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NEW\C-MF 2023-11-11\"/>
    </mc:Choice>
  </mc:AlternateContent>
  <xr:revisionPtr revIDLastSave="0" documentId="13_ncr:1_{1D135EE9-401D-4C7B-9E92-69C71DED56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Sheet1!$H$3:$P$3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5" i="1"/>
  <c r="H6" i="1"/>
  <c r="H7" i="1"/>
  <c r="H8" i="1"/>
  <c r="H9" i="1"/>
  <c r="H13" i="1"/>
  <c r="H14" i="1"/>
  <c r="H15" i="1"/>
  <c r="H4" i="1"/>
</calcChain>
</file>

<file path=xl/sharedStrings.xml><?xml version="1.0" encoding="utf-8"?>
<sst xmlns="http://schemas.openxmlformats.org/spreadsheetml/2006/main" count="55" uniqueCount="18">
  <si>
    <t>Actual</t>
  </si>
  <si>
    <t>XGB</t>
  </si>
  <si>
    <t>RF</t>
  </si>
  <si>
    <t>Predict</t>
  </si>
  <si>
    <t>KNN</t>
  </si>
  <si>
    <t>Ridge</t>
  </si>
  <si>
    <t>MAE</t>
  </si>
  <si>
    <t>R2</t>
  </si>
  <si>
    <t>MAPE(%)</t>
  </si>
  <si>
    <t>RMSE</t>
  </si>
  <si>
    <t>r= 3</t>
  </si>
  <si>
    <t>n= 4096</t>
  </si>
  <si>
    <t>Radius</t>
  </si>
  <si>
    <t>nBits</t>
  </si>
  <si>
    <t>Model</t>
  </si>
  <si>
    <t>Train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</si>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</sst>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26"/>
  <sheetViews>
    <sheetView tabSelected="1" topLeftCell="B1" zoomScale="130" zoomScaleNormal="130" workbookViewId="0">
      <selection activeCell="M7" sqref="M7"/>
    </sheetView>
  </sheetViews>
  <sheetFormatPr defaultRowHeight="15" x14ac:dyDescent="0.25"/>
  <sheetData>
    <row r="1" spans="1:20" x14ac:dyDescent="0.25">
      <c r="C1" t="s">
        <v>1</v>
      </c>
      <c r="D1" t="s">
        <v>2</v>
      </c>
      <c r="E1" t="s">
        <v>4</v>
      </c>
      <c r="F1" t="s">
        <v>5</v>
      </c>
    </row>
    <row r="2" spans="1:20" x14ac:dyDescent="0.25">
      <c r="B2" t="s">
        <v>0</v>
      </c>
      <c r="C2" t="s">
        <v>3</v>
      </c>
      <c r="D2" t="s">
        <v>3</v>
      </c>
      <c r="E2" t="s">
        <v>3</v>
      </c>
      <c r="F2" t="s">
        <v>3</v>
      </c>
    </row>
    <row r="3" spans="1:20" x14ac:dyDescent="0.25">
      <c r="A3">
        <v>2609</v>
      </c>
      <c r="B3">
        <v>478.15</v>
      </c>
      <c r="C3" s="1">
        <v>445.62266571428501</v>
      </c>
      <c r="D3" s="1">
        <v>449.797933154394</v>
      </c>
      <c r="E3" s="1">
        <v>441.64999999999901</v>
      </c>
      <c r="F3" s="1">
        <v>416.06096370267602</v>
      </c>
      <c r="I3" t="s">
        <v>6</v>
      </c>
      <c r="J3" t="s">
        <v>8</v>
      </c>
      <c r="K3" t="s">
        <v>9</v>
      </c>
      <c r="L3" t="s">
        <v>7</v>
      </c>
      <c r="M3" t="s">
        <v>12</v>
      </c>
      <c r="N3" t="s">
        <v>13</v>
      </c>
      <c r="O3" t="s">
        <v>14</v>
      </c>
    </row>
    <row r="4" spans="1:20" x14ac:dyDescent="0.25">
      <c r="A4">
        <v>8156</v>
      </c>
      <c r="B4">
        <v>439.15</v>
      </c>
      <c r="C4" s="1">
        <v>439.513339999999</v>
      </c>
      <c r="D4" s="1">
        <v>445.35793076783398</v>
      </c>
      <c r="E4" s="1">
        <v>417.55280373831698</v>
      </c>
      <c r="F4" s="1">
        <v>456.52585322780101</v>
      </c>
      <c r="H4" t="str">
        <f>VLOOKUP(P4,$S$4:$T$6,2)</f>
        <v>Train</v>
      </c>
      <c r="I4">
        <v>28.431504361612799</v>
      </c>
      <c r="J4">
        <v>6.2880140132514697</v>
      </c>
      <c r="K4">
        <v>43.9572806313315</v>
      </c>
      <c r="L4">
        <v>0.67241197133292696</v>
      </c>
      <c r="M4" t="s">
        <v>10</v>
      </c>
      <c r="N4" t="s">
        <v>11</v>
      </c>
      <c r="O4" t="s">
        <v>5</v>
      </c>
      <c r="P4">
        <v>0</v>
      </c>
      <c r="S4">
        <v>0</v>
      </c>
      <c r="T4" t="s">
        <v>15</v>
      </c>
    </row>
    <row r="5" spans="1:20" x14ac:dyDescent="0.25">
      <c r="A5">
        <v>2616</v>
      </c>
      <c r="B5">
        <v>478.15</v>
      </c>
      <c r="C5" s="1">
        <v>465.34359595238101</v>
      </c>
      <c r="D5" s="1">
        <v>473.47807983682901</v>
      </c>
      <c r="E5" s="1">
        <v>454.98891891891799</v>
      </c>
      <c r="F5" s="1">
        <v>471.311755580002</v>
      </c>
      <c r="H5" t="str">
        <f>VLOOKUP(P5,$S$4:$T$6,2)</f>
        <v>Test</v>
      </c>
      <c r="I5">
        <v>29.378361595152001</v>
      </c>
      <c r="J5">
        <v>6.4594620844590898</v>
      </c>
      <c r="K5">
        <v>44.483622870656198</v>
      </c>
      <c r="L5">
        <v>0.66560380047438295</v>
      </c>
      <c r="M5" t="s">
        <v>10</v>
      </c>
      <c r="N5" t="s">
        <v>11</v>
      </c>
      <c r="O5" t="s">
        <v>5</v>
      </c>
      <c r="P5">
        <v>1</v>
      </c>
      <c r="S5">
        <v>1</v>
      </c>
      <c r="T5" t="s">
        <v>16</v>
      </c>
    </row>
    <row r="6" spans="1:20" x14ac:dyDescent="0.25">
      <c r="A6">
        <v>4653</v>
      </c>
      <c r="B6">
        <v>398.65</v>
      </c>
      <c r="C6" s="1">
        <v>404.92706111904698</v>
      </c>
      <c r="D6" s="1">
        <v>400.98585771076301</v>
      </c>
      <c r="E6" s="1">
        <v>401.472222222222</v>
      </c>
      <c r="F6" s="1">
        <v>405.267277547258</v>
      </c>
      <c r="H6" t="str">
        <f>VLOOKUP(P6,$S$4:$T$6,2)</f>
        <v>Total</v>
      </c>
      <c r="I6">
        <v>28.526205093006599</v>
      </c>
      <c r="J6">
        <v>6.3051615378880301</v>
      </c>
      <c r="K6">
        <v>44.010206505526497</v>
      </c>
      <c r="L6">
        <v>0.67175039025443894</v>
      </c>
      <c r="M6" t="s">
        <v>10</v>
      </c>
      <c r="N6" t="s">
        <v>11</v>
      </c>
      <c r="O6" t="s">
        <v>5</v>
      </c>
      <c r="P6">
        <v>2</v>
      </c>
      <c r="S6">
        <v>2</v>
      </c>
      <c r="T6" t="s">
        <v>17</v>
      </c>
    </row>
    <row r="7" spans="1:20" x14ac:dyDescent="0.25">
      <c r="A7">
        <v>8530</v>
      </c>
      <c r="B7">
        <v>489.54</v>
      </c>
      <c r="C7" s="1">
        <v>453.10217015873002</v>
      </c>
      <c r="D7" s="1">
        <v>466.13442291930198</v>
      </c>
      <c r="E7" s="1">
        <v>485.57631578947303</v>
      </c>
      <c r="F7" s="1">
        <v>474.52118432442097</v>
      </c>
      <c r="H7" t="str">
        <f>VLOOKUP(P7,$S$4:$T$6,2)</f>
        <v>Train</v>
      </c>
      <c r="I7">
        <v>1.29876718298696</v>
      </c>
      <c r="J7">
        <v>0.29727108051281198</v>
      </c>
      <c r="K7">
        <v>8.1994770989221308</v>
      </c>
      <c r="L7">
        <v>0.98860173624849002</v>
      </c>
      <c r="M7" t="s">
        <v>10</v>
      </c>
      <c r="N7" t="s">
        <v>11</v>
      </c>
      <c r="O7" t="s">
        <v>4</v>
      </c>
      <c r="P7">
        <v>0</v>
      </c>
    </row>
    <row r="8" spans="1:20" x14ac:dyDescent="0.25">
      <c r="A8">
        <v>10707</v>
      </c>
      <c r="B8">
        <v>454.15</v>
      </c>
      <c r="C8" s="1">
        <v>452.47126857142803</v>
      </c>
      <c r="D8" s="1">
        <v>451.01289587495802</v>
      </c>
      <c r="E8" s="1">
        <v>447.15</v>
      </c>
      <c r="F8" s="1">
        <v>450.92498535369702</v>
      </c>
      <c r="H8" t="str">
        <f>VLOOKUP(P8,$S$4:$T$6,2)</f>
        <v>Test</v>
      </c>
      <c r="I8">
        <v>37.514023538848399</v>
      </c>
      <c r="J8">
        <v>7.8582455848228099</v>
      </c>
      <c r="K8">
        <v>56.273552556303201</v>
      </c>
      <c r="L8">
        <v>0.46485718505150297</v>
      </c>
      <c r="M8" t="s">
        <v>10</v>
      </c>
      <c r="N8" t="s">
        <v>11</v>
      </c>
      <c r="O8" t="s">
        <v>4</v>
      </c>
      <c r="P8">
        <v>1</v>
      </c>
    </row>
    <row r="9" spans="1:20" x14ac:dyDescent="0.25">
      <c r="A9">
        <v>11822</v>
      </c>
      <c r="B9">
        <v>472.15</v>
      </c>
      <c r="C9" s="1">
        <v>473.706772936508</v>
      </c>
      <c r="D9" s="1">
        <v>474.89611291569503</v>
      </c>
      <c r="E9" s="1">
        <v>472.63999999999902</v>
      </c>
      <c r="F9" s="1">
        <v>474.22702418910899</v>
      </c>
      <c r="H9" t="str">
        <f>VLOOKUP(P9,$S$4:$T$6,2)</f>
        <v>Total</v>
      </c>
      <c r="I9">
        <v>4.9208668438759497</v>
      </c>
      <c r="J9">
        <v>1.05348837520604</v>
      </c>
      <c r="K9">
        <v>19.422375804464998</v>
      </c>
      <c r="L9">
        <v>0.93607038164711198</v>
      </c>
      <c r="M9" t="s">
        <v>10</v>
      </c>
      <c r="N9" t="s">
        <v>11</v>
      </c>
      <c r="O9" t="s">
        <v>4</v>
      </c>
      <c r="P9">
        <v>2</v>
      </c>
    </row>
    <row r="10" spans="1:20" x14ac:dyDescent="0.25">
      <c r="A10">
        <v>3305</v>
      </c>
      <c r="B10">
        <v>382.84</v>
      </c>
      <c r="C10" s="1">
        <v>392.65807632034603</v>
      </c>
      <c r="D10" s="1">
        <v>389.50721123912001</v>
      </c>
      <c r="E10" s="1">
        <v>363.02499999999998</v>
      </c>
      <c r="F10" s="1">
        <v>421.467788482706</v>
      </c>
      <c r="H10" t="str">
        <f>VLOOKUP(P10,$S$4:$T$6,2)</f>
        <v>Train</v>
      </c>
      <c r="I10">
        <v>18.9150178830625</v>
      </c>
      <c r="J10">
        <v>4.2135621553895097</v>
      </c>
      <c r="K10">
        <v>28.754217889695799</v>
      </c>
      <c r="L10">
        <v>0.85982534159966295</v>
      </c>
      <c r="M10" t="s">
        <v>10</v>
      </c>
      <c r="N10" t="s">
        <v>11</v>
      </c>
      <c r="O10" t="s">
        <v>1</v>
      </c>
      <c r="P10">
        <v>0</v>
      </c>
    </row>
    <row r="11" spans="1:20" x14ac:dyDescent="0.25">
      <c r="A11">
        <v>6348</v>
      </c>
      <c r="B11">
        <v>548.83000000000004</v>
      </c>
      <c r="C11" s="1">
        <v>545.73877025641002</v>
      </c>
      <c r="D11" s="1">
        <v>539.02225636783999</v>
      </c>
      <c r="E11" s="1">
        <v>537.02096774193501</v>
      </c>
      <c r="F11" s="1">
        <v>501.498270043064</v>
      </c>
      <c r="H11" t="str">
        <f>VLOOKUP(P11,$S$4:$T$6,2)</f>
        <v>Test</v>
      </c>
      <c r="I11">
        <v>25.592368802666201</v>
      </c>
      <c r="J11">
        <v>5.6373901367446102</v>
      </c>
      <c r="K11">
        <v>40.552462759351101</v>
      </c>
      <c r="L11">
        <v>0.72209555010424598</v>
      </c>
      <c r="M11" t="s">
        <v>10</v>
      </c>
      <c r="N11" t="s">
        <v>11</v>
      </c>
      <c r="O11" t="s">
        <v>1</v>
      </c>
      <c r="P11">
        <v>1</v>
      </c>
    </row>
    <row r="12" spans="1:20" x14ac:dyDescent="0.25">
      <c r="A12">
        <v>5852</v>
      </c>
      <c r="B12">
        <v>428.68</v>
      </c>
      <c r="C12" s="1">
        <v>418.054064920634</v>
      </c>
      <c r="D12" s="1">
        <v>422.76208858239698</v>
      </c>
      <c r="E12" s="1">
        <v>457.77538461538398</v>
      </c>
      <c r="F12" s="1">
        <v>427.67208119371003</v>
      </c>
      <c r="H12" t="str">
        <f>VLOOKUP(P12,$S$4:$T$6,2)</f>
        <v>Total</v>
      </c>
      <c r="I12">
        <v>19.582858813522201</v>
      </c>
      <c r="J12">
        <v>4.3559675217288696</v>
      </c>
      <c r="K12">
        <v>30.1427889584421</v>
      </c>
      <c r="L12">
        <v>0.84602001553899298</v>
      </c>
      <c r="M12" t="s">
        <v>10</v>
      </c>
      <c r="N12" t="s">
        <v>11</v>
      </c>
      <c r="O12" t="s">
        <v>1</v>
      </c>
      <c r="P12">
        <v>2</v>
      </c>
    </row>
    <row r="13" spans="1:20" x14ac:dyDescent="0.25">
      <c r="A13">
        <v>9006</v>
      </c>
      <c r="B13">
        <v>605.80999999999995</v>
      </c>
      <c r="C13" s="1">
        <v>550.38307623376602</v>
      </c>
      <c r="D13" s="1">
        <v>575.51696167541604</v>
      </c>
      <c r="E13" s="1">
        <v>503.12483870967702</v>
      </c>
      <c r="F13" s="1">
        <v>564.07702337633805</v>
      </c>
      <c r="H13" t="str">
        <f>VLOOKUP(P13,$S$4:$T$6,2)</f>
        <v>Train</v>
      </c>
      <c r="I13">
        <v>14.794243130598</v>
      </c>
      <c r="J13">
        <v>3.2513532371475899</v>
      </c>
      <c r="K13">
        <v>25.006245940097799</v>
      </c>
      <c r="L13">
        <v>0.89398596020766596</v>
      </c>
      <c r="M13" t="s">
        <v>10</v>
      </c>
      <c r="N13" t="s">
        <v>11</v>
      </c>
      <c r="O13" t="s">
        <v>2</v>
      </c>
      <c r="P13">
        <v>0</v>
      </c>
    </row>
    <row r="14" spans="1:20" x14ac:dyDescent="0.25">
      <c r="A14">
        <v>8265</v>
      </c>
      <c r="B14">
        <v>455.15</v>
      </c>
      <c r="C14" s="1">
        <v>468.67845920634898</v>
      </c>
      <c r="D14" s="1">
        <v>468.62167477244901</v>
      </c>
      <c r="E14" s="1">
        <v>463.68722222222198</v>
      </c>
      <c r="F14" s="1">
        <v>452.935990772129</v>
      </c>
      <c r="H14" t="str">
        <f>VLOOKUP(P14,$S$4:$T$6,2)</f>
        <v>Test</v>
      </c>
      <c r="I14">
        <v>25.925598826823698</v>
      </c>
      <c r="J14">
        <v>5.6705227274984003</v>
      </c>
      <c r="K14">
        <v>42.314183430537298</v>
      </c>
      <c r="L14">
        <v>0.69742505614959804</v>
      </c>
      <c r="M14" t="s">
        <v>10</v>
      </c>
      <c r="N14" t="s">
        <v>11</v>
      </c>
      <c r="O14" t="s">
        <v>2</v>
      </c>
      <c r="P14">
        <v>1</v>
      </c>
    </row>
    <row r="15" spans="1:20" x14ac:dyDescent="0.25">
      <c r="A15">
        <v>6385</v>
      </c>
      <c r="B15">
        <v>563.15</v>
      </c>
      <c r="C15" s="1">
        <v>514.89128690476105</v>
      </c>
      <c r="D15" s="1">
        <v>514.23230173021398</v>
      </c>
      <c r="E15" s="1">
        <v>488.702</v>
      </c>
      <c r="F15" s="1">
        <v>500.48055536428097</v>
      </c>
      <c r="H15" t="str">
        <f>VLOOKUP(P15,$S$4:$T$6,2)</f>
        <v>Total</v>
      </c>
      <c r="I15">
        <v>15.907555136354601</v>
      </c>
      <c r="J15">
        <v>3.4933085309201899</v>
      </c>
      <c r="K15">
        <v>27.236897452833801</v>
      </c>
      <c r="L15">
        <v>0.87427759591336496</v>
      </c>
      <c r="M15" t="s">
        <v>10</v>
      </c>
      <c r="N15" t="s">
        <v>11</v>
      </c>
      <c r="O15" t="s">
        <v>2</v>
      </c>
      <c r="P15">
        <v>2</v>
      </c>
    </row>
    <row r="16" spans="1:20" x14ac:dyDescent="0.25">
      <c r="A16">
        <v>624</v>
      </c>
      <c r="B16">
        <v>387.65</v>
      </c>
      <c r="C16" s="1">
        <v>474.45281825396802</v>
      </c>
      <c r="D16" s="1">
        <v>463.409033446455</v>
      </c>
      <c r="E16" s="1">
        <v>406.11153846153798</v>
      </c>
      <c r="F16" s="1">
        <v>481.07360609542798</v>
      </c>
    </row>
    <row r="17" spans="1:6" x14ac:dyDescent="0.25">
      <c r="A17">
        <v>7698</v>
      </c>
      <c r="B17">
        <v>547.70000000000005</v>
      </c>
      <c r="C17" s="1">
        <v>537.36619126984101</v>
      </c>
      <c r="D17" s="1">
        <v>530.31061617549096</v>
      </c>
      <c r="E17" s="1">
        <v>536.19999999999902</v>
      </c>
      <c r="F17" s="1">
        <v>499.72385516949299</v>
      </c>
    </row>
    <row r="18" spans="1:6" x14ac:dyDescent="0.25">
      <c r="A18">
        <v>11902</v>
      </c>
      <c r="B18">
        <v>478.15</v>
      </c>
      <c r="C18" s="1">
        <v>511.20527912698401</v>
      </c>
      <c r="D18" s="1">
        <v>521.20795190887497</v>
      </c>
      <c r="E18" s="1">
        <v>523.74314285714195</v>
      </c>
      <c r="F18" s="1">
        <v>438.90628441288999</v>
      </c>
    </row>
    <row r="19" spans="1:6" x14ac:dyDescent="0.25">
      <c r="A19">
        <v>9290</v>
      </c>
      <c r="B19">
        <v>438.65</v>
      </c>
      <c r="C19" s="1">
        <v>440.06941439682498</v>
      </c>
      <c r="D19" s="1">
        <v>441.351957320672</v>
      </c>
      <c r="E19" s="1">
        <v>445.15</v>
      </c>
      <c r="F19" s="1">
        <v>441.83569945723298</v>
      </c>
    </row>
    <row r="20" spans="1:6" x14ac:dyDescent="0.25">
      <c r="A20">
        <v>1634</v>
      </c>
      <c r="B20">
        <v>509.15</v>
      </c>
      <c r="C20" s="1">
        <v>483.642646666666</v>
      </c>
      <c r="D20" s="1">
        <v>484.595629782309</v>
      </c>
      <c r="E20" s="1">
        <v>513.77499999999998</v>
      </c>
      <c r="F20" s="1">
        <v>471.508973488668</v>
      </c>
    </row>
    <row r="21" spans="1:6" x14ac:dyDescent="0.25">
      <c r="A21">
        <v>1383</v>
      </c>
      <c r="B21">
        <v>483.15</v>
      </c>
      <c r="C21" s="1">
        <v>487.79152857142799</v>
      </c>
      <c r="D21" s="1">
        <v>509.41967263759602</v>
      </c>
      <c r="E21" s="1">
        <v>468.17857142857099</v>
      </c>
      <c r="F21" s="1">
        <v>514.48456469598295</v>
      </c>
    </row>
    <row r="22" spans="1:6" x14ac:dyDescent="0.25">
      <c r="A22">
        <v>5324</v>
      </c>
      <c r="B22">
        <v>573.51</v>
      </c>
      <c r="C22" s="1">
        <v>534.06256309523701</v>
      </c>
      <c r="D22" s="1">
        <v>527.32885007020695</v>
      </c>
      <c r="E22" s="1">
        <v>487.45769230769201</v>
      </c>
      <c r="F22" s="1">
        <v>548.63068326277198</v>
      </c>
    </row>
    <row r="23" spans="1:6" x14ac:dyDescent="0.25">
      <c r="A23">
        <v>2876</v>
      </c>
      <c r="B23">
        <v>536.15</v>
      </c>
      <c r="C23" s="1">
        <v>516.72035793650696</v>
      </c>
      <c r="D23" s="1">
        <v>511.05184106442499</v>
      </c>
      <c r="E23" s="1">
        <v>480.62368421052599</v>
      </c>
      <c r="F23" s="1">
        <v>423.069474597289</v>
      </c>
    </row>
    <row r="24" spans="1:6" x14ac:dyDescent="0.25">
      <c r="A24">
        <v>8935</v>
      </c>
      <c r="B24">
        <v>567.45000000000005</v>
      </c>
      <c r="C24" s="1">
        <v>551.18341348484796</v>
      </c>
      <c r="D24" s="1">
        <v>551.14999347493995</v>
      </c>
      <c r="E24" s="1">
        <v>526.188245315161</v>
      </c>
      <c r="F24" s="1">
        <v>546.10142066003505</v>
      </c>
    </row>
    <row r="25" spans="1:6" x14ac:dyDescent="0.25">
      <c r="A25">
        <v>8998</v>
      </c>
      <c r="B25">
        <v>601.29999999999995</v>
      </c>
      <c r="C25" s="1">
        <v>605.54729174603096</v>
      </c>
      <c r="D25" s="1">
        <v>624.86008434911503</v>
      </c>
      <c r="E25" s="1">
        <v>582.83189189189102</v>
      </c>
      <c r="F25" s="1">
        <v>577.93903558350701</v>
      </c>
    </row>
    <row r="26" spans="1:6" x14ac:dyDescent="0.25">
      <c r="A26">
        <v>4684</v>
      </c>
      <c r="B26">
        <v>402.08</v>
      </c>
      <c r="C26" s="1">
        <v>421.00571587301499</v>
      </c>
      <c r="D26" s="1">
        <v>424.293917600177</v>
      </c>
      <c r="E26" s="1">
        <v>482.08675675675602</v>
      </c>
      <c r="F26" s="1">
        <v>428.549782070199</v>
      </c>
    </row>
    <row r="27" spans="1:6" x14ac:dyDescent="0.25">
      <c r="A27">
        <v>3422</v>
      </c>
      <c r="B27">
        <v>704</v>
      </c>
      <c r="C27" s="1">
        <v>396.22802904761897</v>
      </c>
      <c r="D27" s="1">
        <v>401.29617940430501</v>
      </c>
      <c r="E27" s="1">
        <v>424.90242718446598</v>
      </c>
      <c r="F27" s="1">
        <v>406.52290575931499</v>
      </c>
    </row>
    <row r="28" spans="1:6" x14ac:dyDescent="0.25">
      <c r="A28">
        <v>3963</v>
      </c>
      <c r="B28">
        <v>396.39</v>
      </c>
      <c r="C28" s="1">
        <v>414.04061134920602</v>
      </c>
      <c r="D28" s="1">
        <v>405.39888876401301</v>
      </c>
      <c r="E28" s="1">
        <v>376.64454545454498</v>
      </c>
      <c r="F28" s="1">
        <v>405.62575094386</v>
      </c>
    </row>
    <row r="29" spans="1:6" x14ac:dyDescent="0.25">
      <c r="A29">
        <v>4889</v>
      </c>
      <c r="B29">
        <v>437.69</v>
      </c>
      <c r="C29" s="1">
        <v>483.53650404761902</v>
      </c>
      <c r="D29" s="1">
        <v>487.21379461335999</v>
      </c>
      <c r="E29" s="1">
        <v>471.378749999999</v>
      </c>
      <c r="F29" s="1">
        <v>456.75454549252299</v>
      </c>
    </row>
    <row r="30" spans="1:6" x14ac:dyDescent="0.25">
      <c r="A30">
        <v>3487</v>
      </c>
      <c r="B30">
        <v>367.8</v>
      </c>
      <c r="C30" s="1">
        <v>345.80027587301498</v>
      </c>
      <c r="D30" s="1">
        <v>346.26172027888703</v>
      </c>
      <c r="E30" s="1">
        <v>372.27923076923003</v>
      </c>
      <c r="F30" s="1">
        <v>369.79553831830799</v>
      </c>
    </row>
    <row r="31" spans="1:6" x14ac:dyDescent="0.25">
      <c r="A31">
        <v>12068</v>
      </c>
      <c r="B31">
        <v>509.82</v>
      </c>
      <c r="C31" s="1">
        <v>508.89988779220698</v>
      </c>
      <c r="D31" s="1">
        <v>507.94018534818099</v>
      </c>
      <c r="E31" s="1">
        <v>500.90549999999899</v>
      </c>
      <c r="F31" s="1">
        <v>503.69548501541999</v>
      </c>
    </row>
    <row r="32" spans="1:6" x14ac:dyDescent="0.25">
      <c r="A32">
        <v>1662</v>
      </c>
      <c r="B32">
        <v>513.15</v>
      </c>
      <c r="C32" s="1">
        <v>518.58500941558395</v>
      </c>
      <c r="D32" s="1">
        <v>523.37289490393596</v>
      </c>
      <c r="E32" s="1">
        <v>504.93249999999898</v>
      </c>
      <c r="F32" s="1">
        <v>535.29164690529501</v>
      </c>
    </row>
    <row r="33" spans="1:6" x14ac:dyDescent="0.25">
      <c r="A33">
        <v>12438</v>
      </c>
      <c r="B33">
        <v>589.72</v>
      </c>
      <c r="C33" s="1">
        <v>560.042671428571</v>
      </c>
      <c r="D33" s="1">
        <v>549.64724008493101</v>
      </c>
      <c r="E33" s="1">
        <v>534.606315789473</v>
      </c>
      <c r="F33" s="1">
        <v>551.88119668809895</v>
      </c>
    </row>
    <row r="34" spans="1:6" x14ac:dyDescent="0.25">
      <c r="A34">
        <v>6630</v>
      </c>
      <c r="B34">
        <v>388.64</v>
      </c>
      <c r="C34" s="1">
        <v>389.63308631642798</v>
      </c>
      <c r="D34" s="1">
        <v>389.82664562538002</v>
      </c>
      <c r="E34" s="1">
        <v>388.30454545454501</v>
      </c>
      <c r="F34" s="1">
        <v>412.68085872023897</v>
      </c>
    </row>
    <row r="35" spans="1:6" x14ac:dyDescent="0.25">
      <c r="A35">
        <v>3094</v>
      </c>
      <c r="B35">
        <v>342.15</v>
      </c>
      <c r="C35" s="1">
        <v>474.08495139971097</v>
      </c>
      <c r="D35" s="1">
        <v>484.36778457640401</v>
      </c>
      <c r="E35" s="1">
        <v>457.19615384615298</v>
      </c>
      <c r="F35" s="1">
        <v>456.68628549601698</v>
      </c>
    </row>
    <row r="36" spans="1:6" x14ac:dyDescent="0.25">
      <c r="A36">
        <v>218</v>
      </c>
      <c r="B36">
        <v>425.95</v>
      </c>
      <c r="C36" s="1">
        <v>437.98426523809502</v>
      </c>
      <c r="D36" s="1">
        <v>437.31333416221003</v>
      </c>
      <c r="E36" s="1">
        <v>440.75666666666598</v>
      </c>
      <c r="F36" s="1">
        <v>430.48040352305998</v>
      </c>
    </row>
    <row r="37" spans="1:6" x14ac:dyDescent="0.25">
      <c r="A37">
        <v>1372</v>
      </c>
      <c r="B37">
        <v>481.65</v>
      </c>
      <c r="C37" s="1">
        <v>476.41000309523798</v>
      </c>
      <c r="D37" s="1">
        <v>486.013281324932</v>
      </c>
      <c r="E37" s="1">
        <v>506.296024096385</v>
      </c>
      <c r="F37" s="1">
        <v>483.16068100853897</v>
      </c>
    </row>
    <row r="38" spans="1:6" x14ac:dyDescent="0.25">
      <c r="A38">
        <v>6698</v>
      </c>
      <c r="B38">
        <v>395.68</v>
      </c>
      <c r="C38" s="1">
        <v>395.22875294833301</v>
      </c>
      <c r="D38" s="1">
        <v>389.599154223239</v>
      </c>
      <c r="E38" s="1">
        <v>393.36470588235198</v>
      </c>
      <c r="F38" s="1">
        <v>405.53323391296601</v>
      </c>
    </row>
    <row r="39" spans="1:6" x14ac:dyDescent="0.25">
      <c r="A39">
        <v>12346</v>
      </c>
      <c r="B39">
        <v>561.45000000000005</v>
      </c>
      <c r="C39" s="1">
        <v>531.03810571428596</v>
      </c>
      <c r="D39" s="1">
        <v>525.56332856605798</v>
      </c>
      <c r="E39" s="1">
        <v>469.61451612903198</v>
      </c>
      <c r="F39" s="1">
        <v>532.07521427265203</v>
      </c>
    </row>
    <row r="40" spans="1:6" x14ac:dyDescent="0.25">
      <c r="A40">
        <v>1950</v>
      </c>
      <c r="B40">
        <v>578.15</v>
      </c>
      <c r="C40" s="1">
        <v>467.659937157287</v>
      </c>
      <c r="D40" s="1">
        <v>580.82513436563397</v>
      </c>
      <c r="E40" s="1">
        <v>423.18846153846101</v>
      </c>
      <c r="F40" s="1">
        <v>515.09748613140505</v>
      </c>
    </row>
    <row r="41" spans="1:6" x14ac:dyDescent="0.25">
      <c r="A41">
        <v>1953</v>
      </c>
      <c r="B41">
        <v>579.15</v>
      </c>
      <c r="C41" s="1">
        <v>540.39267761904705</v>
      </c>
      <c r="D41" s="1">
        <v>553.57967220116495</v>
      </c>
      <c r="E41" s="1">
        <v>579.15</v>
      </c>
      <c r="F41" s="1">
        <v>580.49046712213703</v>
      </c>
    </row>
    <row r="42" spans="1:6" x14ac:dyDescent="0.25">
      <c r="A42">
        <v>1530</v>
      </c>
      <c r="B42">
        <v>498.15</v>
      </c>
      <c r="C42" s="1">
        <v>560.62432610389601</v>
      </c>
      <c r="D42" s="1">
        <v>558.15622020832097</v>
      </c>
      <c r="E42" s="1">
        <v>565.9</v>
      </c>
      <c r="F42" s="1">
        <v>547.30028217015104</v>
      </c>
    </row>
    <row r="43" spans="1:6" x14ac:dyDescent="0.25">
      <c r="A43">
        <v>8947</v>
      </c>
      <c r="B43">
        <v>571.36</v>
      </c>
      <c r="C43" s="1">
        <v>513.30594997835499</v>
      </c>
      <c r="D43" s="1">
        <v>516.55378504817099</v>
      </c>
      <c r="E43" s="1">
        <v>423.57307692307597</v>
      </c>
      <c r="F43" s="1">
        <v>535.79563935189697</v>
      </c>
    </row>
    <row r="44" spans="1:6" x14ac:dyDescent="0.25">
      <c r="A44">
        <v>9567</v>
      </c>
      <c r="B44">
        <v>477.15</v>
      </c>
      <c r="C44" s="1">
        <v>575.36100294372295</v>
      </c>
      <c r="D44" s="1">
        <v>571.50855668465499</v>
      </c>
      <c r="E44" s="1">
        <v>477.15</v>
      </c>
      <c r="F44" s="1">
        <v>584.93884263403095</v>
      </c>
    </row>
    <row r="45" spans="1:6" x14ac:dyDescent="0.25">
      <c r="A45">
        <v>10913</v>
      </c>
      <c r="B45">
        <v>493.55</v>
      </c>
      <c r="C45" s="1">
        <v>486.78525095238098</v>
      </c>
      <c r="D45" s="1">
        <v>483.17228533910497</v>
      </c>
      <c r="E45" s="1">
        <v>481.802631578947</v>
      </c>
      <c r="F45" s="1">
        <v>491.34086311764099</v>
      </c>
    </row>
    <row r="46" spans="1:6" x14ac:dyDescent="0.25">
      <c r="A46">
        <v>10798</v>
      </c>
      <c r="B46">
        <v>470.26</v>
      </c>
      <c r="C46" s="1">
        <v>464.42294023087999</v>
      </c>
      <c r="D46" s="1">
        <v>470.42657276426098</v>
      </c>
      <c r="E46" s="1">
        <v>488.82076923076897</v>
      </c>
      <c r="F46" s="1">
        <v>461.92654087654199</v>
      </c>
    </row>
    <row r="47" spans="1:6" x14ac:dyDescent="0.25">
      <c r="A47">
        <v>6647</v>
      </c>
      <c r="B47">
        <v>390.72</v>
      </c>
      <c r="C47" s="1">
        <v>386.23522902047603</v>
      </c>
      <c r="D47" s="1">
        <v>386.25811185400499</v>
      </c>
      <c r="E47" s="1">
        <v>369.65323999999998</v>
      </c>
      <c r="F47" s="1">
        <v>395.294225217747</v>
      </c>
    </row>
    <row r="48" spans="1:6" x14ac:dyDescent="0.25">
      <c r="A48">
        <v>3068</v>
      </c>
      <c r="B48">
        <v>322.64999999999998</v>
      </c>
      <c r="C48" s="1">
        <v>368.66786608225101</v>
      </c>
      <c r="D48" s="1">
        <v>370.48515623539799</v>
      </c>
      <c r="E48" s="1">
        <v>355.49666666666599</v>
      </c>
      <c r="F48" s="1">
        <v>355.513388779926</v>
      </c>
    </row>
    <row r="49" spans="1:6" x14ac:dyDescent="0.25">
      <c r="A49">
        <v>2417</v>
      </c>
      <c r="B49">
        <v>440.65</v>
      </c>
      <c r="C49" s="1">
        <v>478.79305476190501</v>
      </c>
      <c r="D49" s="1">
        <v>489.45526913953302</v>
      </c>
      <c r="E49" s="1">
        <v>468.11341463414601</v>
      </c>
      <c r="F49" s="1">
        <v>483.92757304996002</v>
      </c>
    </row>
    <row r="50" spans="1:6" x14ac:dyDescent="0.25">
      <c r="A50">
        <v>11336</v>
      </c>
      <c r="B50">
        <v>581.4</v>
      </c>
      <c r="C50" s="1">
        <v>554.17872825396796</v>
      </c>
      <c r="D50" s="1">
        <v>552.65190640966796</v>
      </c>
      <c r="E50" s="1">
        <v>524.01312499999995</v>
      </c>
      <c r="F50" s="1">
        <v>580.38683083085903</v>
      </c>
    </row>
    <row r="51" spans="1:6" x14ac:dyDescent="0.25">
      <c r="A51">
        <v>8846</v>
      </c>
      <c r="B51">
        <v>541.15</v>
      </c>
      <c r="C51" s="1">
        <v>536.52922134920595</v>
      </c>
      <c r="D51" s="1">
        <v>534.407015190219</v>
      </c>
      <c r="E51" s="1">
        <v>531.137547169811</v>
      </c>
      <c r="F51" s="1">
        <v>538.05722306632595</v>
      </c>
    </row>
    <row r="52" spans="1:6" x14ac:dyDescent="0.25">
      <c r="A52">
        <v>5981</v>
      </c>
      <c r="B52">
        <v>452.82</v>
      </c>
      <c r="C52" s="1">
        <v>439.36038904761898</v>
      </c>
      <c r="D52" s="1">
        <v>445.40919333689101</v>
      </c>
      <c r="E52" s="1">
        <v>423.67820143884802</v>
      </c>
      <c r="F52" s="1">
        <v>452.479906064396</v>
      </c>
    </row>
    <row r="53" spans="1:6" x14ac:dyDescent="0.25">
      <c r="A53">
        <v>10278</v>
      </c>
      <c r="B53">
        <v>573.99</v>
      </c>
      <c r="C53" s="1">
        <v>563.91297761904696</v>
      </c>
      <c r="D53" s="1">
        <v>556.36852214248802</v>
      </c>
      <c r="E53" s="1">
        <v>546.04813953488303</v>
      </c>
      <c r="F53" s="1">
        <v>535.44364082183495</v>
      </c>
    </row>
    <row r="54" spans="1:6" x14ac:dyDescent="0.25">
      <c r="A54">
        <v>9137</v>
      </c>
      <c r="B54">
        <v>390.15</v>
      </c>
      <c r="C54" s="1">
        <v>515.792145</v>
      </c>
      <c r="D54" s="1">
        <v>513.62386820008999</v>
      </c>
      <c r="E54" s="1">
        <v>471.69882352941102</v>
      </c>
      <c r="F54" s="1">
        <v>506.397785956544</v>
      </c>
    </row>
    <row r="55" spans="1:6" x14ac:dyDescent="0.25">
      <c r="A55">
        <v>7346</v>
      </c>
      <c r="B55">
        <v>472.48</v>
      </c>
      <c r="C55" s="1">
        <v>465.08382420634899</v>
      </c>
      <c r="D55" s="1">
        <v>470.38720814178498</v>
      </c>
      <c r="E55" s="1">
        <v>455.25631578947298</v>
      </c>
      <c r="F55" s="1">
        <v>461.96218605819899</v>
      </c>
    </row>
    <row r="56" spans="1:6" x14ac:dyDescent="0.25">
      <c r="A56">
        <v>11563</v>
      </c>
      <c r="B56">
        <v>451.65</v>
      </c>
      <c r="C56" s="1">
        <v>508.96274668109601</v>
      </c>
      <c r="D56" s="1">
        <v>538.94130846375799</v>
      </c>
      <c r="E56" s="1">
        <v>507.15</v>
      </c>
      <c r="F56" s="1">
        <v>542.47468018983602</v>
      </c>
    </row>
    <row r="57" spans="1:6" x14ac:dyDescent="0.25">
      <c r="A57">
        <v>1984</v>
      </c>
      <c r="B57">
        <v>321.14999999999998</v>
      </c>
      <c r="C57" s="1">
        <v>338.18011465367903</v>
      </c>
      <c r="D57" s="1">
        <v>338.60418359057599</v>
      </c>
      <c r="E57" s="1">
        <v>332.75</v>
      </c>
      <c r="F57" s="1">
        <v>348.464644907013</v>
      </c>
    </row>
    <row r="58" spans="1:6" x14ac:dyDescent="0.25">
      <c r="A58">
        <v>173</v>
      </c>
      <c r="B58">
        <v>447.15</v>
      </c>
      <c r="C58" s="1">
        <v>444.15726523809502</v>
      </c>
      <c r="D58" s="1">
        <v>443.33033908864599</v>
      </c>
      <c r="E58" s="1">
        <v>432.81818181818102</v>
      </c>
      <c r="F58" s="1">
        <v>442.46653372015402</v>
      </c>
    </row>
    <row r="59" spans="1:6" x14ac:dyDescent="0.25">
      <c r="A59">
        <v>5702</v>
      </c>
      <c r="B59">
        <v>409.05</v>
      </c>
      <c r="C59" s="1">
        <v>386.91356969696898</v>
      </c>
      <c r="D59" s="1">
        <v>394.09868374680798</v>
      </c>
      <c r="E59" s="1">
        <v>367.30454545454501</v>
      </c>
      <c r="F59" s="1">
        <v>406.63551687433301</v>
      </c>
    </row>
    <row r="60" spans="1:6" x14ac:dyDescent="0.25">
      <c r="A60">
        <v>11365</v>
      </c>
      <c r="B60">
        <v>596.34</v>
      </c>
      <c r="C60" s="1">
        <v>497.18786984126899</v>
      </c>
      <c r="D60" s="1">
        <v>494.06736930985602</v>
      </c>
      <c r="E60" s="1">
        <v>494.753414634146</v>
      </c>
      <c r="F60" s="1">
        <v>556.72088332015403</v>
      </c>
    </row>
    <row r="61" spans="1:6" x14ac:dyDescent="0.25">
      <c r="A61">
        <v>3297</v>
      </c>
      <c r="B61">
        <v>366.59</v>
      </c>
      <c r="C61" s="1">
        <v>362.74744857142798</v>
      </c>
      <c r="D61" s="1">
        <v>366.016388828034</v>
      </c>
      <c r="E61" s="1">
        <v>320.40300000000002</v>
      </c>
      <c r="F61" s="1">
        <v>365.99220149422001</v>
      </c>
    </row>
    <row r="62" spans="1:6" x14ac:dyDescent="0.25">
      <c r="A62">
        <v>8518</v>
      </c>
      <c r="B62">
        <v>487.75</v>
      </c>
      <c r="C62" s="1">
        <v>485.98525952380902</v>
      </c>
      <c r="D62" s="1">
        <v>483.03735214225799</v>
      </c>
      <c r="E62" s="1">
        <v>446.00829787233999</v>
      </c>
      <c r="F62" s="1">
        <v>475.58839174290102</v>
      </c>
    </row>
    <row r="63" spans="1:6" x14ac:dyDescent="0.25">
      <c r="A63">
        <v>8276</v>
      </c>
      <c r="B63">
        <v>457.09</v>
      </c>
      <c r="C63" s="1">
        <v>455.30274261904702</v>
      </c>
      <c r="D63" s="1">
        <v>456.29914904234602</v>
      </c>
      <c r="E63" s="1">
        <v>446.67528428093601</v>
      </c>
      <c r="F63" s="1">
        <v>446.751535118275</v>
      </c>
    </row>
    <row r="64" spans="1:6" x14ac:dyDescent="0.25">
      <c r="A64">
        <v>7209</v>
      </c>
      <c r="B64">
        <v>457.6</v>
      </c>
      <c r="C64" s="1">
        <v>424.42220246031701</v>
      </c>
      <c r="D64" s="1">
        <v>439.14920121844801</v>
      </c>
      <c r="E64" s="1">
        <v>452.215555555555</v>
      </c>
      <c r="F64" s="1">
        <v>448.30543281981602</v>
      </c>
    </row>
    <row r="65" spans="1:6" x14ac:dyDescent="0.25">
      <c r="A65">
        <v>3669</v>
      </c>
      <c r="B65">
        <v>490.04</v>
      </c>
      <c r="C65" s="1">
        <v>438.60047976190401</v>
      </c>
      <c r="D65" s="1">
        <v>455.17586305635803</v>
      </c>
      <c r="E65" s="1">
        <v>390.85999999999899</v>
      </c>
      <c r="F65" s="1">
        <v>466.52339834756498</v>
      </c>
    </row>
    <row r="66" spans="1:6" x14ac:dyDescent="0.25">
      <c r="A66">
        <v>8582</v>
      </c>
      <c r="B66">
        <v>494.15</v>
      </c>
      <c r="C66" s="1">
        <v>524.10807460317403</v>
      </c>
      <c r="D66" s="1">
        <v>523.44865798885303</v>
      </c>
      <c r="E66" s="1">
        <v>535.05533333333301</v>
      </c>
      <c r="F66" s="1">
        <v>510.51568245899</v>
      </c>
    </row>
    <row r="67" spans="1:6" x14ac:dyDescent="0.25">
      <c r="A67">
        <v>9720</v>
      </c>
      <c r="B67">
        <v>491.15</v>
      </c>
      <c r="C67" s="1">
        <v>470.24808838827801</v>
      </c>
      <c r="D67" s="1">
        <v>480.22838308708799</v>
      </c>
      <c r="E67" s="1">
        <v>478.80181818181802</v>
      </c>
      <c r="F67" s="1">
        <v>491.33810603383603</v>
      </c>
    </row>
    <row r="68" spans="1:6" x14ac:dyDescent="0.25">
      <c r="A68">
        <v>2392</v>
      </c>
      <c r="B68">
        <v>433.15</v>
      </c>
      <c r="C68" s="1">
        <v>466.717503174603</v>
      </c>
      <c r="D68" s="1">
        <v>477.813776719195</v>
      </c>
      <c r="E68" s="1">
        <v>433.15</v>
      </c>
      <c r="F68" s="1">
        <v>495.90838755097099</v>
      </c>
    </row>
    <row r="69" spans="1:6" x14ac:dyDescent="0.25">
      <c r="A69">
        <v>1236</v>
      </c>
      <c r="B69">
        <v>466.65</v>
      </c>
      <c r="C69" s="1">
        <v>476.06992555555502</v>
      </c>
      <c r="D69" s="1">
        <v>476.77079535996597</v>
      </c>
      <c r="E69" s="1">
        <v>466.65</v>
      </c>
      <c r="F69" s="1">
        <v>484.19402555627801</v>
      </c>
    </row>
    <row r="70" spans="1:6" x14ac:dyDescent="0.25">
      <c r="A70">
        <v>2189</v>
      </c>
      <c r="B70">
        <v>387.65</v>
      </c>
      <c r="C70" s="1">
        <v>457.02741515872998</v>
      </c>
      <c r="D70" s="1">
        <v>452.889548631612</v>
      </c>
      <c r="E70" s="1">
        <v>458.98500000000001</v>
      </c>
      <c r="F70" s="1">
        <v>436.39119481290498</v>
      </c>
    </row>
    <row r="71" spans="1:6" x14ac:dyDescent="0.25">
      <c r="A71">
        <v>3468</v>
      </c>
      <c r="B71">
        <v>350.35</v>
      </c>
      <c r="C71" s="1">
        <v>349.528785238095</v>
      </c>
      <c r="D71" s="1">
        <v>342.15852834887301</v>
      </c>
      <c r="E71" s="1">
        <v>324.16428571428497</v>
      </c>
      <c r="F71" s="1">
        <v>367.46063761770603</v>
      </c>
    </row>
    <row r="72" spans="1:6" x14ac:dyDescent="0.25">
      <c r="A72">
        <v>1043</v>
      </c>
      <c r="B72">
        <v>444.15</v>
      </c>
      <c r="C72" s="1">
        <v>459.38911746031698</v>
      </c>
      <c r="D72" s="1">
        <v>470.98532987845402</v>
      </c>
      <c r="E72" s="1">
        <v>482.767647058823</v>
      </c>
      <c r="F72" s="1">
        <v>428.57906938396798</v>
      </c>
    </row>
    <row r="73" spans="1:6" x14ac:dyDescent="0.25">
      <c r="A73">
        <v>10934</v>
      </c>
      <c r="B73">
        <v>498.15</v>
      </c>
      <c r="C73" s="1">
        <v>471.620802380952</v>
      </c>
      <c r="D73" s="1">
        <v>476.92674107836501</v>
      </c>
      <c r="E73" s="1">
        <v>470.75</v>
      </c>
      <c r="F73" s="1">
        <v>458.47876519701498</v>
      </c>
    </row>
    <row r="74" spans="1:6" x14ac:dyDescent="0.25">
      <c r="A74">
        <v>12123</v>
      </c>
      <c r="B74">
        <v>522.39</v>
      </c>
      <c r="C74" s="1">
        <v>557.13133601953598</v>
      </c>
      <c r="D74" s="1">
        <v>541.09443719194496</v>
      </c>
      <c r="E74" s="1">
        <v>541.24483870967697</v>
      </c>
      <c r="F74" s="1">
        <v>521.19725289825305</v>
      </c>
    </row>
    <row r="75" spans="1:6" x14ac:dyDescent="0.25">
      <c r="A75">
        <v>2589</v>
      </c>
      <c r="B75">
        <v>475.349999999999</v>
      </c>
      <c r="C75" s="1">
        <v>469.84433118975397</v>
      </c>
      <c r="D75" s="1">
        <v>470.42588010319702</v>
      </c>
      <c r="E75" s="1">
        <v>474.59</v>
      </c>
      <c r="F75" s="1">
        <v>471.65017736310102</v>
      </c>
    </row>
    <row r="76" spans="1:6" x14ac:dyDescent="0.25">
      <c r="A76">
        <v>7077</v>
      </c>
      <c r="B76">
        <v>443.15</v>
      </c>
      <c r="C76" s="1">
        <v>466.34219912698399</v>
      </c>
      <c r="D76" s="1">
        <v>475.17384583694002</v>
      </c>
      <c r="E76" s="1">
        <v>438.59210526315701</v>
      </c>
      <c r="F76" s="1">
        <v>469.40735830645201</v>
      </c>
    </row>
    <row r="77" spans="1:6" x14ac:dyDescent="0.25">
      <c r="A77">
        <v>5743</v>
      </c>
      <c r="B77">
        <v>416.65</v>
      </c>
      <c r="C77" s="1">
        <v>422.70750507936498</v>
      </c>
      <c r="D77" s="1">
        <v>414.661903331031</v>
      </c>
      <c r="E77" s="1">
        <v>424.03</v>
      </c>
      <c r="F77" s="1">
        <v>422.16988649541599</v>
      </c>
    </row>
    <row r="78" spans="1:6" x14ac:dyDescent="0.25">
      <c r="A78">
        <v>10739</v>
      </c>
      <c r="B78">
        <v>457.29</v>
      </c>
      <c r="C78" s="1">
        <v>460.62922500000002</v>
      </c>
      <c r="D78" s="1">
        <v>463.24615189304097</v>
      </c>
      <c r="E78" s="1">
        <v>439.81176470588201</v>
      </c>
      <c r="F78" s="1">
        <v>464.04735272566899</v>
      </c>
    </row>
    <row r="79" spans="1:6" x14ac:dyDescent="0.25">
      <c r="A79">
        <v>3873</v>
      </c>
      <c r="B79">
        <v>365.65</v>
      </c>
      <c r="C79" s="1">
        <v>370.063664603174</v>
      </c>
      <c r="D79" s="1">
        <v>374.595424818776</v>
      </c>
      <c r="E79" s="1">
        <v>365.65</v>
      </c>
      <c r="F79" s="1">
        <v>372.46375396497001</v>
      </c>
    </row>
    <row r="80" spans="1:6" x14ac:dyDescent="0.25">
      <c r="A80">
        <v>3210</v>
      </c>
      <c r="B80">
        <v>383.76</v>
      </c>
      <c r="C80" s="1">
        <v>316.13402738095198</v>
      </c>
      <c r="D80" s="1">
        <v>316.56028771122601</v>
      </c>
      <c r="E80" s="1">
        <v>326.25299999999999</v>
      </c>
      <c r="F80" s="1">
        <v>370.15655855108901</v>
      </c>
    </row>
    <row r="81" spans="1:6" x14ac:dyDescent="0.25">
      <c r="A81">
        <v>720</v>
      </c>
      <c r="B81">
        <v>399.65</v>
      </c>
      <c r="C81" s="1">
        <v>411.23652165223598</v>
      </c>
      <c r="D81" s="1">
        <v>410.98157214752501</v>
      </c>
      <c r="E81" s="1">
        <v>425.39272727272697</v>
      </c>
      <c r="F81" s="1">
        <v>424.91654772508099</v>
      </c>
    </row>
    <row r="82" spans="1:6" x14ac:dyDescent="0.25">
      <c r="A82">
        <v>1213</v>
      </c>
      <c r="B82">
        <v>464.15</v>
      </c>
      <c r="C82" s="1">
        <v>468.27219119047601</v>
      </c>
      <c r="D82" s="1">
        <v>455.287873086015</v>
      </c>
      <c r="E82" s="1">
        <v>466.65181818181799</v>
      </c>
      <c r="F82" s="1">
        <v>465.51343425135798</v>
      </c>
    </row>
    <row r="83" spans="1:6" x14ac:dyDescent="0.25">
      <c r="A83">
        <v>7090</v>
      </c>
      <c r="B83">
        <v>443.92</v>
      </c>
      <c r="C83" s="1">
        <v>426.42464476190401</v>
      </c>
      <c r="D83" s="1">
        <v>418.96334377611902</v>
      </c>
      <c r="E83" s="1">
        <v>425.600909090909</v>
      </c>
      <c r="F83" s="1">
        <v>433.19023784368198</v>
      </c>
    </row>
    <row r="84" spans="1:6" x14ac:dyDescent="0.25">
      <c r="A84">
        <v>5045</v>
      </c>
      <c r="B84">
        <v>472.51</v>
      </c>
      <c r="C84" s="1">
        <v>457.46994825396803</v>
      </c>
      <c r="D84" s="1">
        <v>448.36785474583797</v>
      </c>
      <c r="E84" s="1">
        <v>466.32727272727197</v>
      </c>
      <c r="F84" s="1">
        <v>456.70618154045201</v>
      </c>
    </row>
    <row r="85" spans="1:6" x14ac:dyDescent="0.25">
      <c r="A85">
        <v>724</v>
      </c>
      <c r="B85">
        <v>400.65</v>
      </c>
      <c r="C85" s="1">
        <v>416.97507341269801</v>
      </c>
      <c r="D85" s="1">
        <v>419.10749000055398</v>
      </c>
      <c r="E85" s="1">
        <v>410.099999999999</v>
      </c>
      <c r="F85" s="1">
        <v>383.86269045673998</v>
      </c>
    </row>
    <row r="86" spans="1:6" x14ac:dyDescent="0.25">
      <c r="A86">
        <v>10715</v>
      </c>
      <c r="B86">
        <v>455.15</v>
      </c>
      <c r="C86" s="1">
        <v>453.17927188311597</v>
      </c>
      <c r="D86" s="1">
        <v>452.56119523029201</v>
      </c>
      <c r="E86" s="1">
        <v>460.24090909090899</v>
      </c>
      <c r="F86" s="1">
        <v>445.16858743519799</v>
      </c>
    </row>
    <row r="87" spans="1:6" x14ac:dyDescent="0.25">
      <c r="A87">
        <v>10402</v>
      </c>
      <c r="B87">
        <v>618.99</v>
      </c>
      <c r="C87" s="1">
        <v>549.19039809523804</v>
      </c>
      <c r="D87" s="1">
        <v>566.75042370782103</v>
      </c>
      <c r="E87" s="1">
        <v>532.20999999999901</v>
      </c>
      <c r="F87" s="1">
        <v>583.475175628952</v>
      </c>
    </row>
    <row r="88" spans="1:6" x14ac:dyDescent="0.25">
      <c r="A88">
        <v>6258</v>
      </c>
      <c r="B88">
        <v>512.48</v>
      </c>
      <c r="C88" s="1">
        <v>450.48115380952299</v>
      </c>
      <c r="D88" s="1">
        <v>445.69227909756898</v>
      </c>
      <c r="E88" s="1">
        <v>398.65</v>
      </c>
      <c r="F88" s="1">
        <v>503.92566890084203</v>
      </c>
    </row>
    <row r="89" spans="1:6" x14ac:dyDescent="0.25">
      <c r="A89">
        <v>11921</v>
      </c>
      <c r="B89">
        <v>479.15</v>
      </c>
      <c r="C89" s="1">
        <v>479.66564452380902</v>
      </c>
      <c r="D89" s="1">
        <v>479.99175580870099</v>
      </c>
      <c r="E89" s="1">
        <v>471.43571428571403</v>
      </c>
      <c r="F89" s="1">
        <v>472.13358544591802</v>
      </c>
    </row>
    <row r="90" spans="1:6" x14ac:dyDescent="0.25">
      <c r="A90">
        <v>10638</v>
      </c>
      <c r="B90">
        <v>448.15</v>
      </c>
      <c r="C90" s="1">
        <v>447.91039404761898</v>
      </c>
      <c r="D90" s="1">
        <v>448.88775398049597</v>
      </c>
      <c r="E90" s="1">
        <v>444.48333333333301</v>
      </c>
      <c r="F90" s="1">
        <v>446.32886185783599</v>
      </c>
    </row>
    <row r="91" spans="1:6" x14ac:dyDescent="0.25">
      <c r="A91">
        <v>3344</v>
      </c>
      <c r="B91">
        <v>446.15</v>
      </c>
      <c r="C91" s="1">
        <v>423.32560071428497</v>
      </c>
      <c r="D91" s="1">
        <v>412.23473601030997</v>
      </c>
      <c r="E91" s="1">
        <v>382.72812499999998</v>
      </c>
      <c r="F91" s="1">
        <v>418.914022199903</v>
      </c>
    </row>
    <row r="92" spans="1:6" x14ac:dyDescent="0.25">
      <c r="A92">
        <v>8873</v>
      </c>
      <c r="B92">
        <v>550.08000000000004</v>
      </c>
      <c r="C92" s="1">
        <v>552.86363388888799</v>
      </c>
      <c r="D92" s="1">
        <v>538.09714961169504</v>
      </c>
      <c r="E92" s="1">
        <v>389.51806451612799</v>
      </c>
      <c r="F92" s="1">
        <v>515.85664487622103</v>
      </c>
    </row>
    <row r="93" spans="1:6" x14ac:dyDescent="0.25">
      <c r="A93">
        <v>450</v>
      </c>
      <c r="B93">
        <v>431.65</v>
      </c>
      <c r="C93" s="1">
        <v>433.25865341269798</v>
      </c>
      <c r="D93" s="1">
        <v>430.18473211677201</v>
      </c>
      <c r="E93" s="1">
        <v>444.62272727272699</v>
      </c>
      <c r="F93" s="1">
        <v>427.75225285838599</v>
      </c>
    </row>
    <row r="94" spans="1:6" x14ac:dyDescent="0.25">
      <c r="A94">
        <v>7512</v>
      </c>
      <c r="B94">
        <v>499.45</v>
      </c>
      <c r="C94" s="1">
        <v>471.45358269841199</v>
      </c>
      <c r="D94" s="1">
        <v>493.56982372374301</v>
      </c>
      <c r="E94" s="1">
        <v>514.36207547169795</v>
      </c>
      <c r="F94" s="1">
        <v>488.15949539757003</v>
      </c>
    </row>
    <row r="95" spans="1:6" x14ac:dyDescent="0.25">
      <c r="A95">
        <v>10244</v>
      </c>
      <c r="B95">
        <v>565.65</v>
      </c>
      <c r="C95" s="1">
        <v>566.10315079365103</v>
      </c>
      <c r="D95" s="1">
        <v>555.31989536492904</v>
      </c>
      <c r="E95" s="1">
        <v>554.15</v>
      </c>
      <c r="F95" s="1">
        <v>532.69669188725402</v>
      </c>
    </row>
    <row r="96" spans="1:6" x14ac:dyDescent="0.25">
      <c r="A96">
        <v>3817</v>
      </c>
      <c r="B96">
        <v>337.15</v>
      </c>
      <c r="C96" s="1">
        <v>387.09222261904699</v>
      </c>
      <c r="D96" s="1">
        <v>387.51504014762997</v>
      </c>
      <c r="E96" s="1">
        <v>371.62545454545398</v>
      </c>
      <c r="F96" s="1">
        <v>388.03311475043898</v>
      </c>
    </row>
    <row r="97" spans="1:6" x14ac:dyDescent="0.25">
      <c r="A97">
        <v>10673</v>
      </c>
      <c r="B97">
        <v>452.15</v>
      </c>
      <c r="C97" s="1">
        <v>452.96610426406897</v>
      </c>
      <c r="D97" s="1">
        <v>453.19556708149702</v>
      </c>
      <c r="E97" s="1">
        <v>463.073076923077</v>
      </c>
      <c r="F97" s="1">
        <v>449.403470718162</v>
      </c>
    </row>
    <row r="98" spans="1:6" x14ac:dyDescent="0.25">
      <c r="A98">
        <v>290</v>
      </c>
      <c r="B98">
        <v>353.65</v>
      </c>
      <c r="C98" s="1">
        <v>354.574101984126</v>
      </c>
      <c r="D98" s="1">
        <v>351.69513764996799</v>
      </c>
      <c r="E98" s="1">
        <v>357.65</v>
      </c>
      <c r="F98" s="1">
        <v>383.29138065674698</v>
      </c>
    </row>
    <row r="99" spans="1:6" x14ac:dyDescent="0.25">
      <c r="A99">
        <v>9810</v>
      </c>
      <c r="B99">
        <v>501.65</v>
      </c>
      <c r="C99" s="1">
        <v>499.50244285714302</v>
      </c>
      <c r="D99" s="1">
        <v>503.38183863210998</v>
      </c>
      <c r="E99" s="1">
        <v>498.28043478260798</v>
      </c>
      <c r="F99" s="1">
        <v>491.14632332615997</v>
      </c>
    </row>
    <row r="100" spans="1:6" x14ac:dyDescent="0.25">
      <c r="A100">
        <v>3011</v>
      </c>
      <c r="B100">
        <v>578.15</v>
      </c>
      <c r="C100" s="1">
        <v>572.65556507936401</v>
      </c>
      <c r="D100" s="1">
        <v>574.37453457547304</v>
      </c>
      <c r="E100" s="1">
        <v>589.65</v>
      </c>
      <c r="F100" s="1">
        <v>558.03019435651595</v>
      </c>
    </row>
    <row r="101" spans="1:6" x14ac:dyDescent="0.25">
      <c r="A101">
        <v>11430</v>
      </c>
      <c r="B101">
        <v>632.15</v>
      </c>
      <c r="C101" s="1">
        <v>628.49903833333303</v>
      </c>
      <c r="D101" s="1">
        <v>629.78911316377798</v>
      </c>
      <c r="E101" s="1">
        <v>489.82035714285701</v>
      </c>
      <c r="F101" s="1">
        <v>622.73958274101506</v>
      </c>
    </row>
    <row r="102" spans="1:6" x14ac:dyDescent="0.25">
      <c r="A102">
        <v>8810</v>
      </c>
      <c r="B102">
        <v>527.27</v>
      </c>
      <c r="C102" s="1">
        <v>501.16082941587302</v>
      </c>
      <c r="D102" s="1">
        <v>507.79815688971001</v>
      </c>
      <c r="E102" s="1">
        <v>389.55</v>
      </c>
      <c r="F102" s="1">
        <v>500.80999239690698</v>
      </c>
    </row>
    <row r="103" spans="1:6" x14ac:dyDescent="0.25">
      <c r="A103">
        <v>7633</v>
      </c>
      <c r="B103">
        <v>531.13</v>
      </c>
      <c r="C103" s="1">
        <v>530.64061714285697</v>
      </c>
      <c r="D103" s="1">
        <v>521.64829198375105</v>
      </c>
      <c r="E103" s="1">
        <v>474.71528428093598</v>
      </c>
      <c r="F103" s="1">
        <v>522.26285557496999</v>
      </c>
    </row>
    <row r="104" spans="1:6" x14ac:dyDescent="0.25">
      <c r="A104">
        <v>1369</v>
      </c>
      <c r="B104">
        <v>481.349999999999</v>
      </c>
      <c r="C104" s="1">
        <v>482.70414126984099</v>
      </c>
      <c r="D104" s="1">
        <v>479.11360769532502</v>
      </c>
      <c r="E104" s="1">
        <v>481.35</v>
      </c>
      <c r="F104" s="1">
        <v>475.590574034052</v>
      </c>
    </row>
    <row r="105" spans="1:6" x14ac:dyDescent="0.25">
      <c r="A105">
        <v>10912</v>
      </c>
      <c r="B105">
        <v>493.25</v>
      </c>
      <c r="C105" s="1">
        <v>505.16975000000002</v>
      </c>
      <c r="D105" s="1">
        <v>505.934857652902</v>
      </c>
      <c r="E105" s="1">
        <v>437.47371428571398</v>
      </c>
      <c r="F105" s="1">
        <v>482.64136062023903</v>
      </c>
    </row>
    <row r="106" spans="1:6" x14ac:dyDescent="0.25">
      <c r="A106">
        <v>2684</v>
      </c>
      <c r="B106">
        <v>494.15</v>
      </c>
      <c r="C106" s="1">
        <v>482.71710396825301</v>
      </c>
      <c r="D106" s="1">
        <v>481.518339295261</v>
      </c>
      <c r="E106" s="1">
        <v>404.49</v>
      </c>
      <c r="F106" s="1">
        <v>469.51672317769697</v>
      </c>
    </row>
    <row r="107" spans="1:6" x14ac:dyDescent="0.25">
      <c r="A107">
        <v>839</v>
      </c>
      <c r="B107">
        <v>416.15</v>
      </c>
      <c r="C107" s="1">
        <v>411.37268107503598</v>
      </c>
      <c r="D107" s="1">
        <v>414.12865152814499</v>
      </c>
      <c r="E107" s="1">
        <v>400.75810810810799</v>
      </c>
      <c r="F107" s="1">
        <v>412.79483428633</v>
      </c>
    </row>
    <row r="108" spans="1:6" x14ac:dyDescent="0.25">
      <c r="A108">
        <v>2927</v>
      </c>
      <c r="B108">
        <v>546.15</v>
      </c>
      <c r="C108" s="1">
        <v>500.221133333333</v>
      </c>
      <c r="D108" s="1">
        <v>510.87505793862999</v>
      </c>
      <c r="E108" s="1">
        <v>546.15</v>
      </c>
      <c r="F108" s="1">
        <v>487.96098518715701</v>
      </c>
    </row>
    <row r="109" spans="1:6" x14ac:dyDescent="0.25">
      <c r="A109">
        <v>4429</v>
      </c>
      <c r="B109">
        <v>348.71499999999997</v>
      </c>
      <c r="C109" s="1">
        <v>348.22760761904698</v>
      </c>
      <c r="D109" s="1">
        <v>347.53394162089501</v>
      </c>
      <c r="E109" s="1">
        <v>348.95</v>
      </c>
      <c r="F109" s="1">
        <v>355.36372252657799</v>
      </c>
    </row>
    <row r="110" spans="1:6" x14ac:dyDescent="0.25">
      <c r="A110">
        <v>1579</v>
      </c>
      <c r="B110">
        <v>502.15</v>
      </c>
      <c r="C110" s="1">
        <v>512.46077959595902</v>
      </c>
      <c r="D110" s="1">
        <v>528.95860922344002</v>
      </c>
      <c r="E110" s="1">
        <v>522.73333333333301</v>
      </c>
      <c r="F110" s="1">
        <v>530.35166481438898</v>
      </c>
    </row>
    <row r="111" spans="1:6" x14ac:dyDescent="0.25">
      <c r="A111">
        <v>4338</v>
      </c>
      <c r="B111">
        <v>601.96</v>
      </c>
      <c r="C111" s="1">
        <v>575.76493682539694</v>
      </c>
      <c r="D111" s="1">
        <v>614.17389237706698</v>
      </c>
      <c r="E111" s="1">
        <v>489.79244186046498</v>
      </c>
      <c r="F111" s="1">
        <v>569.37826864395095</v>
      </c>
    </row>
    <row r="112" spans="1:6" x14ac:dyDescent="0.25">
      <c r="A112">
        <v>5502</v>
      </c>
      <c r="B112">
        <v>371.15</v>
      </c>
      <c r="C112" s="1">
        <v>458.89016769841197</v>
      </c>
      <c r="D112" s="1">
        <v>452.01830481879199</v>
      </c>
      <c r="E112" s="1">
        <v>463.85500000000002</v>
      </c>
      <c r="F112" s="1">
        <v>451.10660607615398</v>
      </c>
    </row>
    <row r="113" spans="1:6" x14ac:dyDescent="0.25">
      <c r="A113">
        <v>4584</v>
      </c>
      <c r="B113">
        <v>386.17</v>
      </c>
      <c r="C113" s="1">
        <v>374.87203155844099</v>
      </c>
      <c r="D113" s="1">
        <v>374.77714005105997</v>
      </c>
      <c r="E113" s="1">
        <v>347.58636363636299</v>
      </c>
      <c r="F113" s="1">
        <v>392.65991209455098</v>
      </c>
    </row>
    <row r="114" spans="1:6" x14ac:dyDescent="0.25">
      <c r="A114">
        <v>7780</v>
      </c>
      <c r="B114">
        <v>582.02</v>
      </c>
      <c r="C114" s="1">
        <v>561.78731285714196</v>
      </c>
      <c r="D114" s="1">
        <v>571.37411939547303</v>
      </c>
      <c r="E114" s="1">
        <v>540.31999999999903</v>
      </c>
      <c r="F114" s="1">
        <v>553.90543739523503</v>
      </c>
    </row>
    <row r="115" spans="1:6" x14ac:dyDescent="0.25">
      <c r="A115">
        <v>6747</v>
      </c>
      <c r="B115">
        <v>402.98</v>
      </c>
      <c r="C115" s="1">
        <v>404.82746547619001</v>
      </c>
      <c r="D115" s="1">
        <v>405.15462834232699</v>
      </c>
      <c r="E115" s="1">
        <v>408.85538461538403</v>
      </c>
      <c r="F115" s="1">
        <v>419.627374519184</v>
      </c>
    </row>
    <row r="116" spans="1:6" x14ac:dyDescent="0.25">
      <c r="A116">
        <v>749</v>
      </c>
      <c r="B116">
        <v>405.15</v>
      </c>
      <c r="C116" s="1">
        <v>534.53147960317403</v>
      </c>
      <c r="D116" s="1">
        <v>523.97931187399195</v>
      </c>
      <c r="E116" s="1">
        <v>492.82741935483801</v>
      </c>
      <c r="F116" s="1">
        <v>527.12921327453</v>
      </c>
    </row>
    <row r="117" spans="1:6" x14ac:dyDescent="0.25">
      <c r="A117">
        <v>5747</v>
      </c>
      <c r="B117">
        <v>417.54</v>
      </c>
      <c r="C117" s="1">
        <v>410.071114523809</v>
      </c>
      <c r="D117" s="1">
        <v>411.14756598918501</v>
      </c>
      <c r="E117" s="1">
        <v>402.24837837837799</v>
      </c>
      <c r="F117" s="1">
        <v>417.63763131857502</v>
      </c>
    </row>
    <row r="118" spans="1:6" x14ac:dyDescent="0.25">
      <c r="A118">
        <v>9054</v>
      </c>
      <c r="B118">
        <v>656.19</v>
      </c>
      <c r="C118" s="1">
        <v>634.85679095238095</v>
      </c>
      <c r="D118" s="1">
        <v>647.64011894120097</v>
      </c>
      <c r="E118" s="1">
        <v>531.01704545454504</v>
      </c>
      <c r="F118" s="1">
        <v>610.80089868683899</v>
      </c>
    </row>
    <row r="119" spans="1:6" x14ac:dyDescent="0.25">
      <c r="A119">
        <v>6464</v>
      </c>
      <c r="B119">
        <v>625.02</v>
      </c>
      <c r="C119" s="1">
        <v>570.52064284271296</v>
      </c>
      <c r="D119" s="1">
        <v>566.39431504595098</v>
      </c>
      <c r="E119" s="1">
        <v>610.83333333333303</v>
      </c>
      <c r="F119" s="1">
        <v>585.28447944229595</v>
      </c>
    </row>
    <row r="120" spans="1:6" x14ac:dyDescent="0.25">
      <c r="A120">
        <v>5503</v>
      </c>
      <c r="B120">
        <v>371.32</v>
      </c>
      <c r="C120" s="1">
        <v>381.38535809523802</v>
      </c>
      <c r="D120" s="1">
        <v>380.34561757880999</v>
      </c>
      <c r="E120" s="1">
        <v>368.325384615384</v>
      </c>
      <c r="F120" s="1">
        <v>387.60791152900401</v>
      </c>
    </row>
    <row r="121" spans="1:6" x14ac:dyDescent="0.25">
      <c r="A121">
        <v>2655</v>
      </c>
      <c r="B121">
        <v>486.65</v>
      </c>
      <c r="C121" s="1">
        <v>420.31034071428502</v>
      </c>
      <c r="D121" s="1">
        <v>427.077824338928</v>
      </c>
      <c r="E121" s="1">
        <v>423.00666666666598</v>
      </c>
      <c r="F121" s="1">
        <v>431.57626330221399</v>
      </c>
    </row>
    <row r="122" spans="1:6" x14ac:dyDescent="0.25">
      <c r="A122">
        <v>11224</v>
      </c>
      <c r="B122">
        <v>550.15</v>
      </c>
      <c r="C122" s="1">
        <v>515.62711428571401</v>
      </c>
      <c r="D122" s="1">
        <v>519.06007151378003</v>
      </c>
      <c r="E122" s="1">
        <v>533.095454545454</v>
      </c>
      <c r="F122" s="1">
        <v>494.36865916527103</v>
      </c>
    </row>
    <row r="123" spans="1:6" x14ac:dyDescent="0.25">
      <c r="A123">
        <v>5965</v>
      </c>
      <c r="B123">
        <v>448.15</v>
      </c>
      <c r="C123" s="1">
        <v>418.18995976190399</v>
      </c>
      <c r="D123" s="1">
        <v>424.62115637499699</v>
      </c>
      <c r="E123" s="1">
        <v>428.24411764705798</v>
      </c>
      <c r="F123" s="1">
        <v>419.785394081655</v>
      </c>
    </row>
    <row r="124" spans="1:6" x14ac:dyDescent="0.25">
      <c r="A124">
        <v>4874</v>
      </c>
      <c r="B124">
        <v>435.15</v>
      </c>
      <c r="C124" s="1">
        <v>441.41622015873003</v>
      </c>
      <c r="D124" s="1">
        <v>439.36658746390901</v>
      </c>
      <c r="E124" s="1">
        <v>435.15</v>
      </c>
      <c r="F124" s="1">
        <v>450.15238636037702</v>
      </c>
    </row>
    <row r="125" spans="1:6" x14ac:dyDescent="0.25">
      <c r="A125">
        <v>6595</v>
      </c>
      <c r="B125">
        <v>384.35</v>
      </c>
      <c r="C125" s="1">
        <v>384.60028961142802</v>
      </c>
      <c r="D125" s="1">
        <v>383.11572054849898</v>
      </c>
      <c r="E125" s="1">
        <v>386.798376666666</v>
      </c>
      <c r="F125" s="1">
        <v>390.71323983044198</v>
      </c>
    </row>
    <row r="126" spans="1:6" x14ac:dyDescent="0.25">
      <c r="A126">
        <v>1427</v>
      </c>
      <c r="B126">
        <v>488.15</v>
      </c>
      <c r="C126" s="1">
        <v>465.69768737373698</v>
      </c>
      <c r="D126" s="1">
        <v>479.77522200618</v>
      </c>
      <c r="E126" s="1">
        <v>423.61874999999998</v>
      </c>
      <c r="F126" s="1">
        <v>489.975983143262</v>
      </c>
    </row>
    <row r="127" spans="1:6" x14ac:dyDescent="0.25">
      <c r="A127">
        <v>5049</v>
      </c>
      <c r="B127">
        <v>473.15</v>
      </c>
      <c r="C127" s="1">
        <v>511.812316190476</v>
      </c>
      <c r="D127" s="1">
        <v>512.61988704876796</v>
      </c>
      <c r="E127" s="1">
        <v>490.971052631578</v>
      </c>
      <c r="F127" s="1">
        <v>497.36209750402702</v>
      </c>
    </row>
    <row r="128" spans="1:6" x14ac:dyDescent="0.25">
      <c r="A128">
        <v>2087</v>
      </c>
      <c r="B128">
        <v>360.65</v>
      </c>
      <c r="C128" s="1">
        <v>402.55568095237999</v>
      </c>
      <c r="D128" s="1">
        <v>405.706746178331</v>
      </c>
      <c r="E128" s="1">
        <v>360.65</v>
      </c>
      <c r="F128" s="1">
        <v>474.97153526818499</v>
      </c>
    </row>
    <row r="129" spans="1:6" x14ac:dyDescent="0.25">
      <c r="A129">
        <v>9330</v>
      </c>
      <c r="B129">
        <v>443.76</v>
      </c>
      <c r="C129" s="1">
        <v>434.03868079364997</v>
      </c>
      <c r="D129" s="1">
        <v>435.22845987386802</v>
      </c>
      <c r="E129" s="1">
        <v>407.57571428571401</v>
      </c>
      <c r="F129" s="1">
        <v>439.39057107998099</v>
      </c>
    </row>
    <row r="130" spans="1:6" x14ac:dyDescent="0.25">
      <c r="A130">
        <v>7497</v>
      </c>
      <c r="B130">
        <v>496.96</v>
      </c>
      <c r="C130" s="1">
        <v>509.48119499999899</v>
      </c>
      <c r="D130" s="1">
        <v>476.94374472661298</v>
      </c>
      <c r="E130" s="1">
        <v>455.97941176470499</v>
      </c>
      <c r="F130" s="1">
        <v>476.80974902057199</v>
      </c>
    </row>
    <row r="131" spans="1:6" x14ac:dyDescent="0.25">
      <c r="A131">
        <v>8061</v>
      </c>
      <c r="B131">
        <v>420.64</v>
      </c>
      <c r="C131" s="1">
        <v>415.49852841269802</v>
      </c>
      <c r="D131" s="1">
        <v>415.55956317057098</v>
      </c>
      <c r="E131" s="1">
        <v>418.35</v>
      </c>
      <c r="F131" s="1">
        <v>426.76297245494698</v>
      </c>
    </row>
    <row r="132" spans="1:6" x14ac:dyDescent="0.25">
      <c r="A132">
        <v>12517</v>
      </c>
      <c r="B132">
        <v>625.78</v>
      </c>
      <c r="C132" s="1">
        <v>591.41863095238102</v>
      </c>
      <c r="D132" s="1">
        <v>578.87594720006098</v>
      </c>
      <c r="E132" s="1">
        <v>473.42608695652098</v>
      </c>
      <c r="F132" s="1">
        <v>562.26781989559902</v>
      </c>
    </row>
    <row r="133" spans="1:6" x14ac:dyDescent="0.25">
      <c r="A133">
        <v>4226</v>
      </c>
      <c r="B133">
        <v>489.32</v>
      </c>
      <c r="C133" s="1">
        <v>469.62012098809498</v>
      </c>
      <c r="D133" s="1">
        <v>466.109974103485</v>
      </c>
      <c r="E133" s="1">
        <v>424.50744680851</v>
      </c>
      <c r="F133" s="1">
        <v>459.97051270223199</v>
      </c>
    </row>
    <row r="134" spans="1:6" x14ac:dyDescent="0.25">
      <c r="A134">
        <v>7370</v>
      </c>
      <c r="B134">
        <v>478.54</v>
      </c>
      <c r="C134" s="1">
        <v>471.373154</v>
      </c>
      <c r="D134" s="1">
        <v>468.079360822252</v>
      </c>
      <c r="E134" s="1">
        <v>439.00312500000001</v>
      </c>
      <c r="F134" s="1">
        <v>476.40686248098302</v>
      </c>
    </row>
    <row r="135" spans="1:6" x14ac:dyDescent="0.25">
      <c r="A135">
        <v>5654</v>
      </c>
      <c r="B135">
        <v>400.89</v>
      </c>
      <c r="C135" s="1">
        <v>407.41523873015802</v>
      </c>
      <c r="D135" s="1">
        <v>410.52125419014402</v>
      </c>
      <c r="E135" s="1">
        <v>384.6</v>
      </c>
      <c r="F135" s="1">
        <v>409.82138268183502</v>
      </c>
    </row>
    <row r="136" spans="1:6" x14ac:dyDescent="0.25">
      <c r="A136">
        <v>970</v>
      </c>
      <c r="B136">
        <v>435.65</v>
      </c>
      <c r="C136" s="1">
        <v>398.05483190476099</v>
      </c>
      <c r="D136" s="1">
        <v>394.96367411088897</v>
      </c>
      <c r="E136" s="1">
        <v>378.65</v>
      </c>
      <c r="F136" s="1">
        <v>436.099754051248</v>
      </c>
    </row>
    <row r="137" spans="1:6" x14ac:dyDescent="0.25">
      <c r="A137">
        <v>10365</v>
      </c>
      <c r="B137">
        <v>597.99</v>
      </c>
      <c r="C137" s="1">
        <v>588.21806976190396</v>
      </c>
      <c r="D137" s="1">
        <v>577.06297335597401</v>
      </c>
      <c r="E137" s="1">
        <v>506.36</v>
      </c>
      <c r="F137" s="1">
        <v>551.881743075646</v>
      </c>
    </row>
    <row r="138" spans="1:6" x14ac:dyDescent="0.25">
      <c r="A138">
        <v>993</v>
      </c>
      <c r="B138">
        <v>438.15</v>
      </c>
      <c r="C138" s="1">
        <v>437.37939238095203</v>
      </c>
      <c r="D138" s="1">
        <v>445.072051263925</v>
      </c>
      <c r="E138" s="1">
        <v>438.15</v>
      </c>
      <c r="F138" s="1">
        <v>477.283935850803</v>
      </c>
    </row>
    <row r="139" spans="1:6" x14ac:dyDescent="0.25">
      <c r="A139">
        <v>12180</v>
      </c>
      <c r="B139">
        <v>529.05999999999995</v>
      </c>
      <c r="C139" s="1">
        <v>509.94319809523802</v>
      </c>
      <c r="D139" s="1">
        <v>523.81443926712097</v>
      </c>
      <c r="E139" s="1">
        <v>454.29285714285697</v>
      </c>
      <c r="F139" s="1">
        <v>511.89847752916302</v>
      </c>
    </row>
    <row r="140" spans="1:6" x14ac:dyDescent="0.25">
      <c r="A140">
        <v>5353</v>
      </c>
      <c r="B140">
        <v>602.52</v>
      </c>
      <c r="C140" s="1">
        <v>495.08660738095199</v>
      </c>
      <c r="D140" s="1">
        <v>495.99606460386002</v>
      </c>
      <c r="E140" s="1">
        <v>487.15</v>
      </c>
      <c r="F140" s="1">
        <v>496.82532296007503</v>
      </c>
    </row>
    <row r="141" spans="1:6" x14ac:dyDescent="0.25">
      <c r="A141">
        <v>7460</v>
      </c>
      <c r="B141">
        <v>490.78</v>
      </c>
      <c r="C141" s="1">
        <v>485.007783253968</v>
      </c>
      <c r="D141" s="1">
        <v>486.12519927794398</v>
      </c>
      <c r="E141" s="1">
        <v>393.288317757009</v>
      </c>
      <c r="F141" s="1">
        <v>469.753882795751</v>
      </c>
    </row>
    <row r="142" spans="1:6" x14ac:dyDescent="0.25">
      <c r="A142">
        <v>8725</v>
      </c>
      <c r="B142">
        <v>512.15</v>
      </c>
      <c r="C142" s="1">
        <v>455.62142119047598</v>
      </c>
      <c r="D142" s="1">
        <v>454.79772010441798</v>
      </c>
      <c r="E142" s="1">
        <v>426.44671641791001</v>
      </c>
      <c r="F142" s="1">
        <v>532.43736751223901</v>
      </c>
    </row>
    <row r="143" spans="1:6" x14ac:dyDescent="0.25">
      <c r="A143">
        <v>1277</v>
      </c>
      <c r="B143">
        <v>470.65</v>
      </c>
      <c r="C143" s="1">
        <v>473.36109841269803</v>
      </c>
      <c r="D143" s="1">
        <v>473.78996264209599</v>
      </c>
      <c r="E143" s="1">
        <v>470.65</v>
      </c>
      <c r="F143" s="1">
        <v>442.53707297119399</v>
      </c>
    </row>
    <row r="144" spans="1:6" x14ac:dyDescent="0.25">
      <c r="A144">
        <v>741</v>
      </c>
      <c r="B144">
        <v>404.15</v>
      </c>
      <c r="C144" s="1">
        <v>413.65987999999999</v>
      </c>
      <c r="D144" s="1">
        <v>421.42797976540402</v>
      </c>
      <c r="E144" s="1">
        <v>404.15</v>
      </c>
      <c r="F144" s="1">
        <v>443.53152581281802</v>
      </c>
    </row>
    <row r="145" spans="1:6" x14ac:dyDescent="0.25">
      <c r="A145">
        <v>1078</v>
      </c>
      <c r="B145">
        <v>447.65</v>
      </c>
      <c r="C145" s="1">
        <v>474.95324952380901</v>
      </c>
      <c r="D145" s="1">
        <v>472.49525710511699</v>
      </c>
      <c r="E145" s="1">
        <v>474.55999999999898</v>
      </c>
      <c r="F145" s="1">
        <v>466.70349295372199</v>
      </c>
    </row>
    <row r="146" spans="1:6" x14ac:dyDescent="0.25">
      <c r="A146">
        <v>4250</v>
      </c>
      <c r="B146">
        <v>504.5</v>
      </c>
      <c r="C146" s="1">
        <v>475.51473928571397</v>
      </c>
      <c r="D146" s="1">
        <v>477.94986595412701</v>
      </c>
      <c r="E146" s="1">
        <v>407.55944444444401</v>
      </c>
      <c r="F146" s="1">
        <v>473.11739671678902</v>
      </c>
    </row>
    <row r="147" spans="1:6" x14ac:dyDescent="0.25">
      <c r="A147">
        <v>4365</v>
      </c>
      <c r="B147">
        <v>658.89</v>
      </c>
      <c r="C147" s="1">
        <v>612.89424071428505</v>
      </c>
      <c r="D147" s="1">
        <v>638.92759583203701</v>
      </c>
      <c r="E147" s="1">
        <v>573.15</v>
      </c>
      <c r="F147" s="1">
        <v>614.92698567097204</v>
      </c>
    </row>
    <row r="148" spans="1:6" x14ac:dyDescent="0.25">
      <c r="A148">
        <v>5914</v>
      </c>
      <c r="B148">
        <v>439.15</v>
      </c>
      <c r="C148" s="1">
        <v>442.52498117142801</v>
      </c>
      <c r="D148" s="1">
        <v>436.49686343997598</v>
      </c>
      <c r="E148" s="1">
        <v>428.11102803738299</v>
      </c>
      <c r="F148" s="1">
        <v>448.48758705309302</v>
      </c>
    </row>
    <row r="149" spans="1:6" x14ac:dyDescent="0.25">
      <c r="A149">
        <v>3035</v>
      </c>
      <c r="B149">
        <v>592.15</v>
      </c>
      <c r="C149" s="1">
        <v>550.97221904761898</v>
      </c>
      <c r="D149" s="1">
        <v>552.77876736319195</v>
      </c>
      <c r="E149" s="1">
        <v>547.98333333333301</v>
      </c>
      <c r="F149" s="1">
        <v>538.17148038495395</v>
      </c>
    </row>
    <row r="150" spans="1:6" x14ac:dyDescent="0.25">
      <c r="A150">
        <v>2303</v>
      </c>
      <c r="B150">
        <v>414.65</v>
      </c>
      <c r="C150" s="1">
        <v>440.90063571428499</v>
      </c>
      <c r="D150" s="1">
        <v>453.97272380952302</v>
      </c>
      <c r="E150" s="1">
        <v>414.65</v>
      </c>
      <c r="F150" s="1">
        <v>489.02582167478403</v>
      </c>
    </row>
    <row r="151" spans="1:6" x14ac:dyDescent="0.25">
      <c r="A151">
        <v>2688</v>
      </c>
      <c r="B151">
        <v>492.15</v>
      </c>
      <c r="C151" s="1">
        <v>424.39240841269799</v>
      </c>
      <c r="D151" s="1">
        <v>418.25649866680499</v>
      </c>
      <c r="E151" s="1">
        <v>398.887</v>
      </c>
      <c r="F151" s="1">
        <v>412.26661477198701</v>
      </c>
    </row>
    <row r="152" spans="1:6" x14ac:dyDescent="0.25">
      <c r="A152">
        <v>6152</v>
      </c>
      <c r="B152">
        <v>488.28</v>
      </c>
      <c r="C152" s="1">
        <v>404.78144777777698</v>
      </c>
      <c r="D152" s="1">
        <v>397.05997304834</v>
      </c>
      <c r="E152" s="1">
        <v>416.12368421052599</v>
      </c>
      <c r="F152" s="1">
        <v>496.55307494789798</v>
      </c>
    </row>
    <row r="153" spans="1:6" x14ac:dyDescent="0.25">
      <c r="A153">
        <v>8138</v>
      </c>
      <c r="B153">
        <v>435.76</v>
      </c>
      <c r="C153" s="1">
        <v>442.135933030302</v>
      </c>
      <c r="D153" s="1">
        <v>443.60034174214297</v>
      </c>
      <c r="E153" s="1">
        <v>417.76666666666603</v>
      </c>
      <c r="F153" s="1">
        <v>448.90656009589799</v>
      </c>
    </row>
    <row r="154" spans="1:6" x14ac:dyDescent="0.25">
      <c r="A154">
        <v>11427</v>
      </c>
      <c r="B154">
        <v>627.85</v>
      </c>
      <c r="C154" s="1">
        <v>591.09823587301503</v>
      </c>
      <c r="D154" s="1">
        <v>601.37225920252899</v>
      </c>
      <c r="E154" s="1">
        <v>595.74078364565503</v>
      </c>
      <c r="F154" s="1">
        <v>612.42043541877001</v>
      </c>
    </row>
    <row r="155" spans="1:6" x14ac:dyDescent="0.25">
      <c r="A155">
        <v>4367</v>
      </c>
      <c r="B155">
        <v>677.65</v>
      </c>
      <c r="C155" s="1">
        <v>605.32913817460303</v>
      </c>
      <c r="D155" s="1">
        <v>604.33834226097395</v>
      </c>
      <c r="E155" s="1">
        <v>566.32659685863803</v>
      </c>
      <c r="F155" s="1">
        <v>619.86695348251806</v>
      </c>
    </row>
    <row r="156" spans="1:6" x14ac:dyDescent="0.25">
      <c r="A156">
        <v>8027</v>
      </c>
      <c r="B156">
        <v>415.7</v>
      </c>
      <c r="C156" s="1">
        <v>416.22782079364998</v>
      </c>
      <c r="D156" s="1">
        <v>416.29914002267401</v>
      </c>
      <c r="E156" s="1">
        <v>415.43076923076899</v>
      </c>
      <c r="F156" s="1">
        <v>416.494359358537</v>
      </c>
    </row>
    <row r="157" spans="1:6" x14ac:dyDescent="0.25">
      <c r="A157">
        <v>3546</v>
      </c>
      <c r="B157">
        <v>405.72</v>
      </c>
      <c r="C157" s="1">
        <v>406.06775060605997</v>
      </c>
      <c r="D157" s="1">
        <v>398.45910850427299</v>
      </c>
      <c r="E157" s="1">
        <v>389.15</v>
      </c>
      <c r="F157" s="1">
        <v>436.45145311667397</v>
      </c>
    </row>
    <row r="158" spans="1:6" x14ac:dyDescent="0.25">
      <c r="A158">
        <v>944</v>
      </c>
      <c r="B158">
        <v>432.15</v>
      </c>
      <c r="C158" s="1">
        <v>429.814849365079</v>
      </c>
      <c r="D158" s="1">
        <v>430.74217190476099</v>
      </c>
      <c r="E158" s="1">
        <v>422.43666666666599</v>
      </c>
      <c r="F158" s="1">
        <v>442.29832773256601</v>
      </c>
    </row>
    <row r="159" spans="1:6" x14ac:dyDescent="0.25">
      <c r="A159">
        <v>10107</v>
      </c>
      <c r="B159">
        <v>535.28</v>
      </c>
      <c r="C159" s="1">
        <v>549.01289471861401</v>
      </c>
      <c r="D159" s="1">
        <v>522.07787142523102</v>
      </c>
      <c r="E159" s="1">
        <v>542.55999999999995</v>
      </c>
      <c r="F159" s="1">
        <v>520.74366339325002</v>
      </c>
    </row>
    <row r="160" spans="1:6" x14ac:dyDescent="0.25">
      <c r="A160">
        <v>11689</v>
      </c>
      <c r="B160">
        <v>467.15</v>
      </c>
      <c r="C160" s="1">
        <v>474.36144262626198</v>
      </c>
      <c r="D160" s="1">
        <v>472.92425142915499</v>
      </c>
      <c r="E160" s="1">
        <v>473.15</v>
      </c>
      <c r="F160" s="1">
        <v>466.772823865362</v>
      </c>
    </row>
    <row r="161" spans="1:6" x14ac:dyDescent="0.25">
      <c r="A161">
        <v>9380</v>
      </c>
      <c r="B161">
        <v>449.72</v>
      </c>
      <c r="C161" s="1">
        <v>467.650876428571</v>
      </c>
      <c r="D161" s="1">
        <v>471.54751273920499</v>
      </c>
      <c r="E161" s="1">
        <v>452.69455696202499</v>
      </c>
      <c r="F161" s="1">
        <v>462.44971567603301</v>
      </c>
    </row>
    <row r="162" spans="1:6" x14ac:dyDescent="0.25">
      <c r="A162">
        <v>1739</v>
      </c>
      <c r="B162">
        <v>522.15</v>
      </c>
      <c r="C162" s="1">
        <v>474.18568380952303</v>
      </c>
      <c r="D162" s="1">
        <v>499.95067012333999</v>
      </c>
      <c r="E162" s="1">
        <v>468.81666666666598</v>
      </c>
      <c r="F162" s="1">
        <v>474.107827894281</v>
      </c>
    </row>
    <row r="163" spans="1:6" x14ac:dyDescent="0.25">
      <c r="A163">
        <v>2848</v>
      </c>
      <c r="B163">
        <v>530.15</v>
      </c>
      <c r="C163" s="1">
        <v>506.315196190476</v>
      </c>
      <c r="D163" s="1">
        <v>507.25806910866902</v>
      </c>
      <c r="E163" s="1">
        <v>516.09881889763699</v>
      </c>
      <c r="F163" s="1">
        <v>493.75372603051397</v>
      </c>
    </row>
    <row r="164" spans="1:6" x14ac:dyDescent="0.25">
      <c r="A164">
        <v>3821</v>
      </c>
      <c r="B164">
        <v>337.74</v>
      </c>
      <c r="C164" s="1">
        <v>329.27567309523801</v>
      </c>
      <c r="D164" s="1">
        <v>332.37109817266003</v>
      </c>
      <c r="E164" s="1">
        <v>345.36666666666599</v>
      </c>
      <c r="F164" s="1">
        <v>365.23143412610801</v>
      </c>
    </row>
    <row r="165" spans="1:6" x14ac:dyDescent="0.25">
      <c r="A165">
        <v>8204</v>
      </c>
      <c r="B165">
        <v>444.45</v>
      </c>
      <c r="C165" s="1">
        <v>447.92176499999999</v>
      </c>
      <c r="D165" s="1">
        <v>445.39300447449398</v>
      </c>
      <c r="E165" s="1">
        <v>419.74571428571397</v>
      </c>
      <c r="F165" s="1">
        <v>439.02416424153301</v>
      </c>
    </row>
    <row r="166" spans="1:6" x14ac:dyDescent="0.25">
      <c r="A166">
        <v>9892</v>
      </c>
      <c r="B166">
        <v>512.54</v>
      </c>
      <c r="C166" s="1">
        <v>492.86606357142801</v>
      </c>
      <c r="D166" s="1">
        <v>490.14218726467902</v>
      </c>
      <c r="E166" s="1">
        <v>450.57631578947303</v>
      </c>
      <c r="F166" s="1">
        <v>488.005528597367</v>
      </c>
    </row>
    <row r="167" spans="1:6" x14ac:dyDescent="0.25">
      <c r="A167">
        <v>6389</v>
      </c>
      <c r="B167">
        <v>563.49</v>
      </c>
      <c r="C167" s="1">
        <v>529.078738015873</v>
      </c>
      <c r="D167" s="1">
        <v>548.28362127955302</v>
      </c>
      <c r="E167" s="1">
        <v>572.48800000000006</v>
      </c>
      <c r="F167" s="1">
        <v>533.41065477396603</v>
      </c>
    </row>
    <row r="168" spans="1:6" x14ac:dyDescent="0.25">
      <c r="A168">
        <v>2069</v>
      </c>
      <c r="B168">
        <v>355.15</v>
      </c>
      <c r="C168" s="1">
        <v>357.102807893217</v>
      </c>
      <c r="D168" s="1">
        <v>334.38916775365101</v>
      </c>
      <c r="E168" s="1">
        <v>424.73461538461498</v>
      </c>
      <c r="F168" s="1">
        <v>369.96762854613502</v>
      </c>
    </row>
    <row r="169" spans="1:6" x14ac:dyDescent="0.25">
      <c r="A169">
        <v>3954</v>
      </c>
      <c r="B169">
        <v>394.65</v>
      </c>
      <c r="C169" s="1">
        <v>400.39944063491998</v>
      </c>
      <c r="D169" s="1">
        <v>400.85642336162999</v>
      </c>
      <c r="E169" s="1">
        <v>398.95909090908998</v>
      </c>
      <c r="F169" s="1">
        <v>414.02952031810901</v>
      </c>
    </row>
    <row r="170" spans="1:6" x14ac:dyDescent="0.25">
      <c r="A170">
        <v>8069</v>
      </c>
      <c r="B170">
        <v>421.59</v>
      </c>
      <c r="C170" s="1">
        <v>421.32013811301601</v>
      </c>
      <c r="D170" s="1">
        <v>419.85426655932503</v>
      </c>
      <c r="E170" s="1">
        <v>425.33100000000002</v>
      </c>
      <c r="F170" s="1">
        <v>412.43722836974899</v>
      </c>
    </row>
    <row r="171" spans="1:6" x14ac:dyDescent="0.25">
      <c r="A171">
        <v>7949</v>
      </c>
      <c r="B171">
        <v>398.15</v>
      </c>
      <c r="C171" s="1">
        <v>443.00022301587302</v>
      </c>
      <c r="D171" s="1">
        <v>454.91545811410799</v>
      </c>
      <c r="E171" s="1">
        <v>398.15</v>
      </c>
      <c r="F171" s="1">
        <v>473.25137467783998</v>
      </c>
    </row>
    <row r="172" spans="1:6" x14ac:dyDescent="0.25">
      <c r="A172">
        <v>8630</v>
      </c>
      <c r="B172">
        <v>497.65</v>
      </c>
      <c r="C172" s="1">
        <v>497.39484761904703</v>
      </c>
      <c r="D172" s="1">
        <v>497.90445276343002</v>
      </c>
      <c r="E172" s="1">
        <v>490.98181818181803</v>
      </c>
      <c r="F172" s="1">
        <v>489.54593515351701</v>
      </c>
    </row>
    <row r="173" spans="1:6" x14ac:dyDescent="0.25">
      <c r="A173">
        <v>9182</v>
      </c>
      <c r="B173">
        <v>421.2</v>
      </c>
      <c r="C173" s="1">
        <v>444.803336767676</v>
      </c>
      <c r="D173" s="1">
        <v>442.01615444888398</v>
      </c>
      <c r="E173" s="1">
        <v>387.96315789473601</v>
      </c>
      <c r="F173" s="1">
        <v>425.31153062448499</v>
      </c>
    </row>
    <row r="174" spans="1:6" x14ac:dyDescent="0.25">
      <c r="A174">
        <v>7465</v>
      </c>
      <c r="B174">
        <v>491.33</v>
      </c>
      <c r="C174" s="1">
        <v>487.40105880952302</v>
      </c>
      <c r="D174" s="1">
        <v>490.65955336271497</v>
      </c>
      <c r="E174" s="1">
        <v>460.88263157894698</v>
      </c>
      <c r="F174" s="1">
        <v>470.63991595253498</v>
      </c>
    </row>
    <row r="175" spans="1:6" x14ac:dyDescent="0.25">
      <c r="A175">
        <v>3437</v>
      </c>
      <c r="B175">
        <v>317.14999999999998</v>
      </c>
      <c r="C175" s="1">
        <v>554.46786499999996</v>
      </c>
      <c r="D175" s="1">
        <v>572.86729995106202</v>
      </c>
      <c r="E175" s="1">
        <v>532.898636363636</v>
      </c>
      <c r="F175" s="1">
        <v>555.96582791794799</v>
      </c>
    </row>
    <row r="176" spans="1:6" x14ac:dyDescent="0.25">
      <c r="A176">
        <v>3045</v>
      </c>
      <c r="B176">
        <v>610.15</v>
      </c>
      <c r="C176" s="1">
        <v>585.12103080808004</v>
      </c>
      <c r="D176" s="1">
        <v>576.41037859860899</v>
      </c>
      <c r="E176" s="1">
        <v>592.28</v>
      </c>
      <c r="F176" s="1">
        <v>558.37076436097698</v>
      </c>
    </row>
    <row r="177" spans="1:6" x14ac:dyDescent="0.25">
      <c r="A177">
        <v>11187</v>
      </c>
      <c r="B177">
        <v>543.02</v>
      </c>
      <c r="C177" s="1">
        <v>541.11903595238095</v>
      </c>
      <c r="D177" s="1">
        <v>533.93137812992495</v>
      </c>
      <c r="E177" s="1">
        <v>502.14666666666602</v>
      </c>
      <c r="F177" s="1">
        <v>528.203653770811</v>
      </c>
    </row>
    <row r="178" spans="1:6" x14ac:dyDescent="0.25">
      <c r="A178">
        <v>4075</v>
      </c>
      <c r="B178">
        <v>428.16</v>
      </c>
      <c r="C178" s="1">
        <v>438.15007846320299</v>
      </c>
      <c r="D178" s="1">
        <v>430.521291115319</v>
      </c>
      <c r="E178" s="1">
        <v>442.72</v>
      </c>
      <c r="F178" s="1">
        <v>419.216707839751</v>
      </c>
    </row>
    <row r="179" spans="1:6" x14ac:dyDescent="0.25">
      <c r="A179">
        <v>11814</v>
      </c>
      <c r="B179">
        <v>472.15</v>
      </c>
      <c r="C179" s="1">
        <v>470.70431047619002</v>
      </c>
      <c r="D179" s="1">
        <v>472.34593795093798</v>
      </c>
      <c r="E179" s="1">
        <v>465.85588235294102</v>
      </c>
      <c r="F179" s="1">
        <v>459.13804371771101</v>
      </c>
    </row>
    <row r="180" spans="1:6" x14ac:dyDescent="0.25">
      <c r="A180">
        <v>12421</v>
      </c>
      <c r="B180">
        <v>584.20000000000005</v>
      </c>
      <c r="C180" s="1">
        <v>592.57098833333305</v>
      </c>
      <c r="D180" s="1">
        <v>590.148060649596</v>
      </c>
      <c r="E180" s="1">
        <v>476.683333333333</v>
      </c>
      <c r="F180" s="1">
        <v>542.60265126186903</v>
      </c>
    </row>
    <row r="181" spans="1:6" x14ac:dyDescent="0.25">
      <c r="A181">
        <v>9942</v>
      </c>
      <c r="B181">
        <v>516.47</v>
      </c>
      <c r="C181" s="1">
        <v>496.66312718095202</v>
      </c>
      <c r="D181" s="1">
        <v>495.19661968050298</v>
      </c>
      <c r="E181" s="1">
        <v>499.87</v>
      </c>
      <c r="F181" s="1">
        <v>491.791737403826</v>
      </c>
    </row>
    <row r="182" spans="1:6" x14ac:dyDescent="0.25">
      <c r="A182">
        <v>11378</v>
      </c>
      <c r="B182">
        <v>601.67999999999995</v>
      </c>
      <c r="C182" s="1">
        <v>618.00729952380902</v>
      </c>
      <c r="D182" s="1">
        <v>616.28075409735595</v>
      </c>
      <c r="E182" s="1">
        <v>512.84613259668504</v>
      </c>
      <c r="F182" s="1">
        <v>573.87967855612999</v>
      </c>
    </row>
    <row r="183" spans="1:6" x14ac:dyDescent="0.25">
      <c r="A183">
        <v>3708</v>
      </c>
      <c r="B183">
        <v>518.08000000000004</v>
      </c>
      <c r="C183" s="1">
        <v>451.90823714285699</v>
      </c>
      <c r="D183" s="1">
        <v>484.79277696424498</v>
      </c>
      <c r="E183" s="1">
        <v>394.41399999999902</v>
      </c>
      <c r="F183" s="1">
        <v>463.94267717255002</v>
      </c>
    </row>
    <row r="184" spans="1:6" x14ac:dyDescent="0.25">
      <c r="A184">
        <v>7038</v>
      </c>
      <c r="B184">
        <v>438.88</v>
      </c>
      <c r="C184" s="1">
        <v>411.87182619047599</v>
      </c>
      <c r="D184" s="1">
        <v>427.16307723102898</v>
      </c>
      <c r="E184" s="1">
        <v>447.02499999999998</v>
      </c>
      <c r="F184" s="1">
        <v>470.61608310731202</v>
      </c>
    </row>
    <row r="185" spans="1:6" x14ac:dyDescent="0.25">
      <c r="A185">
        <v>3464</v>
      </c>
      <c r="B185">
        <v>346.15</v>
      </c>
      <c r="C185" s="1">
        <v>351.74767904761899</v>
      </c>
      <c r="D185" s="1">
        <v>350.16321851173501</v>
      </c>
      <c r="E185" s="1">
        <v>310.78357142857101</v>
      </c>
      <c r="F185" s="1">
        <v>353.849066637129</v>
      </c>
    </row>
    <row r="186" spans="1:6" x14ac:dyDescent="0.25">
      <c r="A186">
        <v>4023</v>
      </c>
      <c r="B186">
        <v>413.15</v>
      </c>
      <c r="C186" s="1">
        <v>394.08302015872999</v>
      </c>
      <c r="D186" s="1">
        <v>404.05692874357601</v>
      </c>
      <c r="E186" s="1">
        <v>437.14999999999901</v>
      </c>
      <c r="F186" s="1">
        <v>418.43924802944201</v>
      </c>
    </row>
    <row r="187" spans="1:6" x14ac:dyDescent="0.25">
      <c r="A187">
        <v>9948</v>
      </c>
      <c r="B187">
        <v>516.80999999999995</v>
      </c>
      <c r="C187" s="1">
        <v>502.20162206349198</v>
      </c>
      <c r="D187" s="1">
        <v>493.25843718418298</v>
      </c>
      <c r="E187" s="1">
        <v>448.505</v>
      </c>
      <c r="F187" s="1">
        <v>501.006253487246</v>
      </c>
    </row>
    <row r="188" spans="1:6" x14ac:dyDescent="0.25">
      <c r="A188">
        <v>4526</v>
      </c>
      <c r="B188">
        <v>377.15</v>
      </c>
      <c r="C188" s="1">
        <v>370.31240190476097</v>
      </c>
      <c r="D188" s="1">
        <v>369.114023876678</v>
      </c>
      <c r="E188" s="1">
        <v>377.15</v>
      </c>
      <c r="F188" s="1">
        <v>384.56970817562899</v>
      </c>
    </row>
    <row r="189" spans="1:6" x14ac:dyDescent="0.25">
      <c r="A189">
        <v>8330</v>
      </c>
      <c r="B189">
        <v>462.86</v>
      </c>
      <c r="C189" s="1">
        <v>460.83821142857101</v>
      </c>
      <c r="D189" s="1">
        <v>459.41216293452499</v>
      </c>
      <c r="E189" s="1">
        <v>462.86</v>
      </c>
      <c r="F189" s="1">
        <v>450.07171608142801</v>
      </c>
    </row>
    <row r="190" spans="1:6" x14ac:dyDescent="0.25">
      <c r="A190">
        <v>1358</v>
      </c>
      <c r="B190">
        <v>481.15</v>
      </c>
      <c r="C190" s="1">
        <v>507.67373468253902</v>
      </c>
      <c r="D190" s="1">
        <v>506.62093767963501</v>
      </c>
      <c r="E190" s="1">
        <v>491.32100000000003</v>
      </c>
      <c r="F190" s="1">
        <v>493.97118156471703</v>
      </c>
    </row>
    <row r="191" spans="1:6" x14ac:dyDescent="0.25">
      <c r="A191">
        <v>1570</v>
      </c>
      <c r="B191">
        <v>501.15</v>
      </c>
      <c r="C191" s="1">
        <v>504.11190317460301</v>
      </c>
      <c r="D191" s="1">
        <v>512.24136753018195</v>
      </c>
      <c r="E191" s="1">
        <v>523.11363636363603</v>
      </c>
      <c r="F191" s="1">
        <v>464.50596919458201</v>
      </c>
    </row>
    <row r="192" spans="1:6" x14ac:dyDescent="0.25">
      <c r="A192">
        <v>4442</v>
      </c>
      <c r="B192">
        <v>353.48</v>
      </c>
      <c r="C192" s="1">
        <v>355.119189682539</v>
      </c>
      <c r="D192" s="1">
        <v>359.57290571150997</v>
      </c>
      <c r="E192" s="1">
        <v>380.84687500000001</v>
      </c>
      <c r="F192" s="1">
        <v>368.28684758584302</v>
      </c>
    </row>
    <row r="193" spans="1:6" x14ac:dyDescent="0.25">
      <c r="A193">
        <v>11757</v>
      </c>
      <c r="B193">
        <v>470.15</v>
      </c>
      <c r="C193" s="1">
        <v>470.10707936507902</v>
      </c>
      <c r="D193" s="1">
        <v>469.83501828726799</v>
      </c>
      <c r="E193" s="1">
        <v>444.553333333333</v>
      </c>
      <c r="F193" s="1">
        <v>470.19756312634701</v>
      </c>
    </row>
    <row r="194" spans="1:6" x14ac:dyDescent="0.25">
      <c r="A194">
        <v>4342</v>
      </c>
      <c r="B194">
        <v>606.75</v>
      </c>
      <c r="C194" s="1">
        <v>603.932154444444</v>
      </c>
      <c r="D194" s="1">
        <v>619.19047396436804</v>
      </c>
      <c r="E194" s="1">
        <v>623.17918918918895</v>
      </c>
      <c r="F194" s="1">
        <v>570.08971865372996</v>
      </c>
    </row>
    <row r="195" spans="1:6" x14ac:dyDescent="0.25">
      <c r="A195">
        <v>9059</v>
      </c>
      <c r="B195">
        <v>664.15</v>
      </c>
      <c r="C195" s="1">
        <v>597.03824575757505</v>
      </c>
      <c r="D195" s="1">
        <v>613.60366938034201</v>
      </c>
      <c r="E195" s="1">
        <v>644.88170731707305</v>
      </c>
      <c r="F195" s="1">
        <v>606.66978836767305</v>
      </c>
    </row>
    <row r="196" spans="1:6" x14ac:dyDescent="0.25">
      <c r="A196">
        <v>10078</v>
      </c>
      <c r="B196">
        <v>531.19000000000005</v>
      </c>
      <c r="C196" s="1">
        <v>534.87462190476197</v>
      </c>
      <c r="D196" s="1">
        <v>531.31399870740302</v>
      </c>
      <c r="E196" s="1">
        <v>531.22095238095199</v>
      </c>
      <c r="F196" s="1">
        <v>518.39984217039205</v>
      </c>
    </row>
    <row r="197" spans="1:6" x14ac:dyDescent="0.25">
      <c r="A197">
        <v>586</v>
      </c>
      <c r="B197">
        <v>380.15</v>
      </c>
      <c r="C197" s="1">
        <v>386.48745690476102</v>
      </c>
      <c r="D197" s="1">
        <v>386.105706303418</v>
      </c>
      <c r="E197" s="1">
        <v>349.61</v>
      </c>
      <c r="F197" s="1">
        <v>401.24373208652401</v>
      </c>
    </row>
    <row r="198" spans="1:6" x14ac:dyDescent="0.25">
      <c r="A198">
        <v>247</v>
      </c>
      <c r="B198">
        <v>282.55</v>
      </c>
      <c r="C198" s="1">
        <v>303.17544111111101</v>
      </c>
      <c r="D198" s="1">
        <v>309.86139631192299</v>
      </c>
      <c r="E198" s="1">
        <v>336.22874999999999</v>
      </c>
      <c r="F198" s="1">
        <v>344.37777365976399</v>
      </c>
    </row>
    <row r="199" spans="1:6" x14ac:dyDescent="0.25">
      <c r="A199">
        <v>4345</v>
      </c>
      <c r="B199">
        <v>609.17999999999995</v>
      </c>
      <c r="C199" s="1">
        <v>602.99591158730095</v>
      </c>
      <c r="D199" s="1">
        <v>617.32947266686801</v>
      </c>
      <c r="E199" s="1">
        <v>602.47464285714204</v>
      </c>
      <c r="F199" s="1">
        <v>575.50809859242702</v>
      </c>
    </row>
    <row r="200" spans="1:6" x14ac:dyDescent="0.25">
      <c r="A200">
        <v>5046</v>
      </c>
      <c r="B200">
        <v>472.87</v>
      </c>
      <c r="C200" s="1">
        <v>441.32917896825302</v>
      </c>
      <c r="D200" s="1">
        <v>448.95290677804599</v>
      </c>
      <c r="E200" s="1">
        <v>401.65230769230698</v>
      </c>
      <c r="F200" s="1">
        <v>448.56468024154299</v>
      </c>
    </row>
    <row r="201" spans="1:6" x14ac:dyDescent="0.25">
      <c r="A201">
        <v>3307</v>
      </c>
      <c r="B201">
        <v>384.76</v>
      </c>
      <c r="C201" s="1">
        <v>456.447753571428</v>
      </c>
      <c r="D201" s="1">
        <v>442.73039676441198</v>
      </c>
      <c r="E201" s="1">
        <v>444.68846153846101</v>
      </c>
      <c r="F201" s="1">
        <v>401.3418878434</v>
      </c>
    </row>
    <row r="202" spans="1:6" x14ac:dyDescent="0.25">
      <c r="A202">
        <v>6482</v>
      </c>
      <c r="B202">
        <v>660.67</v>
      </c>
      <c r="C202" s="1">
        <v>644.96679531745997</v>
      </c>
      <c r="D202" s="1">
        <v>645.71982805578898</v>
      </c>
      <c r="E202" s="1">
        <v>614.67864864864805</v>
      </c>
      <c r="F202" s="1">
        <v>629.523667315804</v>
      </c>
    </row>
    <row r="203" spans="1:6" x14ac:dyDescent="0.25">
      <c r="A203">
        <v>1482</v>
      </c>
      <c r="B203">
        <v>493.15</v>
      </c>
      <c r="C203" s="1">
        <v>511.061458809523</v>
      </c>
      <c r="D203" s="1">
        <v>520.54541749221698</v>
      </c>
      <c r="E203" s="1">
        <v>467.16909090909002</v>
      </c>
      <c r="F203" s="1">
        <v>509.33020699873998</v>
      </c>
    </row>
    <row r="204" spans="1:6" x14ac:dyDescent="0.25">
      <c r="A204">
        <v>3710</v>
      </c>
      <c r="B204">
        <v>520.15</v>
      </c>
      <c r="C204" s="1">
        <v>524.11205821123303</v>
      </c>
      <c r="D204" s="1">
        <v>528.08611672406005</v>
      </c>
      <c r="E204" s="1">
        <v>518.59375</v>
      </c>
      <c r="F204" s="1">
        <v>498.59980039894702</v>
      </c>
    </row>
    <row r="205" spans="1:6" x14ac:dyDescent="0.25">
      <c r="A205">
        <v>9202</v>
      </c>
      <c r="B205">
        <v>425.9</v>
      </c>
      <c r="C205" s="1">
        <v>434.33388019047601</v>
      </c>
      <c r="D205" s="1">
        <v>431.13327738351899</v>
      </c>
      <c r="E205" s="1">
        <v>425.9</v>
      </c>
      <c r="F205" s="1">
        <v>472.55594586520198</v>
      </c>
    </row>
    <row r="206" spans="1:6" x14ac:dyDescent="0.25">
      <c r="A206">
        <v>5611</v>
      </c>
      <c r="B206">
        <v>391.4</v>
      </c>
      <c r="C206" s="1">
        <v>400.56929523809498</v>
      </c>
      <c r="D206" s="1">
        <v>400.64606799269302</v>
      </c>
      <c r="E206" s="1">
        <v>391.4</v>
      </c>
      <c r="F206" s="1">
        <v>422.30742774636798</v>
      </c>
    </row>
    <row r="207" spans="1:6" x14ac:dyDescent="0.25">
      <c r="A207">
        <v>518</v>
      </c>
      <c r="B207">
        <v>378.65</v>
      </c>
      <c r="C207" s="1">
        <v>377.446365244047</v>
      </c>
      <c r="D207" s="1">
        <v>373.190259074197</v>
      </c>
      <c r="E207" s="1">
        <v>348.17857142857099</v>
      </c>
      <c r="F207" s="1">
        <v>377.74482731022403</v>
      </c>
    </row>
    <row r="208" spans="1:6" x14ac:dyDescent="0.25">
      <c r="A208">
        <v>4454</v>
      </c>
      <c r="B208">
        <v>355.86</v>
      </c>
      <c r="C208" s="1">
        <v>374.177981255411</v>
      </c>
      <c r="D208" s="1">
        <v>371.11241664260501</v>
      </c>
      <c r="E208" s="1">
        <v>352.3</v>
      </c>
      <c r="F208" s="1">
        <v>374.62466270189702</v>
      </c>
    </row>
    <row r="209" spans="1:6" x14ac:dyDescent="0.25">
      <c r="A209">
        <v>2791</v>
      </c>
      <c r="B209">
        <v>516.15</v>
      </c>
      <c r="C209" s="1">
        <v>480.10934126984102</v>
      </c>
      <c r="D209" s="1">
        <v>478.99549725829701</v>
      </c>
      <c r="E209" s="1">
        <v>476.65</v>
      </c>
      <c r="F209" s="1">
        <v>445.06141944908597</v>
      </c>
    </row>
    <row r="210" spans="1:6" x14ac:dyDescent="0.25">
      <c r="A210">
        <v>6916</v>
      </c>
      <c r="B210">
        <v>423.85</v>
      </c>
      <c r="C210" s="1">
        <v>424.90992079015803</v>
      </c>
      <c r="D210" s="1">
        <v>430.15466459991001</v>
      </c>
      <c r="E210" s="1">
        <v>447.77666666666602</v>
      </c>
      <c r="F210" s="1">
        <v>460.34527028823499</v>
      </c>
    </row>
    <row r="211" spans="1:6" x14ac:dyDescent="0.25">
      <c r="A211">
        <v>9861</v>
      </c>
      <c r="B211">
        <v>508.88</v>
      </c>
      <c r="C211" s="1">
        <v>484.67949428571399</v>
      </c>
      <c r="D211" s="1">
        <v>475.55115791541698</v>
      </c>
      <c r="E211" s="1">
        <v>514.07799999999997</v>
      </c>
      <c r="F211" s="1">
        <v>511.59709959893303</v>
      </c>
    </row>
    <row r="212" spans="1:6" x14ac:dyDescent="0.25">
      <c r="A212">
        <v>1470</v>
      </c>
      <c r="B212">
        <v>492.15</v>
      </c>
      <c r="C212" s="1">
        <v>431.57545253968198</v>
      </c>
      <c r="D212" s="1">
        <v>436.27528031524002</v>
      </c>
      <c r="E212" s="1">
        <v>457.53514285714198</v>
      </c>
      <c r="F212" s="1">
        <v>407.97697576844502</v>
      </c>
    </row>
    <row r="213" spans="1:6" x14ac:dyDescent="0.25">
      <c r="A213">
        <v>8104</v>
      </c>
      <c r="B213">
        <v>429.29</v>
      </c>
      <c r="C213" s="1">
        <v>422.81069668761899</v>
      </c>
      <c r="D213" s="1">
        <v>424.322979456155</v>
      </c>
      <c r="E213" s="1">
        <v>404.584347826086</v>
      </c>
      <c r="F213" s="1">
        <v>456.64741665524298</v>
      </c>
    </row>
    <row r="214" spans="1:6" x14ac:dyDescent="0.25">
      <c r="A214">
        <v>11791</v>
      </c>
      <c r="B214">
        <v>471.15</v>
      </c>
      <c r="C214" s="1">
        <v>471.93792857142802</v>
      </c>
      <c r="D214" s="1">
        <v>470.26458802308798</v>
      </c>
      <c r="E214" s="1">
        <v>469.43571428571403</v>
      </c>
      <c r="F214" s="1">
        <v>467.41327627041602</v>
      </c>
    </row>
    <row r="215" spans="1:6" x14ac:dyDescent="0.25">
      <c r="A215">
        <v>3366</v>
      </c>
      <c r="B215">
        <v>478.91</v>
      </c>
      <c r="C215" s="1">
        <v>455.63486063492002</v>
      </c>
      <c r="D215" s="1">
        <v>454.73199711076501</v>
      </c>
      <c r="E215" s="1">
        <v>347.551875</v>
      </c>
      <c r="F215" s="1">
        <v>369.992837485866</v>
      </c>
    </row>
    <row r="216" spans="1:6" x14ac:dyDescent="0.25">
      <c r="A216">
        <v>9859</v>
      </c>
      <c r="B216">
        <v>508.65</v>
      </c>
      <c r="C216" s="1">
        <v>478.32682309523801</v>
      </c>
      <c r="D216" s="1">
        <v>463.55819934875598</v>
      </c>
      <c r="E216" s="1">
        <v>513.94560209424003</v>
      </c>
      <c r="F216" s="1">
        <v>498.43190693016402</v>
      </c>
    </row>
    <row r="217" spans="1:6" x14ac:dyDescent="0.25">
      <c r="A217">
        <v>11401</v>
      </c>
      <c r="B217">
        <v>611.94000000000005</v>
      </c>
      <c r="C217" s="1">
        <v>602.57110245310196</v>
      </c>
      <c r="D217" s="1">
        <v>605.43107501114798</v>
      </c>
      <c r="E217" s="1">
        <v>499.14113636363601</v>
      </c>
      <c r="F217" s="1">
        <v>580.28325147441296</v>
      </c>
    </row>
    <row r="218" spans="1:6" x14ac:dyDescent="0.25">
      <c r="A218">
        <v>50</v>
      </c>
      <c r="B218">
        <v>366.35</v>
      </c>
      <c r="C218" s="1">
        <v>367.18662828484798</v>
      </c>
      <c r="D218" s="1">
        <v>366.06876741517499</v>
      </c>
      <c r="E218" s="1">
        <v>366.35</v>
      </c>
      <c r="F218" s="1">
        <v>393.05734436179398</v>
      </c>
    </row>
    <row r="219" spans="1:6" x14ac:dyDescent="0.25">
      <c r="A219">
        <v>7642</v>
      </c>
      <c r="B219">
        <v>532.6</v>
      </c>
      <c r="C219" s="1">
        <v>532.42105817460299</v>
      </c>
      <c r="D219" s="1">
        <v>529.60655639249603</v>
      </c>
      <c r="E219" s="1">
        <v>476.90272727272702</v>
      </c>
      <c r="F219" s="1">
        <v>509.02021363166602</v>
      </c>
    </row>
    <row r="220" spans="1:6" x14ac:dyDescent="0.25">
      <c r="A220">
        <v>1730</v>
      </c>
      <c r="B220">
        <v>521.15</v>
      </c>
      <c r="C220" s="1">
        <v>517.60753928571398</v>
      </c>
      <c r="D220" s="1">
        <v>511.41341721399499</v>
      </c>
      <c r="E220" s="1">
        <v>518.26111111111095</v>
      </c>
      <c r="F220" s="1">
        <v>513.49472694032704</v>
      </c>
    </row>
    <row r="221" spans="1:6" x14ac:dyDescent="0.25">
      <c r="A221">
        <v>10206</v>
      </c>
      <c r="B221">
        <v>554.86</v>
      </c>
      <c r="C221" s="1">
        <v>566.58917976190401</v>
      </c>
      <c r="D221" s="1">
        <v>566.64128679640601</v>
      </c>
      <c r="E221" s="1">
        <v>532.59433121019094</v>
      </c>
      <c r="F221" s="1">
        <v>520.34805904528105</v>
      </c>
    </row>
    <row r="222" spans="1:6" x14ac:dyDescent="0.25">
      <c r="A222">
        <v>1593</v>
      </c>
      <c r="B222">
        <v>503.65</v>
      </c>
      <c r="C222" s="1">
        <v>508.35646421356398</v>
      </c>
      <c r="D222" s="1">
        <v>508.91285794205697</v>
      </c>
      <c r="E222" s="1">
        <v>503.36276595744602</v>
      </c>
      <c r="F222" s="1">
        <v>505.96114876936502</v>
      </c>
    </row>
    <row r="223" spans="1:6" x14ac:dyDescent="0.25">
      <c r="A223">
        <v>2407</v>
      </c>
      <c r="B223">
        <v>436.65</v>
      </c>
      <c r="C223" s="1">
        <v>412.31013999999999</v>
      </c>
      <c r="D223" s="1">
        <v>413.72349255844301</v>
      </c>
      <c r="E223" s="1">
        <v>417.00882352941102</v>
      </c>
      <c r="F223" s="1">
        <v>428.31253559119699</v>
      </c>
    </row>
    <row r="224" spans="1:6" x14ac:dyDescent="0.25">
      <c r="A224">
        <v>6561</v>
      </c>
      <c r="B224">
        <v>378.07</v>
      </c>
      <c r="C224" s="1">
        <v>391.01634166666599</v>
      </c>
      <c r="D224" s="1">
        <v>391.18484903173101</v>
      </c>
      <c r="E224" s="1">
        <v>389.86399999999998</v>
      </c>
      <c r="F224" s="1">
        <v>420.99498691397201</v>
      </c>
    </row>
    <row r="225" spans="1:6" x14ac:dyDescent="0.25">
      <c r="A225">
        <v>9295</v>
      </c>
      <c r="B225">
        <v>439.45</v>
      </c>
      <c r="C225" s="1">
        <v>436.08516738095199</v>
      </c>
      <c r="D225" s="1">
        <v>436.51498686860202</v>
      </c>
      <c r="E225" s="1">
        <v>439.45</v>
      </c>
      <c r="F225" s="1">
        <v>431.31338846355402</v>
      </c>
    </row>
    <row r="226" spans="1:6" x14ac:dyDescent="0.25">
      <c r="A226">
        <v>6810</v>
      </c>
      <c r="B226">
        <v>409.4</v>
      </c>
      <c r="C226" s="1">
        <v>432.87049730158702</v>
      </c>
      <c r="D226" s="1">
        <v>431.49794603500499</v>
      </c>
      <c r="E226" s="1">
        <v>432.59285714285699</v>
      </c>
      <c r="F226" s="1">
        <v>443.18707729610998</v>
      </c>
    </row>
    <row r="227" spans="1:6" x14ac:dyDescent="0.25">
      <c r="A227">
        <v>4053</v>
      </c>
      <c r="B227">
        <v>420.44</v>
      </c>
      <c r="C227" s="1">
        <v>438.48474899711402</v>
      </c>
      <c r="D227" s="1">
        <v>429.16548507503899</v>
      </c>
      <c r="E227" s="1">
        <v>406.16</v>
      </c>
      <c r="F227" s="1">
        <v>424.40395531149301</v>
      </c>
    </row>
    <row r="228" spans="1:6" x14ac:dyDescent="0.25">
      <c r="A228">
        <v>7924</v>
      </c>
      <c r="B228">
        <v>373.15</v>
      </c>
      <c r="C228" s="1">
        <v>503.88911642857101</v>
      </c>
      <c r="D228" s="1">
        <v>506.72276629630102</v>
      </c>
      <c r="E228" s="1">
        <v>453.65375</v>
      </c>
      <c r="F228" s="1">
        <v>496.88230952427602</v>
      </c>
    </row>
    <row r="229" spans="1:6" x14ac:dyDescent="0.25">
      <c r="A229">
        <v>5937</v>
      </c>
      <c r="B229">
        <v>443.1</v>
      </c>
      <c r="C229" s="1">
        <v>436.35483476190399</v>
      </c>
      <c r="D229" s="1">
        <v>418.15030787933603</v>
      </c>
      <c r="E229" s="1">
        <v>425.21874999999898</v>
      </c>
      <c r="F229" s="1">
        <v>446.05880118022799</v>
      </c>
    </row>
    <row r="230" spans="1:6" x14ac:dyDescent="0.25">
      <c r="A230">
        <v>5270</v>
      </c>
      <c r="B230">
        <v>546.65</v>
      </c>
      <c r="C230" s="1">
        <v>471.85525825396797</v>
      </c>
      <c r="D230" s="1">
        <v>447.39239253667898</v>
      </c>
      <c r="E230" s="1">
        <v>509.15</v>
      </c>
      <c r="F230" s="1">
        <v>436.72046008495101</v>
      </c>
    </row>
    <row r="231" spans="1:6" x14ac:dyDescent="0.25">
      <c r="A231">
        <v>4015</v>
      </c>
      <c r="B231">
        <v>411.65</v>
      </c>
      <c r="C231" s="1">
        <v>372.31486333333299</v>
      </c>
      <c r="D231" s="1">
        <v>376.17371001684597</v>
      </c>
      <c r="E231" s="1">
        <v>398.48333333333301</v>
      </c>
      <c r="F231" s="1">
        <v>381.25528482648002</v>
      </c>
    </row>
    <row r="232" spans="1:6" x14ac:dyDescent="0.25">
      <c r="A232">
        <v>4600</v>
      </c>
      <c r="B232">
        <v>389.58</v>
      </c>
      <c r="C232" s="1">
        <v>395.69452936507901</v>
      </c>
      <c r="D232" s="1">
        <v>400.212996980095</v>
      </c>
      <c r="E232" s="1">
        <v>409.65</v>
      </c>
      <c r="F232" s="1">
        <v>394.33213475531602</v>
      </c>
    </row>
    <row r="233" spans="1:6" x14ac:dyDescent="0.25">
      <c r="A233">
        <v>10860</v>
      </c>
      <c r="B233">
        <v>482.67</v>
      </c>
      <c r="C233" s="1">
        <v>482.393931190476</v>
      </c>
      <c r="D233" s="1">
        <v>484.33790535888897</v>
      </c>
      <c r="E233" s="1">
        <v>484.71698630136899</v>
      </c>
      <c r="F233" s="1">
        <v>482.53996368704901</v>
      </c>
    </row>
    <row r="234" spans="1:6" x14ac:dyDescent="0.25">
      <c r="A234">
        <v>8829</v>
      </c>
      <c r="B234">
        <v>535</v>
      </c>
      <c r="C234" s="1">
        <v>526.73337507936401</v>
      </c>
      <c r="D234" s="1">
        <v>524.79753516584697</v>
      </c>
      <c r="E234" s="1">
        <v>501.05909090909</v>
      </c>
      <c r="F234" s="1">
        <v>514.06806189340796</v>
      </c>
    </row>
    <row r="235" spans="1:6" x14ac:dyDescent="0.25">
      <c r="A235">
        <v>6119</v>
      </c>
      <c r="B235">
        <v>479.07</v>
      </c>
      <c r="C235" s="1">
        <v>461.97059367965301</v>
      </c>
      <c r="D235" s="1">
        <v>466.14511687130101</v>
      </c>
      <c r="E235" s="1">
        <v>488.76103448275802</v>
      </c>
      <c r="F235" s="1">
        <v>462.60708573898302</v>
      </c>
    </row>
    <row r="236" spans="1:6" x14ac:dyDescent="0.25">
      <c r="A236">
        <v>4315</v>
      </c>
      <c r="B236">
        <v>563.11</v>
      </c>
      <c r="C236" s="1">
        <v>581.57291722222203</v>
      </c>
      <c r="D236" s="1">
        <v>590.39165711262501</v>
      </c>
      <c r="E236" s="1">
        <v>612.96863013698601</v>
      </c>
      <c r="F236" s="1">
        <v>549.83340461911496</v>
      </c>
    </row>
    <row r="237" spans="1:6" x14ac:dyDescent="0.25">
      <c r="A237">
        <v>379</v>
      </c>
      <c r="B237">
        <v>394.75</v>
      </c>
      <c r="C237" s="1">
        <v>400.14746421471801</v>
      </c>
      <c r="D237" s="1">
        <v>398.34074041126098</v>
      </c>
      <c r="E237" s="1">
        <v>404.49909090909</v>
      </c>
      <c r="F237" s="1">
        <v>413.76011952661298</v>
      </c>
    </row>
    <row r="238" spans="1:6" x14ac:dyDescent="0.25">
      <c r="A238">
        <v>6341</v>
      </c>
      <c r="B238">
        <v>543.67999999999995</v>
      </c>
      <c r="C238" s="1">
        <v>539.53485103174603</v>
      </c>
      <c r="D238" s="1">
        <v>543.44614673327101</v>
      </c>
      <c r="E238" s="1">
        <v>522.42222222222199</v>
      </c>
      <c r="F238" s="1">
        <v>528.40231712964805</v>
      </c>
    </row>
    <row r="239" spans="1:6" x14ac:dyDescent="0.25">
      <c r="A239">
        <v>9350</v>
      </c>
      <c r="B239">
        <v>446.82</v>
      </c>
      <c r="C239" s="1">
        <v>436.94201547619002</v>
      </c>
      <c r="D239" s="1">
        <v>432.85933555719703</v>
      </c>
      <c r="E239" s="1">
        <v>404.87090909090898</v>
      </c>
      <c r="F239" s="1">
        <v>440.52588451672602</v>
      </c>
    </row>
    <row r="240" spans="1:6" x14ac:dyDescent="0.25">
      <c r="A240">
        <v>8768</v>
      </c>
      <c r="B240">
        <v>518.73</v>
      </c>
      <c r="C240" s="1">
        <v>520.55706825396805</v>
      </c>
      <c r="D240" s="1">
        <v>523.97847919918399</v>
      </c>
      <c r="E240" s="1">
        <v>507.13113207547099</v>
      </c>
      <c r="F240" s="1">
        <v>507.27520793219901</v>
      </c>
    </row>
    <row r="241" spans="1:6" x14ac:dyDescent="0.25">
      <c r="A241">
        <v>8524</v>
      </c>
      <c r="B241">
        <v>488.57</v>
      </c>
      <c r="C241" s="1">
        <v>494.47646015872999</v>
      </c>
      <c r="D241" s="1">
        <v>493.545464057814</v>
      </c>
      <c r="E241" s="1">
        <v>481.21666666666601</v>
      </c>
      <c r="F241" s="1">
        <v>465.56353037586803</v>
      </c>
    </row>
    <row r="242" spans="1:6" x14ac:dyDescent="0.25">
      <c r="A242">
        <v>6822</v>
      </c>
      <c r="B242">
        <v>411.99</v>
      </c>
      <c r="C242" s="1">
        <v>420.69650134920602</v>
      </c>
      <c r="D242" s="1">
        <v>416.26820729917699</v>
      </c>
      <c r="E242" s="1">
        <v>403.148411214953</v>
      </c>
      <c r="F242" s="1">
        <v>419.39703074920402</v>
      </c>
    </row>
    <row r="243" spans="1:6" x14ac:dyDescent="0.25">
      <c r="A243">
        <v>10591</v>
      </c>
      <c r="B243">
        <v>431.52</v>
      </c>
      <c r="C243" s="1">
        <v>485.275263412698</v>
      </c>
      <c r="D243" s="1">
        <v>483.49119545006698</v>
      </c>
      <c r="E243" s="1">
        <v>434.993333333333</v>
      </c>
      <c r="F243" s="1">
        <v>444.55470894547</v>
      </c>
    </row>
    <row r="244" spans="1:6" x14ac:dyDescent="0.25">
      <c r="A244">
        <v>4313</v>
      </c>
      <c r="B244">
        <v>561.59</v>
      </c>
      <c r="C244" s="1">
        <v>498.02666619047602</v>
      </c>
      <c r="D244" s="1">
        <v>523.49283386335799</v>
      </c>
      <c r="E244" s="1">
        <v>515.13739130434703</v>
      </c>
      <c r="F244" s="1">
        <v>527.30272787321496</v>
      </c>
    </row>
    <row r="245" spans="1:6" x14ac:dyDescent="0.25">
      <c r="A245">
        <v>9994</v>
      </c>
      <c r="B245">
        <v>519.70000000000005</v>
      </c>
      <c r="C245" s="1">
        <v>475.75504238095198</v>
      </c>
      <c r="D245" s="1">
        <v>487.268799909812</v>
      </c>
      <c r="E245" s="1">
        <v>505.705436893203</v>
      </c>
      <c r="F245" s="1">
        <v>498.183971523357</v>
      </c>
    </row>
    <row r="246" spans="1:6" x14ac:dyDescent="0.25">
      <c r="A246">
        <v>2333</v>
      </c>
      <c r="B246">
        <v>421.75</v>
      </c>
      <c r="C246" s="1">
        <v>429.45861190476103</v>
      </c>
      <c r="D246" s="1">
        <v>426.10737017459599</v>
      </c>
      <c r="E246" s="1">
        <v>415.34230769230697</v>
      </c>
      <c r="F246" s="1">
        <v>394.81644316566599</v>
      </c>
    </row>
    <row r="247" spans="1:6" x14ac:dyDescent="0.25">
      <c r="A247">
        <v>5684</v>
      </c>
      <c r="B247">
        <v>406.15</v>
      </c>
      <c r="C247" s="1">
        <v>418.708479126984</v>
      </c>
      <c r="D247" s="1">
        <v>417.118488442309</v>
      </c>
      <c r="E247" s="1">
        <v>407.15</v>
      </c>
      <c r="F247" s="1">
        <v>428.26373284744199</v>
      </c>
    </row>
    <row r="248" spans="1:6" x14ac:dyDescent="0.25">
      <c r="A248">
        <v>9144</v>
      </c>
      <c r="B248">
        <v>393.65</v>
      </c>
      <c r="C248" s="1">
        <v>466.984745238095</v>
      </c>
      <c r="D248" s="1">
        <v>473.06023193571099</v>
      </c>
      <c r="E248" s="1">
        <v>450.25294117647002</v>
      </c>
      <c r="F248" s="1">
        <v>498.99352424718501</v>
      </c>
    </row>
    <row r="249" spans="1:6" x14ac:dyDescent="0.25">
      <c r="A249">
        <v>10211</v>
      </c>
      <c r="B249">
        <v>557.21</v>
      </c>
      <c r="C249" s="1">
        <v>523.07356611111095</v>
      </c>
      <c r="D249" s="1">
        <v>518.30356444139204</v>
      </c>
      <c r="E249" s="1">
        <v>526.39314606741505</v>
      </c>
      <c r="F249" s="1">
        <v>529.42407215758794</v>
      </c>
    </row>
    <row r="250" spans="1:6" x14ac:dyDescent="0.25">
      <c r="A250">
        <v>3231</v>
      </c>
      <c r="B250">
        <v>444.29</v>
      </c>
      <c r="C250" s="1">
        <v>496.259101601731</v>
      </c>
      <c r="D250" s="1">
        <v>504.38881329947799</v>
      </c>
      <c r="E250" s="1">
        <v>501.23999999999899</v>
      </c>
      <c r="F250" s="1">
        <v>439.30381141379701</v>
      </c>
    </row>
    <row r="251" spans="1:6" x14ac:dyDescent="0.25">
      <c r="A251">
        <v>6443</v>
      </c>
      <c r="B251">
        <v>599.65</v>
      </c>
      <c r="C251" s="1">
        <v>478.33122984126999</v>
      </c>
      <c r="D251" s="1">
        <v>464.94294461858402</v>
      </c>
      <c r="E251" s="1">
        <v>450.90581395348801</v>
      </c>
      <c r="F251" s="1">
        <v>491.2197538854</v>
      </c>
    </row>
    <row r="252" spans="1:6" x14ac:dyDescent="0.25">
      <c r="A252">
        <v>10873</v>
      </c>
      <c r="B252">
        <v>484.65</v>
      </c>
      <c r="C252" s="1">
        <v>480.96963095238101</v>
      </c>
      <c r="D252" s="1">
        <v>479.19824374036199</v>
      </c>
      <c r="E252" s="1">
        <v>470.97727272727201</v>
      </c>
      <c r="F252" s="1">
        <v>446.61560443679701</v>
      </c>
    </row>
    <row r="253" spans="1:6" x14ac:dyDescent="0.25">
      <c r="A253">
        <v>4269</v>
      </c>
      <c r="B253">
        <v>523.34</v>
      </c>
      <c r="C253" s="1">
        <v>517.35238849206303</v>
      </c>
      <c r="D253" s="1">
        <v>531.14303758728204</v>
      </c>
      <c r="E253" s="1">
        <v>512.62821656050903</v>
      </c>
      <c r="F253" s="1">
        <v>521.83748082594798</v>
      </c>
    </row>
    <row r="254" spans="1:6" x14ac:dyDescent="0.25">
      <c r="A254">
        <v>1237</v>
      </c>
      <c r="B254">
        <v>467.15</v>
      </c>
      <c r="C254" s="1">
        <v>452.69125397546799</v>
      </c>
      <c r="D254" s="1">
        <v>481.24232443083503</v>
      </c>
      <c r="E254" s="1">
        <v>490.54999999999899</v>
      </c>
      <c r="F254" s="1">
        <v>458.620749661628</v>
      </c>
    </row>
    <row r="255" spans="1:6" x14ac:dyDescent="0.25">
      <c r="A255">
        <v>10116</v>
      </c>
      <c r="B255">
        <v>536.34</v>
      </c>
      <c r="C255" s="1">
        <v>500.501086428571</v>
      </c>
      <c r="D255" s="1">
        <v>495.539691618316</v>
      </c>
      <c r="E255" s="1">
        <v>487.46249999999901</v>
      </c>
      <c r="F255" s="1">
        <v>519.82516164862102</v>
      </c>
    </row>
    <row r="256" spans="1:6" x14ac:dyDescent="0.25">
      <c r="A256">
        <v>5613</v>
      </c>
      <c r="B256">
        <v>391.65</v>
      </c>
      <c r="C256" s="1">
        <v>396.79566753246701</v>
      </c>
      <c r="D256" s="1">
        <v>388.573851455919</v>
      </c>
      <c r="E256" s="1">
        <v>436.51363636363601</v>
      </c>
      <c r="F256" s="1">
        <v>403.218041811761</v>
      </c>
    </row>
    <row r="257" spans="1:6" x14ac:dyDescent="0.25">
      <c r="A257">
        <v>11608</v>
      </c>
      <c r="B257">
        <v>463.15</v>
      </c>
      <c r="C257" s="1">
        <v>458.92284761904699</v>
      </c>
      <c r="D257" s="1">
        <v>459.40502455939401</v>
      </c>
      <c r="E257" s="1">
        <v>463.96818181818099</v>
      </c>
      <c r="F257" s="1">
        <v>463.52863066163701</v>
      </c>
    </row>
    <row r="258" spans="1:6" x14ac:dyDescent="0.25">
      <c r="A258">
        <v>2128</v>
      </c>
      <c r="B258">
        <v>369.65</v>
      </c>
      <c r="C258" s="1">
        <v>413.95059523809499</v>
      </c>
      <c r="D258" s="1">
        <v>417.506026931402</v>
      </c>
      <c r="E258" s="1">
        <v>369.65</v>
      </c>
      <c r="F258" s="1">
        <v>479.21643280973097</v>
      </c>
    </row>
    <row r="259" spans="1:6" x14ac:dyDescent="0.25">
      <c r="A259">
        <v>4925</v>
      </c>
      <c r="B259">
        <v>446.15</v>
      </c>
      <c r="C259" s="1">
        <v>524.12961261904695</v>
      </c>
      <c r="D259" s="1">
        <v>510.71868624716802</v>
      </c>
      <c r="E259" s="1">
        <v>478.15</v>
      </c>
      <c r="F259" s="1">
        <v>560.44008473233305</v>
      </c>
    </row>
    <row r="260" spans="1:6" x14ac:dyDescent="0.25">
      <c r="A260">
        <v>8849</v>
      </c>
      <c r="B260">
        <v>543.48</v>
      </c>
      <c r="C260" s="1">
        <v>525.63327333333302</v>
      </c>
      <c r="D260" s="1">
        <v>530.851259330277</v>
      </c>
      <c r="E260" s="1">
        <v>480.40117647058798</v>
      </c>
      <c r="F260" s="1">
        <v>478.94974073091402</v>
      </c>
    </row>
    <row r="261" spans="1:6" x14ac:dyDescent="0.25">
      <c r="A261">
        <v>5526</v>
      </c>
      <c r="B261">
        <v>376.67</v>
      </c>
      <c r="C261" s="1">
        <v>376.69030142857099</v>
      </c>
      <c r="D261" s="1">
        <v>374.21786472238398</v>
      </c>
      <c r="E261" s="1">
        <v>374.77999999999901</v>
      </c>
      <c r="F261" s="1">
        <v>404.69246744892598</v>
      </c>
    </row>
    <row r="262" spans="1:6" x14ac:dyDescent="0.25">
      <c r="A262">
        <v>12082</v>
      </c>
      <c r="B262">
        <v>512.04</v>
      </c>
      <c r="C262" s="1">
        <v>500.23287428571399</v>
      </c>
      <c r="D262" s="1">
        <v>495.92778552946999</v>
      </c>
      <c r="E262" s="1">
        <v>497.56352941176402</v>
      </c>
      <c r="F262" s="1">
        <v>479.49613892354199</v>
      </c>
    </row>
    <row r="263" spans="1:6" x14ac:dyDescent="0.25">
      <c r="A263">
        <v>11026</v>
      </c>
      <c r="B263">
        <v>510.15</v>
      </c>
      <c r="C263" s="1">
        <v>504.25797619047597</v>
      </c>
      <c r="D263" s="1">
        <v>508.31479729824201</v>
      </c>
      <c r="E263" s="1">
        <v>504.26538461538399</v>
      </c>
      <c r="F263" s="1">
        <v>495.14815343004</v>
      </c>
    </row>
    <row r="264" spans="1:6" x14ac:dyDescent="0.25">
      <c r="A264">
        <v>7677</v>
      </c>
      <c r="B264">
        <v>540.29999999999995</v>
      </c>
      <c r="C264" s="1">
        <v>543.46277968253901</v>
      </c>
      <c r="D264" s="1">
        <v>546.20389200459601</v>
      </c>
      <c r="E264" s="1">
        <v>530.19528301886703</v>
      </c>
      <c r="F264" s="1">
        <v>556.704537328117</v>
      </c>
    </row>
    <row r="265" spans="1:6" x14ac:dyDescent="0.25">
      <c r="A265">
        <v>1328</v>
      </c>
      <c r="B265">
        <v>476.45</v>
      </c>
      <c r="C265" s="1">
        <v>462.349592380952</v>
      </c>
      <c r="D265" s="1">
        <v>438.17703216172703</v>
      </c>
      <c r="E265" s="1">
        <v>459.12953488372</v>
      </c>
      <c r="F265" s="1">
        <v>467.80765668980803</v>
      </c>
    </row>
    <row r="266" spans="1:6" x14ac:dyDescent="0.25">
      <c r="A266">
        <v>4102</v>
      </c>
      <c r="B266">
        <v>439.65</v>
      </c>
      <c r="C266" s="1">
        <v>389.86619730396802</v>
      </c>
      <c r="D266" s="1">
        <v>392.59079445991699</v>
      </c>
      <c r="E266" s="1">
        <v>386.09666666666601</v>
      </c>
      <c r="F266" s="1">
        <v>399.81682030547802</v>
      </c>
    </row>
    <row r="267" spans="1:6" x14ac:dyDescent="0.25">
      <c r="A267">
        <v>10090</v>
      </c>
      <c r="B267">
        <v>533.02</v>
      </c>
      <c r="C267" s="1">
        <v>520.33422294372303</v>
      </c>
      <c r="D267" s="1">
        <v>521.43768750519098</v>
      </c>
      <c r="E267" s="1">
        <v>439.29595744680802</v>
      </c>
      <c r="F267" s="1">
        <v>513.32452714401302</v>
      </c>
    </row>
    <row r="268" spans="1:6" x14ac:dyDescent="0.25">
      <c r="A268">
        <v>10790</v>
      </c>
      <c r="B268">
        <v>467.35</v>
      </c>
      <c r="C268" s="1">
        <v>469.97764952380902</v>
      </c>
      <c r="D268" s="1">
        <v>470.89378550170397</v>
      </c>
      <c r="E268" s="1">
        <v>438.58368421052597</v>
      </c>
      <c r="F268" s="1">
        <v>452.23828411043797</v>
      </c>
    </row>
    <row r="269" spans="1:6" x14ac:dyDescent="0.25">
      <c r="A269">
        <v>6101</v>
      </c>
      <c r="B269">
        <v>475.56</v>
      </c>
      <c r="C269" s="1">
        <v>467.72996595237998</v>
      </c>
      <c r="D269" s="1">
        <v>466.20912913891601</v>
      </c>
      <c r="E269" s="1">
        <v>402.20421686746897</v>
      </c>
      <c r="F269" s="1">
        <v>464.938093058444</v>
      </c>
    </row>
    <row r="270" spans="1:6" x14ac:dyDescent="0.25">
      <c r="A270">
        <v>10154</v>
      </c>
      <c r="B270">
        <v>542.91999999999996</v>
      </c>
      <c r="C270" s="1">
        <v>531.73499911255396</v>
      </c>
      <c r="D270" s="1">
        <v>538.66066270355805</v>
      </c>
      <c r="E270" s="1">
        <v>507.26461538461501</v>
      </c>
      <c r="F270" s="1">
        <v>511.598734533825</v>
      </c>
    </row>
    <row r="271" spans="1:6" x14ac:dyDescent="0.25">
      <c r="A271">
        <v>10632</v>
      </c>
      <c r="B271">
        <v>447.52</v>
      </c>
      <c r="C271" s="1">
        <v>458.95767833333298</v>
      </c>
      <c r="D271" s="1">
        <v>464.82643580352601</v>
      </c>
      <c r="E271" s="1">
        <v>444.66</v>
      </c>
      <c r="F271" s="1">
        <v>445.830712172169</v>
      </c>
    </row>
    <row r="272" spans="1:6" x14ac:dyDescent="0.25">
      <c r="A272">
        <v>11452</v>
      </c>
      <c r="B272">
        <v>659.46</v>
      </c>
      <c r="C272" s="1">
        <v>577.83038047619004</v>
      </c>
      <c r="D272" s="1">
        <v>591.93947556887497</v>
      </c>
      <c r="E272" s="1">
        <v>512.76545064377603</v>
      </c>
      <c r="F272" s="1">
        <v>628.10360282011902</v>
      </c>
    </row>
    <row r="273" spans="1:6" x14ac:dyDescent="0.25">
      <c r="A273">
        <v>8757</v>
      </c>
      <c r="B273">
        <v>518.15</v>
      </c>
      <c r="C273" s="1">
        <v>505.797914285714</v>
      </c>
      <c r="D273" s="1">
        <v>497.07655117882098</v>
      </c>
      <c r="E273" s="1">
        <v>525.74090909090899</v>
      </c>
      <c r="F273" s="1">
        <v>478.20378985232702</v>
      </c>
    </row>
    <row r="274" spans="1:6" x14ac:dyDescent="0.25">
      <c r="A274">
        <v>2984</v>
      </c>
      <c r="B274">
        <v>567.15</v>
      </c>
      <c r="C274" s="1">
        <v>534.19151428571399</v>
      </c>
      <c r="D274" s="1">
        <v>524.22665548322095</v>
      </c>
      <c r="E274" s="1">
        <v>529.52795275590495</v>
      </c>
      <c r="F274" s="1">
        <v>517.03322330311505</v>
      </c>
    </row>
    <row r="275" spans="1:6" x14ac:dyDescent="0.25">
      <c r="A275">
        <v>2021</v>
      </c>
      <c r="B275">
        <v>339.15</v>
      </c>
      <c r="C275" s="1">
        <v>399.48644396825398</v>
      </c>
      <c r="D275" s="1">
        <v>405.61204723221198</v>
      </c>
      <c r="E275" s="1">
        <v>395.15</v>
      </c>
      <c r="F275" s="1">
        <v>403.19179915719798</v>
      </c>
    </row>
    <row r="276" spans="1:6" x14ac:dyDescent="0.25">
      <c r="A276">
        <v>11485</v>
      </c>
      <c r="B276">
        <v>336.65</v>
      </c>
      <c r="C276" s="1">
        <v>471.07634396825398</v>
      </c>
      <c r="D276" s="1">
        <v>491.79466244800898</v>
      </c>
      <c r="E276" s="1">
        <v>447.70696202531599</v>
      </c>
      <c r="F276" s="1">
        <v>423.42183205494302</v>
      </c>
    </row>
    <row r="277" spans="1:6" x14ac:dyDescent="0.25">
      <c r="A277">
        <v>3375</v>
      </c>
      <c r="B277">
        <v>493.02</v>
      </c>
      <c r="C277" s="1">
        <v>453.83144119047603</v>
      </c>
      <c r="D277" s="1">
        <v>426.96406075460402</v>
      </c>
      <c r="E277" s="1">
        <v>422.82818181818101</v>
      </c>
      <c r="F277" s="1">
        <v>454.53120375033501</v>
      </c>
    </row>
    <row r="278" spans="1:6" x14ac:dyDescent="0.25">
      <c r="A278">
        <v>12441</v>
      </c>
      <c r="B278">
        <v>590.29</v>
      </c>
      <c r="C278" s="1">
        <v>557.26849507936504</v>
      </c>
      <c r="D278" s="1">
        <v>573.33831703969201</v>
      </c>
      <c r="E278" s="1">
        <v>530.98176470588203</v>
      </c>
      <c r="F278" s="1">
        <v>540.20254461682703</v>
      </c>
    </row>
    <row r="279" spans="1:6" x14ac:dyDescent="0.25">
      <c r="A279">
        <v>11595</v>
      </c>
      <c r="B279">
        <v>460.15</v>
      </c>
      <c r="C279" s="1">
        <v>466.73999047618997</v>
      </c>
      <c r="D279" s="1">
        <v>463.98378427210002</v>
      </c>
      <c r="E279" s="1">
        <v>465.51363636363601</v>
      </c>
      <c r="F279" s="1">
        <v>458.77526754323299</v>
      </c>
    </row>
    <row r="280" spans="1:6" x14ac:dyDescent="0.25">
      <c r="A280">
        <v>2982</v>
      </c>
      <c r="B280">
        <v>566.15</v>
      </c>
      <c r="C280" s="1">
        <v>530.79465476190501</v>
      </c>
      <c r="D280" s="1">
        <v>513.15432208069706</v>
      </c>
      <c r="E280" s="1">
        <v>511.15</v>
      </c>
      <c r="F280" s="1">
        <v>490.72907572734903</v>
      </c>
    </row>
    <row r="281" spans="1:6" x14ac:dyDescent="0.25">
      <c r="A281">
        <v>11038</v>
      </c>
      <c r="B281">
        <v>513.1</v>
      </c>
      <c r="C281" s="1">
        <v>488.23914365079298</v>
      </c>
      <c r="D281" s="1">
        <v>473.19817994505502</v>
      </c>
      <c r="E281" s="1">
        <v>414.213636363636</v>
      </c>
      <c r="F281" s="1">
        <v>500.698476701169</v>
      </c>
    </row>
    <row r="282" spans="1:6" x14ac:dyDescent="0.25">
      <c r="A282">
        <v>6020</v>
      </c>
      <c r="B282">
        <v>460.15</v>
      </c>
      <c r="C282" s="1">
        <v>366.28009476190402</v>
      </c>
      <c r="D282" s="1">
        <v>362.43650185758599</v>
      </c>
      <c r="E282" s="1">
        <v>327.81666666666598</v>
      </c>
      <c r="F282" s="1">
        <v>422.53567837356201</v>
      </c>
    </row>
    <row r="283" spans="1:6" x14ac:dyDescent="0.25">
      <c r="A283">
        <v>149</v>
      </c>
      <c r="B283">
        <v>440.15</v>
      </c>
      <c r="C283" s="1">
        <v>438.28714896825301</v>
      </c>
      <c r="D283" s="1">
        <v>432.06177890448703</v>
      </c>
      <c r="E283" s="1">
        <v>432.38600000000002</v>
      </c>
      <c r="F283" s="1">
        <v>420.890854893761</v>
      </c>
    </row>
    <row r="284" spans="1:6" x14ac:dyDescent="0.25">
      <c r="A284">
        <v>5758</v>
      </c>
      <c r="B284">
        <v>418.15</v>
      </c>
      <c r="C284" s="1">
        <v>410.26806531746001</v>
      </c>
      <c r="D284" s="1">
        <v>416.35726325285799</v>
      </c>
      <c r="E284" s="1">
        <v>416.98333333333301</v>
      </c>
      <c r="F284" s="1">
        <v>415.325788187483</v>
      </c>
    </row>
    <row r="285" spans="1:6" x14ac:dyDescent="0.25">
      <c r="A285">
        <v>3702</v>
      </c>
      <c r="B285">
        <v>513.04</v>
      </c>
      <c r="C285" s="1">
        <v>527.85071373015796</v>
      </c>
      <c r="D285" s="1">
        <v>551.82420294813005</v>
      </c>
      <c r="E285" s="1">
        <v>460.89399999999898</v>
      </c>
      <c r="F285" s="1">
        <v>525.36699443121904</v>
      </c>
    </row>
    <row r="286" spans="1:6" x14ac:dyDescent="0.25">
      <c r="A286">
        <v>9257</v>
      </c>
      <c r="B286">
        <v>434.08</v>
      </c>
      <c r="C286" s="1">
        <v>437.06027119047599</v>
      </c>
      <c r="D286" s="1">
        <v>438.54052747114002</v>
      </c>
      <c r="E286" s="1">
        <v>417.35135135135101</v>
      </c>
      <c r="F286" s="1">
        <v>436.562466032619</v>
      </c>
    </row>
    <row r="287" spans="1:6" x14ac:dyDescent="0.25">
      <c r="A287">
        <v>5610</v>
      </c>
      <c r="B287">
        <v>391.31</v>
      </c>
      <c r="C287" s="1">
        <v>397.41439626984101</v>
      </c>
      <c r="D287" s="1">
        <v>389.92274904498998</v>
      </c>
      <c r="E287" s="1">
        <v>376.37</v>
      </c>
      <c r="F287" s="1">
        <v>399.36289508252798</v>
      </c>
    </row>
    <row r="288" spans="1:6" x14ac:dyDescent="0.25">
      <c r="A288">
        <v>9315</v>
      </c>
      <c r="B288">
        <v>442.66</v>
      </c>
      <c r="C288" s="1">
        <v>439.95358301587203</v>
      </c>
      <c r="D288" s="1">
        <v>436.43431029387199</v>
      </c>
      <c r="E288" s="1">
        <v>442.65</v>
      </c>
      <c r="F288" s="1">
        <v>428.50114100211698</v>
      </c>
    </row>
    <row r="289" spans="1:6" x14ac:dyDescent="0.25">
      <c r="A289">
        <v>12190</v>
      </c>
      <c r="B289">
        <v>531.5</v>
      </c>
      <c r="C289" s="1">
        <v>507.045017857142</v>
      </c>
      <c r="D289" s="1">
        <v>506.322057166722</v>
      </c>
      <c r="E289" s="1">
        <v>465.73085714285702</v>
      </c>
      <c r="F289" s="1">
        <v>510.53092179108597</v>
      </c>
    </row>
    <row r="290" spans="1:6" x14ac:dyDescent="0.25">
      <c r="A290">
        <v>6149</v>
      </c>
      <c r="B290">
        <v>487.15</v>
      </c>
      <c r="C290" s="1">
        <v>479.80036777777701</v>
      </c>
      <c r="D290" s="1">
        <v>475.49374011956701</v>
      </c>
      <c r="E290" s="1">
        <v>444.92916666666599</v>
      </c>
      <c r="F290" s="1">
        <v>494.98309717790499</v>
      </c>
    </row>
    <row r="291" spans="1:6" x14ac:dyDescent="0.25">
      <c r="A291">
        <v>5333</v>
      </c>
      <c r="B291">
        <v>580.9</v>
      </c>
      <c r="C291" s="1">
        <v>564.888333492063</v>
      </c>
      <c r="D291" s="1">
        <v>574.80661214091401</v>
      </c>
      <c r="E291" s="1">
        <v>442.52666666666602</v>
      </c>
      <c r="F291" s="1">
        <v>540.85306050131999</v>
      </c>
    </row>
    <row r="292" spans="1:6" x14ac:dyDescent="0.25">
      <c r="A292">
        <v>200</v>
      </c>
      <c r="B292">
        <v>429.35</v>
      </c>
      <c r="C292" s="1">
        <v>427.50001484126898</v>
      </c>
      <c r="D292" s="1">
        <v>432.233633611421</v>
      </c>
      <c r="E292" s="1">
        <v>432.26</v>
      </c>
      <c r="F292" s="1">
        <v>427.73609965488998</v>
      </c>
    </row>
    <row r="293" spans="1:6" x14ac:dyDescent="0.25">
      <c r="A293">
        <v>10984</v>
      </c>
      <c r="B293">
        <v>505.62</v>
      </c>
      <c r="C293" s="1">
        <v>492.950808701298</v>
      </c>
      <c r="D293" s="1">
        <v>475.01374607892097</v>
      </c>
      <c r="E293" s="1">
        <v>464.01652173912998</v>
      </c>
      <c r="F293" s="1">
        <v>477.68861144527398</v>
      </c>
    </row>
    <row r="294" spans="1:6" x14ac:dyDescent="0.25">
      <c r="A294">
        <v>2820</v>
      </c>
      <c r="B294">
        <v>523.15</v>
      </c>
      <c r="C294" s="1">
        <v>442.35344476190397</v>
      </c>
      <c r="D294" s="1">
        <v>444.321112318237</v>
      </c>
      <c r="E294" s="1">
        <v>463.96081081081002</v>
      </c>
      <c r="F294" s="1">
        <v>537.11486805376205</v>
      </c>
    </row>
    <row r="295" spans="1:6" x14ac:dyDescent="0.25">
      <c r="A295">
        <v>251</v>
      </c>
      <c r="B295">
        <v>304.35000000000002</v>
      </c>
      <c r="C295" s="1">
        <v>335.75022999999902</v>
      </c>
      <c r="D295" s="1">
        <v>330.005138567919</v>
      </c>
      <c r="E295" s="1">
        <v>312.14999999999998</v>
      </c>
      <c r="F295" s="1">
        <v>337.45302479983201</v>
      </c>
    </row>
    <row r="296" spans="1:6" x14ac:dyDescent="0.25">
      <c r="A296">
        <v>8421</v>
      </c>
      <c r="B296">
        <v>472.06</v>
      </c>
      <c r="C296" s="1">
        <v>469.29151706349199</v>
      </c>
      <c r="D296" s="1">
        <v>468.50295718298003</v>
      </c>
      <c r="E296" s="1">
        <v>488.917499999999</v>
      </c>
      <c r="F296" s="1">
        <v>465.11537133675301</v>
      </c>
    </row>
    <row r="297" spans="1:6" x14ac:dyDescent="0.25">
      <c r="A297">
        <v>2145</v>
      </c>
      <c r="B297">
        <v>371.349999999999</v>
      </c>
      <c r="C297" s="1">
        <v>368.43164875180298</v>
      </c>
      <c r="D297" s="1">
        <v>371.86218464073602</v>
      </c>
      <c r="E297" s="1">
        <v>385.26818181818101</v>
      </c>
      <c r="F297" s="1">
        <v>385.669295145842</v>
      </c>
    </row>
    <row r="298" spans="1:6" x14ac:dyDescent="0.25">
      <c r="A298">
        <v>5040</v>
      </c>
      <c r="B298">
        <v>471.69</v>
      </c>
      <c r="C298" s="1">
        <v>453.072853809523</v>
      </c>
      <c r="D298" s="1">
        <v>454.66970605427503</v>
      </c>
      <c r="E298" s="1">
        <v>421.79999999999899</v>
      </c>
      <c r="F298" s="1">
        <v>480.70409823469799</v>
      </c>
    </row>
    <row r="299" spans="1:6" x14ac:dyDescent="0.25">
      <c r="A299">
        <v>6651</v>
      </c>
      <c r="B299">
        <v>390.85</v>
      </c>
      <c r="C299" s="1">
        <v>391.72850833333302</v>
      </c>
      <c r="D299" s="1">
        <v>391.519157590156</v>
      </c>
      <c r="E299" s="1">
        <v>390.85</v>
      </c>
      <c r="F299" s="1">
        <v>389.68867023779399</v>
      </c>
    </row>
    <row r="300" spans="1:6" x14ac:dyDescent="0.25">
      <c r="A300">
        <v>3668</v>
      </c>
      <c r="B300">
        <v>488.34</v>
      </c>
      <c r="C300" s="1">
        <v>519.39210619047606</v>
      </c>
      <c r="D300" s="1">
        <v>508.43662063353298</v>
      </c>
      <c r="E300" s="1">
        <v>442.47735849056602</v>
      </c>
      <c r="F300" s="1">
        <v>477.41009384643399</v>
      </c>
    </row>
    <row r="301" spans="1:6" x14ac:dyDescent="0.25">
      <c r="A301">
        <v>3889</v>
      </c>
      <c r="B301">
        <v>372.9</v>
      </c>
      <c r="C301" s="1">
        <v>339.94873198412603</v>
      </c>
      <c r="D301" s="1">
        <v>340.89756626579799</v>
      </c>
      <c r="E301" s="1">
        <v>335.99615384615299</v>
      </c>
      <c r="F301" s="1">
        <v>365.157691323976</v>
      </c>
    </row>
    <row r="302" spans="1:6" x14ac:dyDescent="0.25">
      <c r="A302">
        <v>7320</v>
      </c>
      <c r="B302">
        <v>471.06</v>
      </c>
      <c r="C302" s="1">
        <v>447.75132214285702</v>
      </c>
      <c r="D302" s="1">
        <v>449.19352721735999</v>
      </c>
      <c r="E302" s="1">
        <v>397.099999999999</v>
      </c>
      <c r="F302" s="1">
        <v>460.97149221164898</v>
      </c>
    </row>
    <row r="303" spans="1:6" x14ac:dyDescent="0.25">
      <c r="A303">
        <v>2980</v>
      </c>
      <c r="B303">
        <v>566.65</v>
      </c>
      <c r="C303" s="1">
        <v>546.40836071428498</v>
      </c>
      <c r="D303" s="1">
        <v>532.00592451786702</v>
      </c>
      <c r="E303" s="1">
        <v>566.70000000000005</v>
      </c>
      <c r="F303" s="1">
        <v>467.19297264316299</v>
      </c>
    </row>
    <row r="304" spans="1:6" x14ac:dyDescent="0.25">
      <c r="A304">
        <v>9536</v>
      </c>
      <c r="B304">
        <v>473.24</v>
      </c>
      <c r="C304" s="1">
        <v>476.67761757575698</v>
      </c>
      <c r="D304" s="1">
        <v>480.21623824841799</v>
      </c>
      <c r="E304" s="1">
        <v>489.18624999999901</v>
      </c>
      <c r="F304" s="1">
        <v>476.291610886488</v>
      </c>
    </row>
    <row r="305" spans="1:6" x14ac:dyDescent="0.25">
      <c r="A305">
        <v>7655</v>
      </c>
      <c r="B305">
        <v>535.12</v>
      </c>
      <c r="C305" s="1">
        <v>458.26815808080801</v>
      </c>
      <c r="D305" s="1">
        <v>447.880387170993</v>
      </c>
      <c r="E305" s="1">
        <v>403.01875000000001</v>
      </c>
      <c r="F305" s="1">
        <v>480.76346395654502</v>
      </c>
    </row>
    <row r="306" spans="1:6" x14ac:dyDescent="0.25">
      <c r="A306">
        <v>385</v>
      </c>
      <c r="B306">
        <v>404.15</v>
      </c>
      <c r="C306" s="1">
        <v>402.45038641015799</v>
      </c>
      <c r="D306" s="1">
        <v>400.14114911415697</v>
      </c>
      <c r="E306" s="1">
        <v>415.45615384615297</v>
      </c>
      <c r="F306" s="1">
        <v>408.856603126089</v>
      </c>
    </row>
    <row r="307" spans="1:6" x14ac:dyDescent="0.25">
      <c r="A307">
        <v>6188</v>
      </c>
      <c r="B307">
        <v>496.15</v>
      </c>
      <c r="C307" s="1">
        <v>496.30994839105301</v>
      </c>
      <c r="D307" s="1">
        <v>503.10339717726703</v>
      </c>
      <c r="E307" s="1">
        <v>496.15</v>
      </c>
      <c r="F307" s="1">
        <v>491.30380589736399</v>
      </c>
    </row>
    <row r="308" spans="1:6" x14ac:dyDescent="0.25">
      <c r="A308">
        <v>3946</v>
      </c>
      <c r="B308">
        <v>391.65</v>
      </c>
      <c r="C308" s="1">
        <v>394.39864571428501</v>
      </c>
      <c r="D308" s="1">
        <v>392.26364506317202</v>
      </c>
      <c r="E308" s="1">
        <v>395.15</v>
      </c>
      <c r="F308" s="1">
        <v>406.079884069701</v>
      </c>
    </row>
    <row r="309" spans="1:6" x14ac:dyDescent="0.25">
      <c r="A309">
        <v>6758</v>
      </c>
      <c r="B309">
        <v>403.74</v>
      </c>
      <c r="C309" s="1">
        <v>407.13924857142803</v>
      </c>
      <c r="D309" s="1">
        <v>408.13898725333098</v>
      </c>
      <c r="E309" s="1">
        <v>409.07</v>
      </c>
      <c r="F309" s="1">
        <v>426.45456740413999</v>
      </c>
    </row>
    <row r="310" spans="1:6" x14ac:dyDescent="0.25">
      <c r="A310">
        <v>12574</v>
      </c>
      <c r="B310">
        <v>659.6</v>
      </c>
      <c r="C310" s="1">
        <v>558.00777119047598</v>
      </c>
      <c r="D310" s="1">
        <v>596.47414687622802</v>
      </c>
      <c r="E310" s="1">
        <v>426.67542372881297</v>
      </c>
      <c r="F310" s="1">
        <v>588.93829307617898</v>
      </c>
    </row>
    <row r="311" spans="1:6" x14ac:dyDescent="0.25">
      <c r="A311">
        <v>7244</v>
      </c>
      <c r="B311">
        <v>462.03888999999998</v>
      </c>
      <c r="C311" s="1">
        <v>455.74593833333302</v>
      </c>
      <c r="D311" s="1">
        <v>457.55537304189198</v>
      </c>
      <c r="E311" s="1">
        <v>467.95</v>
      </c>
      <c r="F311" s="1">
        <v>433.93248124315602</v>
      </c>
    </row>
    <row r="312" spans="1:6" x14ac:dyDescent="0.25">
      <c r="A312">
        <v>3386</v>
      </c>
      <c r="B312">
        <v>520.92999999999995</v>
      </c>
      <c r="C312" s="1">
        <v>533.91703071428503</v>
      </c>
      <c r="D312" s="1">
        <v>537.38347318070805</v>
      </c>
      <c r="E312" s="1">
        <v>565.43934579439201</v>
      </c>
      <c r="F312" s="1">
        <v>496.85983659148798</v>
      </c>
    </row>
    <row r="313" spans="1:6" x14ac:dyDescent="0.25">
      <c r="A313">
        <v>4077</v>
      </c>
      <c r="B313">
        <v>428.6</v>
      </c>
      <c r="C313" s="1">
        <v>443.08745976190397</v>
      </c>
      <c r="D313" s="1">
        <v>431.50477247830599</v>
      </c>
      <c r="E313" s="1">
        <v>428.38999999999902</v>
      </c>
      <c r="F313" s="1">
        <v>454.03860840135297</v>
      </c>
    </row>
    <row r="314" spans="1:6" x14ac:dyDescent="0.25">
      <c r="A314">
        <v>4900</v>
      </c>
      <c r="B314">
        <v>439.99</v>
      </c>
      <c r="C314" s="1">
        <v>429.37309214285699</v>
      </c>
      <c r="D314" s="1">
        <v>429.97567215562202</v>
      </c>
      <c r="E314" s="1">
        <v>469.32572815533899</v>
      </c>
      <c r="F314" s="1">
        <v>436.56231907002001</v>
      </c>
    </row>
    <row r="315" spans="1:6" x14ac:dyDescent="0.25">
      <c r="A315">
        <v>744</v>
      </c>
      <c r="B315">
        <v>404.25</v>
      </c>
      <c r="C315" s="1">
        <v>404.30938730158698</v>
      </c>
      <c r="D315" s="1">
        <v>402.69457433646897</v>
      </c>
      <c r="E315" s="1">
        <v>406.48333333333301</v>
      </c>
      <c r="F315" s="1">
        <v>420.176317030468</v>
      </c>
    </row>
    <row r="316" spans="1:6" x14ac:dyDescent="0.25">
      <c r="A316">
        <v>8918</v>
      </c>
      <c r="B316">
        <v>560.78</v>
      </c>
      <c r="C316" s="1">
        <v>552.67313063491997</v>
      </c>
      <c r="D316" s="1">
        <v>547.32287029881002</v>
      </c>
      <c r="E316" s="1">
        <v>569.71474999999998</v>
      </c>
      <c r="F316" s="1">
        <v>545.71499272885205</v>
      </c>
    </row>
    <row r="317" spans="1:6" x14ac:dyDescent="0.25">
      <c r="A317">
        <v>10258</v>
      </c>
      <c r="B317">
        <v>569.14</v>
      </c>
      <c r="C317" s="1">
        <v>571.20441073592997</v>
      </c>
      <c r="D317" s="1">
        <v>566.90854550035795</v>
      </c>
      <c r="E317" s="1">
        <v>511.202352941176</v>
      </c>
      <c r="F317" s="1">
        <v>522.41806274766304</v>
      </c>
    </row>
    <row r="318" spans="1:6" x14ac:dyDescent="0.25">
      <c r="A318">
        <v>7174</v>
      </c>
      <c r="B318">
        <v>453.15</v>
      </c>
      <c r="C318" s="1">
        <v>532.572887301587</v>
      </c>
      <c r="D318" s="1">
        <v>528.56399097758401</v>
      </c>
      <c r="E318" s="1">
        <v>529.6</v>
      </c>
      <c r="F318" s="1">
        <v>502.53091463031501</v>
      </c>
    </row>
    <row r="319" spans="1:6" x14ac:dyDescent="0.25">
      <c r="A319">
        <v>5773</v>
      </c>
      <c r="B319">
        <v>419.65</v>
      </c>
      <c r="C319" s="1">
        <v>422.155996190476</v>
      </c>
      <c r="D319" s="1">
        <v>434.20517896119901</v>
      </c>
      <c r="E319" s="1">
        <v>427.81666666666598</v>
      </c>
      <c r="F319" s="1">
        <v>436.50495908299899</v>
      </c>
    </row>
    <row r="320" spans="1:6" x14ac:dyDescent="0.25">
      <c r="A320">
        <v>12176</v>
      </c>
      <c r="B320">
        <v>528.71</v>
      </c>
      <c r="C320" s="1">
        <v>544.52377976190496</v>
      </c>
      <c r="D320" s="1">
        <v>552.00426475885195</v>
      </c>
      <c r="E320" s="1">
        <v>508.43176470588202</v>
      </c>
      <c r="F320" s="1">
        <v>519.79521731507498</v>
      </c>
    </row>
    <row r="321" spans="1:6" x14ac:dyDescent="0.25">
      <c r="A321">
        <v>6346</v>
      </c>
      <c r="B321">
        <v>545.34</v>
      </c>
      <c r="C321" s="1">
        <v>515.91146841269801</v>
      </c>
      <c r="D321" s="1">
        <v>516.06441192960403</v>
      </c>
      <c r="E321" s="1">
        <v>540.43700000000001</v>
      </c>
      <c r="F321" s="1">
        <v>516.77024494977195</v>
      </c>
    </row>
    <row r="322" spans="1:6" x14ac:dyDescent="0.25">
      <c r="A322">
        <v>2391</v>
      </c>
      <c r="B322">
        <v>433.15</v>
      </c>
      <c r="C322" s="1">
        <v>510.38540952380902</v>
      </c>
      <c r="D322" s="1">
        <v>531.50771252995298</v>
      </c>
      <c r="E322" s="1">
        <v>518.9</v>
      </c>
      <c r="F322" s="1">
        <v>443.20294220666602</v>
      </c>
    </row>
    <row r="323" spans="1:6" x14ac:dyDescent="0.25">
      <c r="A323">
        <v>3353</v>
      </c>
      <c r="B323">
        <v>457.3</v>
      </c>
      <c r="C323" s="1">
        <v>461.43211428571402</v>
      </c>
      <c r="D323" s="1">
        <v>456.05964153624097</v>
      </c>
      <c r="E323" s="1">
        <v>374.97837837837801</v>
      </c>
      <c r="F323" s="1">
        <v>443.043524584566</v>
      </c>
    </row>
    <row r="324" spans="1:6" x14ac:dyDescent="0.25">
      <c r="A324">
        <v>10311</v>
      </c>
      <c r="B324">
        <v>581.53</v>
      </c>
      <c r="C324" s="1">
        <v>571.48738696969701</v>
      </c>
      <c r="D324" s="1">
        <v>565.08615433429304</v>
      </c>
      <c r="E324" s="1">
        <v>500.104210526315</v>
      </c>
      <c r="F324" s="1">
        <v>563.52209166015803</v>
      </c>
    </row>
    <row r="325" spans="1:6" x14ac:dyDescent="0.25">
      <c r="A325">
        <v>7040</v>
      </c>
      <c r="B325">
        <v>438.88</v>
      </c>
      <c r="C325" s="1">
        <v>438.36395499999998</v>
      </c>
      <c r="D325" s="1">
        <v>434.29563907280601</v>
      </c>
      <c r="E325" s="1">
        <v>447.56799999999998</v>
      </c>
      <c r="F325" s="1">
        <v>449.13241104691599</v>
      </c>
    </row>
    <row r="326" spans="1:6" x14ac:dyDescent="0.25">
      <c r="A326">
        <v>5321</v>
      </c>
      <c r="B326">
        <v>571.41</v>
      </c>
      <c r="C326" s="1">
        <v>522.40400880952302</v>
      </c>
      <c r="D326" s="1">
        <v>514.49464877635398</v>
      </c>
      <c r="E326" s="1">
        <v>436.67941176470498</v>
      </c>
      <c r="F326" s="1">
        <v>556.98872065810303</v>
      </c>
    </row>
    <row r="327" spans="1:6" x14ac:dyDescent="0.25">
      <c r="A327">
        <v>4336</v>
      </c>
      <c r="B327">
        <v>601</v>
      </c>
      <c r="C327" s="1">
        <v>610.82146047619005</v>
      </c>
      <c r="D327" s="1">
        <v>616.45769600020196</v>
      </c>
      <c r="E327" s="1">
        <v>645.99013698630097</v>
      </c>
      <c r="F327" s="1">
        <v>560.47532114310798</v>
      </c>
    </row>
    <row r="328" spans="1:6" x14ac:dyDescent="0.25">
      <c r="A328">
        <v>4655</v>
      </c>
      <c r="B328">
        <v>398.65</v>
      </c>
      <c r="C328" s="1">
        <v>485.92252904761898</v>
      </c>
      <c r="D328" s="1">
        <v>475.75838950090798</v>
      </c>
      <c r="E328" s="1">
        <v>448.77617647058798</v>
      </c>
      <c r="F328" s="1">
        <v>569.62619596952095</v>
      </c>
    </row>
    <row r="329" spans="1:6" x14ac:dyDescent="0.25">
      <c r="A329">
        <v>7628</v>
      </c>
      <c r="B329">
        <v>529.66999999999996</v>
      </c>
      <c r="C329" s="1">
        <v>505.90564548340501</v>
      </c>
      <c r="D329" s="1">
        <v>503.16801107004102</v>
      </c>
      <c r="E329" s="1">
        <v>499.59575757575698</v>
      </c>
      <c r="F329" s="1">
        <v>505.64322395385898</v>
      </c>
    </row>
    <row r="330" spans="1:6" x14ac:dyDescent="0.25">
      <c r="A330">
        <v>10724</v>
      </c>
      <c r="B330">
        <v>455.15</v>
      </c>
      <c r="C330" s="1">
        <v>450.23726428571399</v>
      </c>
      <c r="D330" s="1">
        <v>450.85049418636902</v>
      </c>
      <c r="E330" s="1">
        <v>454.81666666666598</v>
      </c>
      <c r="F330" s="1">
        <v>448.071776359453</v>
      </c>
    </row>
    <row r="331" spans="1:6" x14ac:dyDescent="0.25">
      <c r="A331">
        <v>6051</v>
      </c>
      <c r="B331">
        <v>465.02</v>
      </c>
      <c r="C331" s="1">
        <v>457.776349841269</v>
      </c>
      <c r="D331" s="1">
        <v>461.58989817993398</v>
      </c>
      <c r="E331" s="1">
        <v>483.5675</v>
      </c>
      <c r="F331" s="1">
        <v>462.63922108886101</v>
      </c>
    </row>
    <row r="332" spans="1:6" x14ac:dyDescent="0.25">
      <c r="A332">
        <v>1121</v>
      </c>
      <c r="B332">
        <v>452.65</v>
      </c>
      <c r="C332" s="1">
        <v>394.17977968253899</v>
      </c>
      <c r="D332" s="1">
        <v>399.15912762401001</v>
      </c>
      <c r="E332" s="1">
        <v>413.96249999999998</v>
      </c>
      <c r="F332" s="1">
        <v>439.62820524810502</v>
      </c>
    </row>
    <row r="333" spans="1:6" x14ac:dyDescent="0.25">
      <c r="A333">
        <v>10841</v>
      </c>
      <c r="B333">
        <v>478.91</v>
      </c>
      <c r="C333" s="1">
        <v>466.569083571428</v>
      </c>
      <c r="D333" s="1">
        <v>466.60288948097599</v>
      </c>
      <c r="E333" s="1">
        <v>440.10789473684201</v>
      </c>
      <c r="F333" s="1">
        <v>466.67266415824002</v>
      </c>
    </row>
    <row r="334" spans="1:6" x14ac:dyDescent="0.25">
      <c r="A334">
        <v>9192</v>
      </c>
      <c r="B334">
        <v>424.15</v>
      </c>
      <c r="C334" s="1">
        <v>410.11541547618998</v>
      </c>
      <c r="D334" s="1">
        <v>409.72889645743101</v>
      </c>
      <c r="E334" s="1">
        <v>398.25</v>
      </c>
      <c r="F334" s="1">
        <v>433.64111070448803</v>
      </c>
    </row>
    <row r="335" spans="1:6" x14ac:dyDescent="0.25">
      <c r="A335">
        <v>3942</v>
      </c>
      <c r="B335">
        <v>390.82</v>
      </c>
      <c r="C335" s="1">
        <v>459.72528158730103</v>
      </c>
      <c r="D335" s="1">
        <v>442.32620611174701</v>
      </c>
      <c r="E335" s="1">
        <v>454.49999999999898</v>
      </c>
      <c r="F335" s="1">
        <v>387.13695314297598</v>
      </c>
    </row>
    <row r="336" spans="1:6" x14ac:dyDescent="0.25">
      <c r="A336">
        <v>357</v>
      </c>
      <c r="B336">
        <v>359.45</v>
      </c>
      <c r="C336" s="1">
        <v>361.51957252253902</v>
      </c>
      <c r="D336" s="1">
        <v>359.33559764645599</v>
      </c>
      <c r="E336" s="1">
        <v>353.03750000000002</v>
      </c>
      <c r="F336" s="1">
        <v>378.346392081602</v>
      </c>
    </row>
    <row r="337" spans="1:6" x14ac:dyDescent="0.25">
      <c r="A337">
        <v>3060</v>
      </c>
      <c r="B337">
        <v>311.45</v>
      </c>
      <c r="C337" s="1">
        <v>330.407452777777</v>
      </c>
      <c r="D337" s="1">
        <v>324.79939643126397</v>
      </c>
      <c r="E337" s="1">
        <v>335.89428571428499</v>
      </c>
      <c r="F337" s="1">
        <v>363.540816272418</v>
      </c>
    </row>
    <row r="338" spans="1:6" x14ac:dyDescent="0.25">
      <c r="A338">
        <v>5964</v>
      </c>
      <c r="B338">
        <v>448.15</v>
      </c>
      <c r="C338" s="1">
        <v>445.71065058608002</v>
      </c>
      <c r="D338" s="1">
        <v>448.50289286084302</v>
      </c>
      <c r="E338" s="1">
        <v>421.81666666666598</v>
      </c>
      <c r="F338" s="1">
        <v>454.48402160031901</v>
      </c>
    </row>
    <row r="339" spans="1:6" x14ac:dyDescent="0.25">
      <c r="A339">
        <v>11520</v>
      </c>
      <c r="B339">
        <v>404.55</v>
      </c>
      <c r="C339" s="1">
        <v>531.04148690476097</v>
      </c>
      <c r="D339" s="1">
        <v>545.60783236199995</v>
      </c>
      <c r="E339" s="1">
        <v>588.15</v>
      </c>
      <c r="F339" s="1">
        <v>594.22766280746896</v>
      </c>
    </row>
    <row r="340" spans="1:6" x14ac:dyDescent="0.25">
      <c r="A340">
        <v>2348</v>
      </c>
      <c r="B340">
        <v>425.65</v>
      </c>
      <c r="C340" s="1">
        <v>564.33309960317399</v>
      </c>
      <c r="D340" s="1">
        <v>558.99443143967096</v>
      </c>
      <c r="E340" s="1">
        <v>530.38615384615298</v>
      </c>
      <c r="F340" s="1">
        <v>585.29825575329198</v>
      </c>
    </row>
    <row r="341" spans="1:6" x14ac:dyDescent="0.25">
      <c r="A341">
        <v>2993</v>
      </c>
      <c r="B341">
        <v>569.15</v>
      </c>
      <c r="C341" s="1">
        <v>630.53542785714205</v>
      </c>
      <c r="D341" s="1">
        <v>620.37038536628404</v>
      </c>
      <c r="E341" s="1">
        <v>651.84</v>
      </c>
      <c r="F341" s="1">
        <v>613.41875894917598</v>
      </c>
    </row>
    <row r="342" spans="1:6" x14ac:dyDescent="0.25">
      <c r="A342">
        <v>4475</v>
      </c>
      <c r="B342">
        <v>363.02</v>
      </c>
      <c r="C342" s="1">
        <v>351.60783523809499</v>
      </c>
      <c r="D342" s="1">
        <v>352.76187953504001</v>
      </c>
      <c r="E342" s="1">
        <v>358.43799999999999</v>
      </c>
      <c r="F342" s="1">
        <v>385.02038428719499</v>
      </c>
    </row>
    <row r="343" spans="1:6" x14ac:dyDescent="0.25">
      <c r="A343">
        <v>12320</v>
      </c>
      <c r="B343">
        <v>553.32000000000005</v>
      </c>
      <c r="C343" s="1">
        <v>531.36517277056203</v>
      </c>
      <c r="D343" s="1">
        <v>527.17458704225498</v>
      </c>
      <c r="E343" s="1">
        <v>523.34714285714199</v>
      </c>
      <c r="F343" s="1">
        <v>526.54656407556001</v>
      </c>
    </row>
    <row r="344" spans="1:6" x14ac:dyDescent="0.25">
      <c r="A344">
        <v>9381</v>
      </c>
      <c r="B344">
        <v>450.82</v>
      </c>
      <c r="C344" s="1">
        <v>462.95546547619</v>
      </c>
      <c r="D344" s="1">
        <v>472.01232023587499</v>
      </c>
      <c r="E344" s="1">
        <v>464.400714285714</v>
      </c>
      <c r="F344" s="1">
        <v>460.56553462439399</v>
      </c>
    </row>
    <row r="345" spans="1:6" x14ac:dyDescent="0.25">
      <c r="A345">
        <v>7442</v>
      </c>
      <c r="B345">
        <v>487.26</v>
      </c>
      <c r="C345" s="1">
        <v>486.86590344155798</v>
      </c>
      <c r="D345" s="1">
        <v>490.625531821479</v>
      </c>
      <c r="E345" s="1">
        <v>466.928799999999</v>
      </c>
      <c r="F345" s="1">
        <v>490.80087508441898</v>
      </c>
    </row>
    <row r="346" spans="1:6" x14ac:dyDescent="0.25">
      <c r="A346">
        <v>4382</v>
      </c>
      <c r="B346">
        <v>327.45</v>
      </c>
      <c r="C346" s="1">
        <v>339.76747636363598</v>
      </c>
      <c r="D346" s="1">
        <v>339.47702325868499</v>
      </c>
      <c r="E346" s="1">
        <v>352.01333333333298</v>
      </c>
      <c r="F346" s="1">
        <v>379.01248654354401</v>
      </c>
    </row>
    <row r="347" spans="1:6" x14ac:dyDescent="0.25">
      <c r="A347">
        <v>4483</v>
      </c>
      <c r="B347">
        <v>363.46</v>
      </c>
      <c r="C347" s="1">
        <v>371.51954095238</v>
      </c>
      <c r="D347" s="1">
        <v>368.38085132726701</v>
      </c>
      <c r="E347" s="1">
        <v>393.27666666666602</v>
      </c>
      <c r="F347" s="1">
        <v>378.35971985056199</v>
      </c>
    </row>
    <row r="348" spans="1:6" x14ac:dyDescent="0.25">
      <c r="A348">
        <v>8747</v>
      </c>
      <c r="B348">
        <v>515.65</v>
      </c>
      <c r="C348" s="1">
        <v>515.37278571428499</v>
      </c>
      <c r="D348" s="1">
        <v>507.04325947940902</v>
      </c>
      <c r="E348" s="1">
        <v>502.914705882352</v>
      </c>
      <c r="F348" s="1">
        <v>478.85969045969301</v>
      </c>
    </row>
    <row r="349" spans="1:6" x14ac:dyDescent="0.25">
      <c r="A349">
        <v>9103</v>
      </c>
      <c r="B349">
        <v>363.65</v>
      </c>
      <c r="C349" s="1">
        <v>505.20162412698397</v>
      </c>
      <c r="D349" s="1">
        <v>503.510218724053</v>
      </c>
      <c r="E349" s="1">
        <v>482.43999999999897</v>
      </c>
      <c r="F349" s="1">
        <v>487.25983862040198</v>
      </c>
    </row>
    <row r="350" spans="1:6" x14ac:dyDescent="0.25">
      <c r="A350">
        <v>12275</v>
      </c>
      <c r="B350">
        <v>544.03</v>
      </c>
      <c r="C350" s="1">
        <v>529.84940015151506</v>
      </c>
      <c r="D350" s="1">
        <v>533.54718072751803</v>
      </c>
      <c r="E350" s="1">
        <v>542.20990353697698</v>
      </c>
      <c r="F350" s="1">
        <v>554.72953967765102</v>
      </c>
    </row>
    <row r="351" spans="1:6" x14ac:dyDescent="0.25">
      <c r="A351">
        <v>5587</v>
      </c>
      <c r="B351">
        <v>386.64</v>
      </c>
      <c r="C351" s="1">
        <v>383.27061976190402</v>
      </c>
      <c r="D351" s="1">
        <v>384.59266072035803</v>
      </c>
      <c r="E351" s="1">
        <v>378.260999999999</v>
      </c>
      <c r="F351" s="1">
        <v>393.97225775212399</v>
      </c>
    </row>
    <row r="352" spans="1:6" x14ac:dyDescent="0.25">
      <c r="A352">
        <v>3421</v>
      </c>
      <c r="B352">
        <v>675.25</v>
      </c>
      <c r="C352" s="1">
        <v>599.98713285714302</v>
      </c>
      <c r="D352" s="1">
        <v>592.75128306776503</v>
      </c>
      <c r="E352" s="1">
        <v>566.80999999999995</v>
      </c>
      <c r="F352" s="1">
        <v>623.06338900636604</v>
      </c>
    </row>
    <row r="353" spans="1:6" x14ac:dyDescent="0.25">
      <c r="A353">
        <v>5517</v>
      </c>
      <c r="B353">
        <v>375.15</v>
      </c>
      <c r="C353" s="1">
        <v>377.92938763650699</v>
      </c>
      <c r="D353" s="1">
        <v>372.85015651419502</v>
      </c>
      <c r="E353" s="1">
        <v>396.665263157894</v>
      </c>
      <c r="F353" s="1">
        <v>403.58945669255201</v>
      </c>
    </row>
    <row r="354" spans="1:6" x14ac:dyDescent="0.25">
      <c r="A354">
        <v>11306</v>
      </c>
      <c r="B354">
        <v>568.55999999999995</v>
      </c>
      <c r="C354" s="1">
        <v>547.19240380952294</v>
      </c>
      <c r="D354" s="1">
        <v>557.35590263621498</v>
      </c>
      <c r="E354" s="1">
        <v>558.26605341246295</v>
      </c>
      <c r="F354" s="1">
        <v>511.97892810534199</v>
      </c>
    </row>
    <row r="355" spans="1:6" x14ac:dyDescent="0.25">
      <c r="A355">
        <v>396</v>
      </c>
      <c r="B355">
        <v>382.25</v>
      </c>
      <c r="C355" s="1">
        <v>392.42314720928499</v>
      </c>
      <c r="D355" s="1">
        <v>391.47563698287098</v>
      </c>
      <c r="E355" s="1">
        <v>397.41874999999999</v>
      </c>
      <c r="F355" s="1">
        <v>396.36646199906198</v>
      </c>
    </row>
    <row r="356" spans="1:6" x14ac:dyDescent="0.25">
      <c r="A356">
        <v>6887</v>
      </c>
      <c r="B356">
        <v>420.84</v>
      </c>
      <c r="C356" s="1">
        <v>444.98722095238099</v>
      </c>
      <c r="D356" s="1">
        <v>434.13149446099601</v>
      </c>
      <c r="E356" s="1">
        <v>399.15</v>
      </c>
      <c r="F356" s="1">
        <v>410.99486391376598</v>
      </c>
    </row>
    <row r="357" spans="1:6" x14ac:dyDescent="0.25">
      <c r="A357">
        <v>7625</v>
      </c>
      <c r="B357">
        <v>529.34</v>
      </c>
      <c r="C357" s="1">
        <v>489.88137553390999</v>
      </c>
      <c r="D357" s="1">
        <v>489.59515806054998</v>
      </c>
      <c r="E357" s="1">
        <v>474.63692307692298</v>
      </c>
      <c r="F357" s="1">
        <v>472.96613621204699</v>
      </c>
    </row>
    <row r="358" spans="1:6" x14ac:dyDescent="0.25">
      <c r="A358">
        <v>4024</v>
      </c>
      <c r="B358">
        <v>413.65</v>
      </c>
      <c r="C358" s="1">
        <v>413.76071999999999</v>
      </c>
      <c r="D358" s="1">
        <v>411.93072009430603</v>
      </c>
      <c r="E358" s="1">
        <v>400.29285714285697</v>
      </c>
      <c r="F358" s="1">
        <v>424.19278403455297</v>
      </c>
    </row>
    <row r="359" spans="1:6" x14ac:dyDescent="0.25">
      <c r="A359">
        <v>9787</v>
      </c>
      <c r="B359">
        <v>497.58</v>
      </c>
      <c r="C359" s="1">
        <v>455.63187121933601</v>
      </c>
      <c r="D359" s="1">
        <v>466.02130174297901</v>
      </c>
      <c r="E359" s="1">
        <v>478.09241379310299</v>
      </c>
      <c r="F359" s="1">
        <v>487.172614728459</v>
      </c>
    </row>
    <row r="360" spans="1:6" x14ac:dyDescent="0.25">
      <c r="A360">
        <v>3222</v>
      </c>
      <c r="B360">
        <v>423.28</v>
      </c>
      <c r="C360" s="1">
        <v>410.72568095238103</v>
      </c>
      <c r="D360" s="1">
        <v>422.181284691629</v>
      </c>
      <c r="E360" s="1">
        <v>449.904</v>
      </c>
      <c r="F360" s="1">
        <v>412.51255730894201</v>
      </c>
    </row>
    <row r="361" spans="1:6" x14ac:dyDescent="0.25">
      <c r="A361">
        <v>4536</v>
      </c>
      <c r="B361">
        <v>378.28</v>
      </c>
      <c r="C361" s="1">
        <v>389.75100630460298</v>
      </c>
      <c r="D361" s="1">
        <v>390.53108093037599</v>
      </c>
      <c r="E361" s="1">
        <v>382.344615384615</v>
      </c>
      <c r="F361" s="1">
        <v>385.514366294421</v>
      </c>
    </row>
    <row r="362" spans="1:6" x14ac:dyDescent="0.25">
      <c r="A362">
        <v>2201</v>
      </c>
      <c r="B362">
        <v>389.15</v>
      </c>
      <c r="C362" s="1">
        <v>536.38955740259701</v>
      </c>
      <c r="D362" s="1">
        <v>528.80102021744494</v>
      </c>
      <c r="E362" s="1">
        <v>516.09428571428498</v>
      </c>
      <c r="F362" s="1">
        <v>543.50074594948001</v>
      </c>
    </row>
    <row r="363" spans="1:6" x14ac:dyDescent="0.25">
      <c r="A363">
        <v>6127</v>
      </c>
      <c r="B363">
        <v>481.03</v>
      </c>
      <c r="C363" s="1">
        <v>478.99353190476103</v>
      </c>
      <c r="D363" s="1">
        <v>485.40483103809498</v>
      </c>
      <c r="E363" s="1">
        <v>455.729655172413</v>
      </c>
      <c r="F363" s="1">
        <v>471.37345960446203</v>
      </c>
    </row>
    <row r="364" spans="1:6" x14ac:dyDescent="0.25">
      <c r="A364">
        <v>8710</v>
      </c>
      <c r="B364">
        <v>509.56</v>
      </c>
      <c r="C364" s="1">
        <v>524.56801277777697</v>
      </c>
      <c r="D364" s="1">
        <v>526.50073975891701</v>
      </c>
      <c r="E364" s="1">
        <v>507.92571428571398</v>
      </c>
      <c r="F364" s="1">
        <v>520.60690490197101</v>
      </c>
    </row>
    <row r="365" spans="1:6" x14ac:dyDescent="0.25">
      <c r="A365">
        <v>7306</v>
      </c>
      <c r="B365">
        <v>469.2</v>
      </c>
      <c r="C365" s="1">
        <v>444.84433349714197</v>
      </c>
      <c r="D365" s="1">
        <v>448.185459461216</v>
      </c>
      <c r="E365" s="1">
        <v>449.546666666666</v>
      </c>
      <c r="F365" s="1">
        <v>456.417030238672</v>
      </c>
    </row>
    <row r="366" spans="1:6" x14ac:dyDescent="0.25">
      <c r="A366">
        <v>12130</v>
      </c>
      <c r="B366">
        <v>522.89</v>
      </c>
      <c r="C366" s="1">
        <v>480.36165833333303</v>
      </c>
      <c r="D366" s="1">
        <v>491.575463867243</v>
      </c>
      <c r="E366" s="1">
        <v>404.82499999999902</v>
      </c>
      <c r="F366" s="1">
        <v>492.23313818267201</v>
      </c>
    </row>
    <row r="367" spans="1:6" x14ac:dyDescent="0.25">
      <c r="A367">
        <v>2534</v>
      </c>
      <c r="B367">
        <v>464.15</v>
      </c>
      <c r="C367" s="1">
        <v>431.15275095238098</v>
      </c>
      <c r="D367" s="1">
        <v>431.70390123302599</v>
      </c>
      <c r="E367" s="1">
        <v>413.22142857142802</v>
      </c>
      <c r="F367" s="1">
        <v>435.16080825479401</v>
      </c>
    </row>
    <row r="368" spans="1:6" x14ac:dyDescent="0.25">
      <c r="A368">
        <v>135</v>
      </c>
      <c r="B368">
        <v>472.15</v>
      </c>
      <c r="C368" s="1">
        <v>464.21857976190398</v>
      </c>
      <c r="D368" s="1">
        <v>463.76906654288598</v>
      </c>
      <c r="E368" s="1">
        <v>484.17127659574402</v>
      </c>
      <c r="F368" s="1">
        <v>427.72608988271003</v>
      </c>
    </row>
    <row r="369" spans="1:6" x14ac:dyDescent="0.25">
      <c r="A369">
        <v>7272</v>
      </c>
      <c r="B369">
        <v>466.26</v>
      </c>
      <c r="C369" s="1">
        <v>449.64896174603098</v>
      </c>
      <c r="D369" s="1">
        <v>445.911772133699</v>
      </c>
      <c r="E369" s="1">
        <v>436.83687500000002</v>
      </c>
      <c r="F369" s="1">
        <v>469.25399741624602</v>
      </c>
    </row>
    <row r="370" spans="1:6" x14ac:dyDescent="0.25">
      <c r="A370">
        <v>1989</v>
      </c>
      <c r="B370">
        <v>327.14999999999998</v>
      </c>
      <c r="C370" s="1">
        <v>441.81664934065901</v>
      </c>
      <c r="D370" s="1">
        <v>460.84610823912902</v>
      </c>
      <c r="E370" s="1">
        <v>466.48444444444402</v>
      </c>
      <c r="F370" s="1">
        <v>457.31354185142197</v>
      </c>
    </row>
    <row r="371" spans="1:6" x14ac:dyDescent="0.25">
      <c r="A371">
        <v>5050</v>
      </c>
      <c r="B371">
        <v>474.16</v>
      </c>
      <c r="C371" s="1">
        <v>461.70332238095199</v>
      </c>
      <c r="D371" s="1">
        <v>461.70339801821899</v>
      </c>
      <c r="E371" s="1">
        <v>394.53529411764703</v>
      </c>
      <c r="F371" s="1">
        <v>443.260286366873</v>
      </c>
    </row>
    <row r="372" spans="1:6" x14ac:dyDescent="0.25">
      <c r="A372">
        <v>47</v>
      </c>
      <c r="B372">
        <v>361.15</v>
      </c>
      <c r="C372" s="1">
        <v>370.08397714285599</v>
      </c>
      <c r="D372" s="1">
        <v>371.55201393443201</v>
      </c>
      <c r="E372" s="1">
        <v>361.15</v>
      </c>
      <c r="F372" s="1">
        <v>392.40642286617901</v>
      </c>
    </row>
    <row r="373" spans="1:6" x14ac:dyDescent="0.25">
      <c r="A373">
        <v>3635</v>
      </c>
      <c r="B373">
        <v>465.2</v>
      </c>
      <c r="C373" s="1">
        <v>386.81374573333301</v>
      </c>
      <c r="D373" s="1">
        <v>382.07547458988802</v>
      </c>
      <c r="E373" s="1">
        <v>398.33249999999998</v>
      </c>
      <c r="F373" s="1">
        <v>421.04335012919</v>
      </c>
    </row>
    <row r="374" spans="1:6" x14ac:dyDescent="0.25">
      <c r="A374">
        <v>83</v>
      </c>
      <c r="B374">
        <v>386.45</v>
      </c>
      <c r="C374" s="1">
        <v>389.69257547618997</v>
      </c>
      <c r="D374" s="1">
        <v>389.83581976109201</v>
      </c>
      <c r="E374" s="1">
        <v>390.62857142857098</v>
      </c>
      <c r="F374" s="1">
        <v>392.20392953089902</v>
      </c>
    </row>
    <row r="375" spans="1:6" x14ac:dyDescent="0.25">
      <c r="A375">
        <v>11662</v>
      </c>
      <c r="B375">
        <v>465.15</v>
      </c>
      <c r="C375" s="1">
        <v>466.08176984126902</v>
      </c>
      <c r="D375" s="1">
        <v>466.16439437806702</v>
      </c>
      <c r="E375" s="1">
        <v>464.02499999999998</v>
      </c>
      <c r="F375" s="1">
        <v>461.81912829203497</v>
      </c>
    </row>
    <row r="376" spans="1:6" x14ac:dyDescent="0.25">
      <c r="A376">
        <v>5544</v>
      </c>
      <c r="B376">
        <v>380.74</v>
      </c>
      <c r="C376" s="1">
        <v>378.34365952380898</v>
      </c>
      <c r="D376" s="1">
        <v>378.01692774844099</v>
      </c>
      <c r="E376" s="1">
        <v>383.32857142857102</v>
      </c>
      <c r="F376" s="1">
        <v>403.73189022482802</v>
      </c>
    </row>
    <row r="377" spans="1:6" x14ac:dyDescent="0.25">
      <c r="A377">
        <v>3131</v>
      </c>
      <c r="B377">
        <v>359.65</v>
      </c>
      <c r="C377" s="1">
        <v>360.51298095238099</v>
      </c>
      <c r="D377" s="1">
        <v>354.59205249361702</v>
      </c>
      <c r="E377" s="1">
        <v>358.94086956521699</v>
      </c>
      <c r="F377" s="1">
        <v>390.42682120423001</v>
      </c>
    </row>
    <row r="378" spans="1:6" x14ac:dyDescent="0.25">
      <c r="A378">
        <v>10393</v>
      </c>
      <c r="B378">
        <v>614.33000000000004</v>
      </c>
      <c r="C378" s="1">
        <v>507.95470539682498</v>
      </c>
      <c r="D378" s="1">
        <v>485.51353156945999</v>
      </c>
      <c r="E378" s="1">
        <v>419.42428571428502</v>
      </c>
      <c r="F378" s="1">
        <v>564.49037518375405</v>
      </c>
    </row>
    <row r="379" spans="1:6" x14ac:dyDescent="0.25">
      <c r="A379">
        <v>2859</v>
      </c>
      <c r="B379">
        <v>532.95000000000005</v>
      </c>
      <c r="C379" s="1">
        <v>533.31160476190496</v>
      </c>
      <c r="D379" s="1">
        <v>537.99624811854801</v>
      </c>
      <c r="E379" s="1">
        <v>515.77</v>
      </c>
      <c r="F379" s="1">
        <v>504.105239187954</v>
      </c>
    </row>
    <row r="380" spans="1:6" x14ac:dyDescent="0.25">
      <c r="A380">
        <v>7998</v>
      </c>
      <c r="B380">
        <v>411.15</v>
      </c>
      <c r="C380" s="1">
        <v>412.335722063491</v>
      </c>
      <c r="D380" s="1">
        <v>413.29844637278399</v>
      </c>
      <c r="E380" s="1">
        <v>411.15</v>
      </c>
      <c r="F380" s="1">
        <v>417.60609640497302</v>
      </c>
    </row>
    <row r="381" spans="1:6" x14ac:dyDescent="0.25">
      <c r="A381">
        <v>6298</v>
      </c>
      <c r="B381">
        <v>524.74</v>
      </c>
      <c r="C381" s="1">
        <v>511.250640238095</v>
      </c>
      <c r="D381" s="1">
        <v>516.19982015151504</v>
      </c>
      <c r="E381" s="1">
        <v>426.28333333333302</v>
      </c>
      <c r="F381" s="1">
        <v>481.34234161984699</v>
      </c>
    </row>
    <row r="382" spans="1:6" x14ac:dyDescent="0.25">
      <c r="A382">
        <v>12347</v>
      </c>
      <c r="B382">
        <v>563.02</v>
      </c>
      <c r="C382" s="1">
        <v>553.65679523809501</v>
      </c>
      <c r="D382" s="1">
        <v>555.25279196803206</v>
      </c>
      <c r="E382" s="1">
        <v>517.9</v>
      </c>
      <c r="F382" s="1">
        <v>543.84434062274897</v>
      </c>
    </row>
    <row r="383" spans="1:6" x14ac:dyDescent="0.25">
      <c r="A383">
        <v>10056</v>
      </c>
      <c r="B383">
        <v>528.9</v>
      </c>
      <c r="C383" s="1">
        <v>521.44049580086505</v>
      </c>
      <c r="D383" s="1">
        <v>525.37236760323003</v>
      </c>
      <c r="E383" s="1">
        <v>463.69911764705802</v>
      </c>
      <c r="F383" s="1">
        <v>520.04471335546202</v>
      </c>
    </row>
    <row r="384" spans="1:6" x14ac:dyDescent="0.25">
      <c r="A384">
        <v>3160</v>
      </c>
      <c r="B384">
        <v>369.65</v>
      </c>
      <c r="C384" s="1">
        <v>477.58003031746</v>
      </c>
      <c r="D384" s="1">
        <v>493.48797924353403</v>
      </c>
      <c r="E384" s="1">
        <v>436.9</v>
      </c>
      <c r="F384" s="1">
        <v>492.12148571514098</v>
      </c>
    </row>
    <row r="385" spans="1:6" x14ac:dyDescent="0.25">
      <c r="A385">
        <v>360</v>
      </c>
      <c r="B385">
        <v>359.85</v>
      </c>
      <c r="C385" s="1">
        <v>360.90682684269802</v>
      </c>
      <c r="D385" s="1">
        <v>361.514658161895</v>
      </c>
      <c r="E385" s="1">
        <v>370.099999999999</v>
      </c>
      <c r="F385" s="1">
        <v>374.83864921091401</v>
      </c>
    </row>
    <row r="386" spans="1:6" x14ac:dyDescent="0.25">
      <c r="A386">
        <v>9401</v>
      </c>
      <c r="B386">
        <v>454.15</v>
      </c>
      <c r="C386" s="1">
        <v>497.05836253714199</v>
      </c>
      <c r="D386" s="1">
        <v>501.46608804540199</v>
      </c>
      <c r="E386" s="1">
        <v>489.83749999999998</v>
      </c>
      <c r="F386" s="1">
        <v>490.12150155531799</v>
      </c>
    </row>
    <row r="387" spans="1:6" x14ac:dyDescent="0.25">
      <c r="A387">
        <v>8</v>
      </c>
      <c r="B387">
        <v>315.35000000000002</v>
      </c>
      <c r="C387" s="1">
        <v>324.62562944444397</v>
      </c>
      <c r="D387" s="1">
        <v>319.81435232584403</v>
      </c>
      <c r="E387" s="1">
        <v>292.229999999999</v>
      </c>
      <c r="F387" s="1">
        <v>351.241936811502</v>
      </c>
    </row>
    <row r="388" spans="1:6" x14ac:dyDescent="0.25">
      <c r="A388">
        <v>11658</v>
      </c>
      <c r="B388">
        <v>465.15</v>
      </c>
      <c r="C388" s="1">
        <v>466.824285714285</v>
      </c>
      <c r="D388" s="1">
        <v>464.60885844792398</v>
      </c>
      <c r="E388" s="1">
        <v>467.65</v>
      </c>
      <c r="F388" s="1">
        <v>459.03833286878699</v>
      </c>
    </row>
    <row r="389" spans="1:6" x14ac:dyDescent="0.25">
      <c r="A389">
        <v>9999</v>
      </c>
      <c r="B389">
        <v>520.14</v>
      </c>
      <c r="C389" s="1">
        <v>511.70906642857102</v>
      </c>
      <c r="D389" s="1">
        <v>514.426434755522</v>
      </c>
      <c r="E389" s="1">
        <v>495.76361445783101</v>
      </c>
      <c r="F389" s="1">
        <v>505.90104988966698</v>
      </c>
    </row>
    <row r="390" spans="1:6" x14ac:dyDescent="0.25">
      <c r="A390">
        <v>3698</v>
      </c>
      <c r="B390">
        <v>508.73</v>
      </c>
      <c r="C390" s="1">
        <v>471.08008071428497</v>
      </c>
      <c r="D390" s="1">
        <v>497.696626181596</v>
      </c>
      <c r="E390" s="1">
        <v>421.35</v>
      </c>
      <c r="F390" s="1">
        <v>491.36894574716399</v>
      </c>
    </row>
    <row r="391" spans="1:6" x14ac:dyDescent="0.25">
      <c r="A391">
        <v>7159</v>
      </c>
      <c r="B391">
        <v>451.56</v>
      </c>
      <c r="C391" s="1">
        <v>429.44244984848399</v>
      </c>
      <c r="D391" s="1">
        <v>429.930454580027</v>
      </c>
      <c r="E391" s="1">
        <v>471.230769230769</v>
      </c>
      <c r="F391" s="1">
        <v>447.82067522788799</v>
      </c>
    </row>
    <row r="392" spans="1:6" x14ac:dyDescent="0.25">
      <c r="A392">
        <v>8794</v>
      </c>
      <c r="B392">
        <v>523.08000000000004</v>
      </c>
      <c r="C392" s="1">
        <v>483.81266156565601</v>
      </c>
      <c r="D392" s="1">
        <v>488.253331823498</v>
      </c>
      <c r="E392" s="1">
        <v>481.88923076922998</v>
      </c>
      <c r="F392" s="1">
        <v>499.18266052476798</v>
      </c>
    </row>
    <row r="393" spans="1:6" x14ac:dyDescent="0.25">
      <c r="A393">
        <v>8538</v>
      </c>
      <c r="B393">
        <v>490.38</v>
      </c>
      <c r="C393" s="1">
        <v>497.89753610389602</v>
      </c>
      <c r="D393" s="1">
        <v>499.25916970085399</v>
      </c>
      <c r="E393" s="1">
        <v>448.613846153846</v>
      </c>
      <c r="F393" s="1">
        <v>460.009529658791</v>
      </c>
    </row>
    <row r="394" spans="1:6" x14ac:dyDescent="0.25">
      <c r="A394">
        <v>1650</v>
      </c>
      <c r="B394">
        <v>511.15</v>
      </c>
      <c r="C394" s="1">
        <v>468.80983523809499</v>
      </c>
      <c r="D394" s="1">
        <v>476.47668615562998</v>
      </c>
      <c r="E394" s="1">
        <v>434.979999999999</v>
      </c>
      <c r="F394" s="1">
        <v>475.04886403964298</v>
      </c>
    </row>
    <row r="395" spans="1:6" x14ac:dyDescent="0.25">
      <c r="A395">
        <v>311</v>
      </c>
      <c r="B395">
        <v>339.45</v>
      </c>
      <c r="C395" s="1">
        <v>337.29695190476099</v>
      </c>
      <c r="D395" s="1">
        <v>335.04182694013201</v>
      </c>
      <c r="E395" s="1">
        <v>337.35333333333301</v>
      </c>
      <c r="F395" s="1">
        <v>359.90054906923899</v>
      </c>
    </row>
    <row r="396" spans="1:6" x14ac:dyDescent="0.25">
      <c r="A396">
        <v>7645</v>
      </c>
      <c r="B396">
        <v>533.04</v>
      </c>
      <c r="C396" s="1">
        <v>525.29539198412704</v>
      </c>
      <c r="D396" s="1">
        <v>529.96780913442694</v>
      </c>
      <c r="E396" s="1">
        <v>433.82035398229999</v>
      </c>
      <c r="F396" s="1">
        <v>514.58777544419695</v>
      </c>
    </row>
    <row r="397" spans="1:6" x14ac:dyDescent="0.25">
      <c r="A397">
        <v>2981</v>
      </c>
      <c r="B397">
        <v>566.15</v>
      </c>
      <c r="C397" s="1">
        <v>530.79465476190501</v>
      </c>
      <c r="D397" s="1">
        <v>513.15432208069706</v>
      </c>
      <c r="E397" s="1">
        <v>511.15</v>
      </c>
      <c r="F397" s="1">
        <v>490.72907572734903</v>
      </c>
    </row>
    <row r="398" spans="1:6" x14ac:dyDescent="0.25">
      <c r="A398">
        <v>1617</v>
      </c>
      <c r="B398">
        <v>507.15</v>
      </c>
      <c r="C398" s="1">
        <v>528.67668444444405</v>
      </c>
      <c r="D398" s="1">
        <v>547.56058271797303</v>
      </c>
      <c r="E398" s="1">
        <v>501.27</v>
      </c>
      <c r="F398" s="1">
        <v>507.29060760014102</v>
      </c>
    </row>
    <row r="399" spans="1:6" x14ac:dyDescent="0.25">
      <c r="A399">
        <v>10318</v>
      </c>
      <c r="B399">
        <v>583.02</v>
      </c>
      <c r="C399" s="1">
        <v>601.03812047618999</v>
      </c>
      <c r="D399" s="1">
        <v>590.431979158476</v>
      </c>
      <c r="E399" s="1">
        <v>549.31137931034402</v>
      </c>
      <c r="F399" s="1">
        <v>563.07926266648599</v>
      </c>
    </row>
    <row r="400" spans="1:6" x14ac:dyDescent="0.25">
      <c r="A400">
        <v>2543</v>
      </c>
      <c r="B400">
        <v>466.15</v>
      </c>
      <c r="C400" s="1">
        <v>452.90652063492001</v>
      </c>
      <c r="D400" s="1">
        <v>474.702282842187</v>
      </c>
      <c r="E400" s="1">
        <v>471.33918918918903</v>
      </c>
      <c r="F400" s="1">
        <v>422.880816080253</v>
      </c>
    </row>
    <row r="401" spans="1:6" x14ac:dyDescent="0.25">
      <c r="A401">
        <v>11324</v>
      </c>
      <c r="B401">
        <v>575.34</v>
      </c>
      <c r="C401" s="1">
        <v>577.65849198412695</v>
      </c>
      <c r="D401" s="1">
        <v>580.55831545067497</v>
      </c>
      <c r="E401" s="1">
        <v>562.56742857142797</v>
      </c>
      <c r="F401" s="1">
        <v>561.26140893701904</v>
      </c>
    </row>
    <row r="402" spans="1:6" x14ac:dyDescent="0.25">
      <c r="A402">
        <v>3522</v>
      </c>
      <c r="B402">
        <v>390.1</v>
      </c>
      <c r="C402" s="1">
        <v>374.853613710714</v>
      </c>
      <c r="D402" s="1">
        <v>369.84300416769901</v>
      </c>
      <c r="E402" s="1">
        <v>338.23117647058803</v>
      </c>
      <c r="F402" s="1">
        <v>405.580262611178</v>
      </c>
    </row>
    <row r="403" spans="1:6" x14ac:dyDescent="0.25">
      <c r="A403">
        <v>7188</v>
      </c>
      <c r="B403">
        <v>455.65</v>
      </c>
      <c r="C403" s="1">
        <v>478.54240715007199</v>
      </c>
      <c r="D403" s="1">
        <v>480.72252249334002</v>
      </c>
      <c r="E403" s="1">
        <v>470.15</v>
      </c>
      <c r="F403" s="1">
        <v>483.083830575702</v>
      </c>
    </row>
    <row r="404" spans="1:6" x14ac:dyDescent="0.25">
      <c r="A404">
        <v>5044</v>
      </c>
      <c r="B404">
        <v>472.15</v>
      </c>
      <c r="C404" s="1">
        <v>483.79248347041801</v>
      </c>
      <c r="D404" s="1">
        <v>493.02198748862202</v>
      </c>
      <c r="E404" s="1">
        <v>449.93571428571403</v>
      </c>
      <c r="F404" s="1">
        <v>468.94941497544897</v>
      </c>
    </row>
    <row r="405" spans="1:6" x14ac:dyDescent="0.25">
      <c r="A405">
        <v>2507</v>
      </c>
      <c r="B405">
        <v>458.15</v>
      </c>
      <c r="C405" s="1">
        <v>438.611842380952</v>
      </c>
      <c r="D405" s="1">
        <v>447.64280266130902</v>
      </c>
      <c r="E405" s="1">
        <v>421.42750000000001</v>
      </c>
      <c r="F405" s="1">
        <v>429.67532165206899</v>
      </c>
    </row>
    <row r="406" spans="1:6" x14ac:dyDescent="0.25">
      <c r="A406">
        <v>7072</v>
      </c>
      <c r="B406">
        <v>442.15</v>
      </c>
      <c r="C406" s="1">
        <v>482.94721746031701</v>
      </c>
      <c r="D406" s="1">
        <v>473.59953705387397</v>
      </c>
      <c r="E406" s="1">
        <v>417.81197183098499</v>
      </c>
      <c r="F406" s="1">
        <v>469.01937018405999</v>
      </c>
    </row>
    <row r="407" spans="1:6" x14ac:dyDescent="0.25">
      <c r="A407">
        <v>12255</v>
      </c>
      <c r="B407">
        <v>540.70000000000005</v>
      </c>
      <c r="C407" s="1">
        <v>534.36357634920603</v>
      </c>
      <c r="D407" s="1">
        <v>534.39885786039099</v>
      </c>
      <c r="E407" s="1">
        <v>483.00666666666598</v>
      </c>
      <c r="F407" s="1">
        <v>526.68067727256403</v>
      </c>
    </row>
    <row r="408" spans="1:6" x14ac:dyDescent="0.25">
      <c r="A408">
        <v>5350</v>
      </c>
      <c r="B408">
        <v>597.34</v>
      </c>
      <c r="C408" s="1">
        <v>553.64887253968197</v>
      </c>
      <c r="D408" s="1">
        <v>542.63562584164401</v>
      </c>
      <c r="E408" s="1">
        <v>544.744186046511</v>
      </c>
      <c r="F408" s="1">
        <v>552.74090005791402</v>
      </c>
    </row>
    <row r="409" spans="1:6" x14ac:dyDescent="0.25">
      <c r="A409">
        <v>5871</v>
      </c>
      <c r="B409">
        <v>431.1</v>
      </c>
      <c r="C409" s="1">
        <v>435.54460928571399</v>
      </c>
      <c r="D409" s="1">
        <v>445.58617886995802</v>
      </c>
      <c r="E409" s="1">
        <v>400.03210526315701</v>
      </c>
      <c r="F409" s="1">
        <v>455.62369037674398</v>
      </c>
    </row>
    <row r="410" spans="1:6" x14ac:dyDescent="0.25">
      <c r="A410">
        <v>8724</v>
      </c>
      <c r="B410">
        <v>512.15</v>
      </c>
      <c r="C410" s="1">
        <v>504.52957777777698</v>
      </c>
      <c r="D410" s="1">
        <v>500.63280545127299</v>
      </c>
      <c r="E410" s="1">
        <v>497.25330578512302</v>
      </c>
      <c r="F410" s="1">
        <v>509.08282239431099</v>
      </c>
    </row>
    <row r="411" spans="1:6" x14ac:dyDescent="0.25">
      <c r="A411">
        <v>9750</v>
      </c>
      <c r="B411">
        <v>494.56</v>
      </c>
      <c r="C411" s="1">
        <v>513.04178634920595</v>
      </c>
      <c r="D411" s="1">
        <v>516.14611155172304</v>
      </c>
      <c r="E411" s="1">
        <v>467.87631578947298</v>
      </c>
      <c r="F411" s="1">
        <v>506.47746125253502</v>
      </c>
    </row>
    <row r="412" spans="1:6" x14ac:dyDescent="0.25">
      <c r="A412">
        <v>4847</v>
      </c>
      <c r="B412">
        <v>428.15</v>
      </c>
      <c r="C412" s="1">
        <v>419.90519119047599</v>
      </c>
      <c r="D412" s="1">
        <v>455.01910124062999</v>
      </c>
      <c r="E412" s="1">
        <v>382.63666666666597</v>
      </c>
      <c r="F412" s="1">
        <v>428.21188996104303</v>
      </c>
    </row>
    <row r="413" spans="1:6" x14ac:dyDescent="0.25">
      <c r="A413">
        <v>2677</v>
      </c>
      <c r="B413">
        <v>490.65</v>
      </c>
      <c r="C413" s="1">
        <v>501.16858396825398</v>
      </c>
      <c r="D413" s="1">
        <v>490.79413872552198</v>
      </c>
      <c r="E413" s="1">
        <v>461.81666666666598</v>
      </c>
      <c r="F413" s="1">
        <v>456.560173895003</v>
      </c>
    </row>
    <row r="414" spans="1:6" x14ac:dyDescent="0.25">
      <c r="A414">
        <v>5459</v>
      </c>
      <c r="B414">
        <v>362.15</v>
      </c>
      <c r="C414" s="1">
        <v>361.84854279942198</v>
      </c>
      <c r="D414" s="1">
        <v>361.24013653639099</v>
      </c>
      <c r="E414" s="1">
        <v>364.65</v>
      </c>
      <c r="F414" s="1">
        <v>376.53803299632898</v>
      </c>
    </row>
    <row r="415" spans="1:6" x14ac:dyDescent="0.25">
      <c r="A415">
        <v>884</v>
      </c>
      <c r="B415">
        <v>423.15</v>
      </c>
      <c r="C415" s="1">
        <v>450.37565809523801</v>
      </c>
      <c r="D415" s="1">
        <v>449.38138355537001</v>
      </c>
      <c r="E415" s="1">
        <v>428.98333333333301</v>
      </c>
      <c r="F415" s="1">
        <v>467.84995607492402</v>
      </c>
    </row>
    <row r="416" spans="1:6" x14ac:dyDescent="0.25">
      <c r="A416">
        <v>5632</v>
      </c>
      <c r="B416">
        <v>396.05</v>
      </c>
      <c r="C416" s="1">
        <v>411.80173357142797</v>
      </c>
      <c r="D416" s="1">
        <v>402.05478707681198</v>
      </c>
      <c r="E416" s="1">
        <v>411.27230769230698</v>
      </c>
      <c r="F416" s="1">
        <v>402.70563689289298</v>
      </c>
    </row>
    <row r="417" spans="1:6" x14ac:dyDescent="0.25">
      <c r="A417">
        <v>7481</v>
      </c>
      <c r="B417">
        <v>494.65</v>
      </c>
      <c r="C417" s="1">
        <v>482.13939801587298</v>
      </c>
      <c r="D417" s="1">
        <v>487.88103369574799</v>
      </c>
      <c r="E417" s="1">
        <v>484.15</v>
      </c>
      <c r="F417" s="1">
        <v>501.94046453930002</v>
      </c>
    </row>
    <row r="418" spans="1:6" x14ac:dyDescent="0.25">
      <c r="A418">
        <v>6830</v>
      </c>
      <c r="B418">
        <v>412.83</v>
      </c>
      <c r="C418" s="1">
        <v>421.04320015872997</v>
      </c>
      <c r="D418" s="1">
        <v>418.47684067635498</v>
      </c>
      <c r="E418" s="1">
        <v>394.78846153846098</v>
      </c>
      <c r="F418" s="1">
        <v>423.626505806951</v>
      </c>
    </row>
    <row r="419" spans="1:6" x14ac:dyDescent="0.25">
      <c r="A419">
        <v>2054</v>
      </c>
      <c r="B419">
        <v>351.15</v>
      </c>
      <c r="C419" s="1">
        <v>357.102807893217</v>
      </c>
      <c r="D419" s="1">
        <v>334.38916775365101</v>
      </c>
      <c r="E419" s="1">
        <v>424.73461538461498</v>
      </c>
      <c r="F419" s="1">
        <v>369.96762854613502</v>
      </c>
    </row>
    <row r="420" spans="1:6" x14ac:dyDescent="0.25">
      <c r="A420">
        <v>3169</v>
      </c>
      <c r="B420">
        <v>285.88</v>
      </c>
      <c r="C420" s="1">
        <v>308.08191309523801</v>
      </c>
      <c r="D420" s="1">
        <v>320.334921338318</v>
      </c>
      <c r="E420" s="1">
        <v>314.88333333333298</v>
      </c>
      <c r="F420" s="1">
        <v>315.65037933150398</v>
      </c>
    </row>
    <row r="421" spans="1:6" x14ac:dyDescent="0.25">
      <c r="A421">
        <v>10009</v>
      </c>
      <c r="B421">
        <v>521.07000000000005</v>
      </c>
      <c r="C421" s="1">
        <v>506.69873944952298</v>
      </c>
      <c r="D421" s="1">
        <v>504.30796726794</v>
      </c>
      <c r="E421" s="1">
        <v>435.88684210526299</v>
      </c>
      <c r="F421" s="1">
        <v>498.07541261833097</v>
      </c>
    </row>
    <row r="422" spans="1:6" x14ac:dyDescent="0.25">
      <c r="A422">
        <v>5769</v>
      </c>
      <c r="B422">
        <v>419.15</v>
      </c>
      <c r="C422" s="1">
        <v>440.56787634920602</v>
      </c>
      <c r="D422" s="1">
        <v>433.99211323787301</v>
      </c>
      <c r="E422" s="1">
        <v>422.69454545454499</v>
      </c>
      <c r="F422" s="1">
        <v>416.44171946689698</v>
      </c>
    </row>
    <row r="423" spans="1:6" x14ac:dyDescent="0.25">
      <c r="A423">
        <v>113</v>
      </c>
      <c r="B423">
        <v>418.15</v>
      </c>
      <c r="C423" s="1">
        <v>416.661420757575</v>
      </c>
      <c r="D423" s="1">
        <v>414.64130111212597</v>
      </c>
      <c r="E423" s="1">
        <v>421.92999999999898</v>
      </c>
      <c r="F423" s="1">
        <v>423.73472948878498</v>
      </c>
    </row>
    <row r="424" spans="1:6" x14ac:dyDescent="0.25">
      <c r="A424">
        <v>4132</v>
      </c>
      <c r="B424">
        <v>448.41</v>
      </c>
      <c r="C424" s="1">
        <v>438.19836047618998</v>
      </c>
      <c r="D424" s="1">
        <v>435.05890041458503</v>
      </c>
      <c r="E424" s="1">
        <v>390.15</v>
      </c>
      <c r="F424" s="1">
        <v>439.533060002799</v>
      </c>
    </row>
    <row r="425" spans="1:6" x14ac:dyDescent="0.25">
      <c r="A425">
        <v>9004</v>
      </c>
      <c r="B425">
        <v>604.78</v>
      </c>
      <c r="C425" s="1">
        <v>459.466583809523</v>
      </c>
      <c r="D425" s="1">
        <v>482.01125542457498</v>
      </c>
      <c r="E425" s="1">
        <v>434.35837209302298</v>
      </c>
      <c r="F425" s="1">
        <v>531.95462616981001</v>
      </c>
    </row>
    <row r="426" spans="1:6" x14ac:dyDescent="0.25">
      <c r="A426">
        <v>5479</v>
      </c>
      <c r="B426">
        <v>366.15</v>
      </c>
      <c r="C426" s="1">
        <v>508.50149912698402</v>
      </c>
      <c r="D426" s="1">
        <v>502.632689733223</v>
      </c>
      <c r="E426" s="1">
        <v>493.95212765957399</v>
      </c>
      <c r="F426" s="1">
        <v>504.80161213574502</v>
      </c>
    </row>
    <row r="427" spans="1:6" x14ac:dyDescent="0.25">
      <c r="A427">
        <v>5945</v>
      </c>
      <c r="B427">
        <v>444.49</v>
      </c>
      <c r="C427" s="1">
        <v>439.909020555555</v>
      </c>
      <c r="D427" s="1">
        <v>441.42790520439502</v>
      </c>
      <c r="E427" s="1">
        <v>460.25</v>
      </c>
      <c r="F427" s="1">
        <v>437.34088382639902</v>
      </c>
    </row>
    <row r="428" spans="1:6" x14ac:dyDescent="0.25">
      <c r="A428">
        <v>5171</v>
      </c>
      <c r="B428">
        <v>505.04</v>
      </c>
      <c r="C428" s="1">
        <v>498.143446428571</v>
      </c>
      <c r="D428" s="1">
        <v>500.55522005951599</v>
      </c>
      <c r="E428" s="1">
        <v>485.415719063545</v>
      </c>
      <c r="F428" s="1">
        <v>504.44339044828598</v>
      </c>
    </row>
    <row r="429" spans="1:6" x14ac:dyDescent="0.25">
      <c r="A429">
        <v>4901</v>
      </c>
      <c r="B429">
        <v>440.31</v>
      </c>
      <c r="C429" s="1">
        <v>420.22541626984099</v>
      </c>
      <c r="D429" s="1">
        <v>424.23808888235902</v>
      </c>
      <c r="E429" s="1">
        <v>423.10677419354801</v>
      </c>
      <c r="F429" s="1">
        <v>436.11124413108098</v>
      </c>
    </row>
    <row r="430" spans="1:6" x14ac:dyDescent="0.25">
      <c r="A430">
        <v>1153</v>
      </c>
      <c r="B430">
        <v>458.15</v>
      </c>
      <c r="C430" s="1">
        <v>504.606669126984</v>
      </c>
      <c r="D430" s="1">
        <v>491.69968572404701</v>
      </c>
      <c r="E430" s="1">
        <v>464.46599999999899</v>
      </c>
      <c r="F430" s="1">
        <v>520.23051589549596</v>
      </c>
    </row>
    <row r="431" spans="1:6" x14ac:dyDescent="0.25">
      <c r="A431">
        <v>8655</v>
      </c>
      <c r="B431">
        <v>501.15</v>
      </c>
      <c r="C431" s="1">
        <v>494.89327047619003</v>
      </c>
      <c r="D431" s="1">
        <v>509.02443595871603</v>
      </c>
      <c r="E431" s="1">
        <v>504.12666666666598</v>
      </c>
      <c r="F431" s="1">
        <v>493.070720730407</v>
      </c>
    </row>
    <row r="432" spans="1:6" x14ac:dyDescent="0.25">
      <c r="A432">
        <v>7049</v>
      </c>
      <c r="B432">
        <v>439.98</v>
      </c>
      <c r="C432" s="1">
        <v>428.86909738095198</v>
      </c>
      <c r="D432" s="1">
        <v>432.15620089630301</v>
      </c>
      <c r="E432" s="1">
        <v>416.17636363636302</v>
      </c>
      <c r="F432" s="1">
        <v>432.826351571148</v>
      </c>
    </row>
    <row r="433" spans="1:6" x14ac:dyDescent="0.25">
      <c r="A433">
        <v>3115</v>
      </c>
      <c r="B433">
        <v>354.15</v>
      </c>
      <c r="C433" s="1">
        <v>410.52207499999901</v>
      </c>
      <c r="D433" s="1">
        <v>384.46761785714199</v>
      </c>
      <c r="E433" s="1">
        <v>472.86</v>
      </c>
      <c r="F433" s="1">
        <v>458.325439129551</v>
      </c>
    </row>
    <row r="434" spans="1:6" x14ac:dyDescent="0.25">
      <c r="A434">
        <v>4768</v>
      </c>
      <c r="B434">
        <v>414.15</v>
      </c>
      <c r="C434" s="1">
        <v>398.21680349206298</v>
      </c>
      <c r="D434" s="1">
        <v>401.28320965395699</v>
      </c>
      <c r="E434" s="1">
        <v>376.64532710280298</v>
      </c>
      <c r="F434" s="1">
        <v>410.67608388176501</v>
      </c>
    </row>
    <row r="435" spans="1:6" x14ac:dyDescent="0.25">
      <c r="A435">
        <v>9883</v>
      </c>
      <c r="B435">
        <v>511.15</v>
      </c>
      <c r="C435" s="1">
        <v>486.79323242424198</v>
      </c>
      <c r="D435" s="1">
        <v>490.10174586524499</v>
      </c>
      <c r="E435" s="1">
        <v>497.33749999999998</v>
      </c>
      <c r="F435" s="1">
        <v>455.87259728930002</v>
      </c>
    </row>
    <row r="436" spans="1:6" x14ac:dyDescent="0.25">
      <c r="A436">
        <v>7502</v>
      </c>
      <c r="B436">
        <v>497.8</v>
      </c>
      <c r="C436" s="1">
        <v>446.517009999999</v>
      </c>
      <c r="D436" s="1">
        <v>423.23126901621202</v>
      </c>
      <c r="E436" s="1">
        <v>363.15</v>
      </c>
      <c r="F436" s="1">
        <v>487.28477958347401</v>
      </c>
    </row>
    <row r="437" spans="1:6" x14ac:dyDescent="0.25">
      <c r="A437">
        <v>2319</v>
      </c>
      <c r="B437">
        <v>418.15</v>
      </c>
      <c r="C437" s="1">
        <v>477.94805666666599</v>
      </c>
      <c r="D437" s="1">
        <v>480.193382324006</v>
      </c>
      <c r="E437" s="1">
        <v>457.83521739130401</v>
      </c>
      <c r="F437" s="1">
        <v>442.37264602463699</v>
      </c>
    </row>
    <row r="438" spans="1:6" x14ac:dyDescent="0.25">
      <c r="A438">
        <v>6210</v>
      </c>
      <c r="B438">
        <v>501.44</v>
      </c>
      <c r="C438" s="1">
        <v>492.16385960317399</v>
      </c>
      <c r="D438" s="1">
        <v>509.97578449956899</v>
      </c>
      <c r="E438" s="1">
        <v>438.46</v>
      </c>
      <c r="F438" s="1">
        <v>496.238514484142</v>
      </c>
    </row>
    <row r="439" spans="1:6" x14ac:dyDescent="0.25">
      <c r="A439">
        <v>5099</v>
      </c>
      <c r="B439">
        <v>486.43</v>
      </c>
      <c r="C439" s="1">
        <v>479.74964952380901</v>
      </c>
      <c r="D439" s="1">
        <v>471.995994137737</v>
      </c>
      <c r="E439" s="1">
        <v>449.68124999999998</v>
      </c>
      <c r="F439" s="1">
        <v>486.337184641889</v>
      </c>
    </row>
    <row r="440" spans="1:6" x14ac:dyDescent="0.25">
      <c r="A440">
        <v>11291</v>
      </c>
      <c r="B440">
        <v>564.49</v>
      </c>
      <c r="C440" s="1">
        <v>547.401384920635</v>
      </c>
      <c r="D440" s="1">
        <v>550.93553243594101</v>
      </c>
      <c r="E440" s="1">
        <v>531.08314136125603</v>
      </c>
      <c r="F440" s="1">
        <v>533.664560614371</v>
      </c>
    </row>
    <row r="441" spans="1:6" x14ac:dyDescent="0.25">
      <c r="A441">
        <v>5140</v>
      </c>
      <c r="B441">
        <v>496.83</v>
      </c>
      <c r="C441" s="1">
        <v>476.81379531746001</v>
      </c>
      <c r="D441" s="1">
        <v>476.38318393039702</v>
      </c>
      <c r="E441" s="1">
        <v>488.76</v>
      </c>
      <c r="F441" s="1">
        <v>487.952249510581</v>
      </c>
    </row>
    <row r="442" spans="1:6" x14ac:dyDescent="0.25">
      <c r="A442">
        <v>4129</v>
      </c>
      <c r="B442">
        <v>448.06</v>
      </c>
      <c r="C442" s="1">
        <v>452.22004103174601</v>
      </c>
      <c r="D442" s="1">
        <v>457.65600189227399</v>
      </c>
      <c r="E442" s="1">
        <v>452.26142857142798</v>
      </c>
      <c r="F442" s="1">
        <v>437.019965311139</v>
      </c>
    </row>
    <row r="443" spans="1:6" x14ac:dyDescent="0.25">
      <c r="A443">
        <v>4890</v>
      </c>
      <c r="B443">
        <v>437.69</v>
      </c>
      <c r="C443" s="1">
        <v>464.75894817460301</v>
      </c>
      <c r="D443" s="1">
        <v>470.85680376786598</v>
      </c>
      <c r="E443" s="1">
        <v>426.8</v>
      </c>
      <c r="F443" s="1">
        <v>467.39478361408197</v>
      </c>
    </row>
    <row r="444" spans="1:6" x14ac:dyDescent="0.25">
      <c r="A444">
        <v>8875</v>
      </c>
      <c r="B444">
        <v>550.15</v>
      </c>
      <c r="C444" s="1">
        <v>533.54699166666603</v>
      </c>
      <c r="D444" s="1">
        <v>521.58288623135604</v>
      </c>
      <c r="E444" s="1">
        <v>500.66351351351301</v>
      </c>
      <c r="F444" s="1">
        <v>533.15216777995397</v>
      </c>
    </row>
    <row r="445" spans="1:6" x14ac:dyDescent="0.25">
      <c r="A445">
        <v>6438</v>
      </c>
      <c r="B445">
        <v>597.59</v>
      </c>
      <c r="C445" s="1">
        <v>570.61509508658003</v>
      </c>
      <c r="D445" s="1">
        <v>578.03814187944704</v>
      </c>
      <c r="E445" s="1">
        <v>572.95921874999999</v>
      </c>
      <c r="F445" s="1">
        <v>558.14134238326096</v>
      </c>
    </row>
    <row r="446" spans="1:6" x14ac:dyDescent="0.25">
      <c r="A446">
        <v>5372</v>
      </c>
      <c r="B446">
        <v>627.01</v>
      </c>
      <c r="C446" s="1">
        <v>556.32599357142794</v>
      </c>
      <c r="D446" s="1">
        <v>557.94449793425497</v>
      </c>
      <c r="E446" s="1">
        <v>570.30657142857103</v>
      </c>
      <c r="F446" s="1">
        <v>586.74812636817796</v>
      </c>
    </row>
    <row r="447" spans="1:6" x14ac:dyDescent="0.25">
      <c r="A447">
        <v>429</v>
      </c>
      <c r="B447">
        <v>398.75</v>
      </c>
      <c r="C447" s="1">
        <v>403.36705274574302</v>
      </c>
      <c r="D447" s="1">
        <v>400.85658641901</v>
      </c>
      <c r="E447" s="1">
        <v>406.77769999999998</v>
      </c>
      <c r="F447" s="1">
        <v>405.99946705813198</v>
      </c>
    </row>
    <row r="448" spans="1:6" x14ac:dyDescent="0.25">
      <c r="A448">
        <v>763</v>
      </c>
      <c r="B448">
        <v>407.9</v>
      </c>
      <c r="C448" s="1">
        <v>409.94729665223599</v>
      </c>
      <c r="D448" s="1">
        <v>420.21206624463701</v>
      </c>
      <c r="E448" s="1">
        <v>412.916666666666</v>
      </c>
      <c r="F448" s="1">
        <v>429.649019868062</v>
      </c>
    </row>
    <row r="449" spans="1:6" x14ac:dyDescent="0.25">
      <c r="A449">
        <v>9015</v>
      </c>
      <c r="B449">
        <v>610.9</v>
      </c>
      <c r="C449" s="1">
        <v>580.648780952381</v>
      </c>
      <c r="D449" s="1">
        <v>582.70792427727895</v>
      </c>
      <c r="E449" s="1">
        <v>557.70684838160105</v>
      </c>
      <c r="F449" s="1">
        <v>549.88719705166795</v>
      </c>
    </row>
    <row r="450" spans="1:6" x14ac:dyDescent="0.25">
      <c r="A450">
        <v>927</v>
      </c>
      <c r="B450">
        <v>430.15</v>
      </c>
      <c r="C450" s="1">
        <v>431.32862105339098</v>
      </c>
      <c r="D450" s="1">
        <v>431.89579291208702</v>
      </c>
      <c r="E450" s="1">
        <v>436.6</v>
      </c>
      <c r="F450" s="1">
        <v>444.92629211320599</v>
      </c>
    </row>
    <row r="451" spans="1:6" x14ac:dyDescent="0.25">
      <c r="A451">
        <v>4676</v>
      </c>
      <c r="B451">
        <v>401.15</v>
      </c>
      <c r="C451" s="1">
        <v>416.48392523809503</v>
      </c>
      <c r="D451" s="1">
        <v>417.725701367537</v>
      </c>
      <c r="E451" s="1">
        <v>414.11857142857099</v>
      </c>
      <c r="F451" s="1">
        <v>428.83275056141599</v>
      </c>
    </row>
    <row r="452" spans="1:6" x14ac:dyDescent="0.25">
      <c r="A452">
        <v>2308</v>
      </c>
      <c r="B452">
        <v>415.65</v>
      </c>
      <c r="C452" s="1">
        <v>453.28578098900999</v>
      </c>
      <c r="D452" s="1">
        <v>452.84174289210699</v>
      </c>
      <c r="E452" s="1">
        <v>467.64</v>
      </c>
      <c r="F452" s="1">
        <v>415.95398728190798</v>
      </c>
    </row>
    <row r="453" spans="1:6" x14ac:dyDescent="0.25">
      <c r="A453">
        <v>850</v>
      </c>
      <c r="B453">
        <v>418.15</v>
      </c>
      <c r="C453" s="1">
        <v>440.63319412698399</v>
      </c>
      <c r="D453" s="1">
        <v>424.84442829503803</v>
      </c>
      <c r="E453" s="1">
        <v>427.22250000000003</v>
      </c>
      <c r="F453" s="1">
        <v>414.948651384659</v>
      </c>
    </row>
    <row r="454" spans="1:6" x14ac:dyDescent="0.25">
      <c r="A454">
        <v>5095</v>
      </c>
      <c r="B454">
        <v>486.15</v>
      </c>
      <c r="C454" s="1">
        <v>496.12883301800798</v>
      </c>
      <c r="D454" s="1">
        <v>489.23542831720198</v>
      </c>
      <c r="E454" s="1">
        <v>507.15</v>
      </c>
      <c r="F454" s="1">
        <v>474.80506664933301</v>
      </c>
    </row>
    <row r="455" spans="1:6" x14ac:dyDescent="0.25">
      <c r="A455">
        <v>1351</v>
      </c>
      <c r="B455">
        <v>480.15</v>
      </c>
      <c r="C455" s="1">
        <v>484.50792126984101</v>
      </c>
      <c r="D455" s="1">
        <v>491.65442475516898</v>
      </c>
      <c r="E455" s="1">
        <v>509.70675675675602</v>
      </c>
      <c r="F455" s="1">
        <v>523.61766210752603</v>
      </c>
    </row>
    <row r="456" spans="1:6" x14ac:dyDescent="0.25">
      <c r="A456">
        <v>5186</v>
      </c>
      <c r="B456">
        <v>510.93</v>
      </c>
      <c r="C456" s="1">
        <v>501.23638582698402</v>
      </c>
      <c r="D456" s="1">
        <v>509.91364723061201</v>
      </c>
      <c r="E456" s="1">
        <v>476.7</v>
      </c>
      <c r="F456" s="1">
        <v>507.584896372652</v>
      </c>
    </row>
    <row r="457" spans="1:6" x14ac:dyDescent="0.25">
      <c r="A457">
        <v>9440</v>
      </c>
      <c r="B457">
        <v>459.62</v>
      </c>
      <c r="C457" s="1">
        <v>469.59121182539599</v>
      </c>
      <c r="D457" s="1">
        <v>472.63185083444301</v>
      </c>
      <c r="E457" s="1">
        <v>452.179310344827</v>
      </c>
      <c r="F457" s="1">
        <v>450.55521536821698</v>
      </c>
    </row>
    <row r="458" spans="1:6" x14ac:dyDescent="0.25">
      <c r="A458">
        <v>12573</v>
      </c>
      <c r="B458">
        <v>658.52</v>
      </c>
      <c r="C458" s="1">
        <v>573.08454396825402</v>
      </c>
      <c r="D458" s="1">
        <v>642.36076814556304</v>
      </c>
      <c r="E458" s="1">
        <v>597.63157894736798</v>
      </c>
      <c r="F458" s="1">
        <v>624.21362114611895</v>
      </c>
    </row>
    <row r="459" spans="1:6" x14ac:dyDescent="0.25">
      <c r="A459">
        <v>9187</v>
      </c>
      <c r="B459">
        <v>422.68</v>
      </c>
      <c r="C459" s="1">
        <v>428.54928047619001</v>
      </c>
      <c r="D459" s="1">
        <v>429.58510832611802</v>
      </c>
      <c r="E459" s="1">
        <v>409.86900000000003</v>
      </c>
      <c r="F459" s="1">
        <v>429.33971957485301</v>
      </c>
    </row>
    <row r="460" spans="1:6" x14ac:dyDescent="0.25">
      <c r="A460">
        <v>5418</v>
      </c>
      <c r="B460">
        <v>340.65</v>
      </c>
      <c r="C460" s="1">
        <v>431.63996190476098</v>
      </c>
      <c r="D460" s="1">
        <v>444.600571205226</v>
      </c>
      <c r="E460" s="1">
        <v>409.58404255319101</v>
      </c>
      <c r="F460" s="1">
        <v>448.83956159322702</v>
      </c>
    </row>
    <row r="461" spans="1:6" x14ac:dyDescent="0.25">
      <c r="A461">
        <v>8750</v>
      </c>
      <c r="B461">
        <v>516.15</v>
      </c>
      <c r="C461" s="1">
        <v>503.85525000000001</v>
      </c>
      <c r="D461" s="1">
        <v>509.16552706411198</v>
      </c>
      <c r="E461" s="1">
        <v>516.15</v>
      </c>
      <c r="F461" s="1">
        <v>520.03580978798504</v>
      </c>
    </row>
    <row r="462" spans="1:6" x14ac:dyDescent="0.25">
      <c r="A462">
        <v>7100</v>
      </c>
      <c r="B462">
        <v>444.65</v>
      </c>
      <c r="C462" s="1">
        <v>423.63328071428498</v>
      </c>
      <c r="D462" s="1">
        <v>423.02250538969798</v>
      </c>
      <c r="E462" s="1">
        <v>387.16230769230702</v>
      </c>
      <c r="F462" s="1">
        <v>417.76204701911797</v>
      </c>
    </row>
    <row r="463" spans="1:6" x14ac:dyDescent="0.25">
      <c r="A463">
        <v>4896</v>
      </c>
      <c r="B463">
        <v>439.15</v>
      </c>
      <c r="C463" s="1">
        <v>448.39342119047598</v>
      </c>
      <c r="D463" s="1">
        <v>427.12351073931001</v>
      </c>
      <c r="E463" s="1">
        <v>392.34684210526302</v>
      </c>
      <c r="F463" s="1">
        <v>437.12527689285503</v>
      </c>
    </row>
    <row r="464" spans="1:6" x14ac:dyDescent="0.25">
      <c r="A464">
        <v>1825</v>
      </c>
      <c r="B464">
        <v>538.65</v>
      </c>
      <c r="C464" s="1">
        <v>505.65669285714301</v>
      </c>
      <c r="D464" s="1">
        <v>510.166085144448</v>
      </c>
      <c r="E464" s="1">
        <v>485.09736842105201</v>
      </c>
      <c r="F464" s="1">
        <v>470.90469771480201</v>
      </c>
    </row>
    <row r="465" spans="1:6" x14ac:dyDescent="0.25">
      <c r="A465">
        <v>11687</v>
      </c>
      <c r="B465">
        <v>467.15</v>
      </c>
      <c r="C465" s="1">
        <v>469.012261904762</v>
      </c>
      <c r="D465" s="1">
        <v>469.02208681961298</v>
      </c>
      <c r="E465" s="1">
        <v>472.02499999999901</v>
      </c>
      <c r="F465" s="1">
        <v>460.18461297740902</v>
      </c>
    </row>
    <row r="466" spans="1:6" x14ac:dyDescent="0.25">
      <c r="A466">
        <v>12447</v>
      </c>
      <c r="B466">
        <v>592.72</v>
      </c>
      <c r="C466" s="1">
        <v>478.11918809523797</v>
      </c>
      <c r="D466" s="1">
        <v>491.49167104312301</v>
      </c>
      <c r="E466" s="1">
        <v>494.011764705882</v>
      </c>
      <c r="F466" s="1">
        <v>530.59898933954003</v>
      </c>
    </row>
    <row r="467" spans="1:6" x14ac:dyDescent="0.25">
      <c r="A467">
        <v>12160</v>
      </c>
      <c r="B467">
        <v>527.15</v>
      </c>
      <c r="C467" s="1">
        <v>504.64693095238101</v>
      </c>
      <c r="D467" s="1">
        <v>497.15072110085498</v>
      </c>
      <c r="E467" s="1">
        <v>513.75714285714196</v>
      </c>
      <c r="F467" s="1">
        <v>498.19090727146403</v>
      </c>
    </row>
    <row r="468" spans="1:6" x14ac:dyDescent="0.25">
      <c r="A468">
        <v>9584</v>
      </c>
      <c r="B468">
        <v>479.65</v>
      </c>
      <c r="C468" s="1">
        <v>493.568602142857</v>
      </c>
      <c r="D468" s="1">
        <v>485.56904111298797</v>
      </c>
      <c r="E468" s="1">
        <v>507.98</v>
      </c>
      <c r="F468" s="1">
        <v>496.730011388273</v>
      </c>
    </row>
    <row r="469" spans="1:6" x14ac:dyDescent="0.25">
      <c r="A469">
        <v>3314</v>
      </c>
      <c r="B469">
        <v>395.67</v>
      </c>
      <c r="C469" s="1">
        <v>438.707318492063</v>
      </c>
      <c r="D469" s="1">
        <v>457.62746313038099</v>
      </c>
      <c r="E469" s="1">
        <v>400.18358778625901</v>
      </c>
      <c r="F469" s="1">
        <v>392.245150219891</v>
      </c>
    </row>
    <row r="470" spans="1:6" x14ac:dyDescent="0.25">
      <c r="A470">
        <v>4341</v>
      </c>
      <c r="B470">
        <v>604.13</v>
      </c>
      <c r="C470" s="1">
        <v>540.66422746031697</v>
      </c>
      <c r="D470" s="1">
        <v>550.51206576688003</v>
      </c>
      <c r="E470" s="1">
        <v>547.95508532423196</v>
      </c>
      <c r="F470" s="1">
        <v>550.56544878029001</v>
      </c>
    </row>
    <row r="471" spans="1:6" x14ac:dyDescent="0.25">
      <c r="A471">
        <v>2874</v>
      </c>
      <c r="B471">
        <v>535.849999999999</v>
      </c>
      <c r="C471" s="1">
        <v>529.11414444444404</v>
      </c>
      <c r="D471" s="1">
        <v>531.09504266207603</v>
      </c>
      <c r="E471" s="1">
        <v>528.82003891050499</v>
      </c>
      <c r="F471" s="1">
        <v>493.64283181466999</v>
      </c>
    </row>
    <row r="472" spans="1:6" x14ac:dyDescent="0.25">
      <c r="A472">
        <v>8660</v>
      </c>
      <c r="B472">
        <v>501.86</v>
      </c>
      <c r="C472" s="1">
        <v>492.81875523809498</v>
      </c>
      <c r="D472" s="1">
        <v>492.45882430712999</v>
      </c>
      <c r="E472" s="1">
        <v>436.01603053435099</v>
      </c>
      <c r="F472" s="1">
        <v>488.70296019800298</v>
      </c>
    </row>
    <row r="473" spans="1:6" x14ac:dyDescent="0.25">
      <c r="A473">
        <v>3069</v>
      </c>
      <c r="B473">
        <v>323.54999999999899</v>
      </c>
      <c r="C473" s="1">
        <v>328.01500666666601</v>
      </c>
      <c r="D473" s="1">
        <v>326.43551908286099</v>
      </c>
      <c r="E473" s="1">
        <v>338.46249999999998</v>
      </c>
      <c r="F473" s="1">
        <v>359.715513574559</v>
      </c>
    </row>
    <row r="474" spans="1:6" x14ac:dyDescent="0.25">
      <c r="A474">
        <v>99</v>
      </c>
      <c r="B474">
        <v>422.15</v>
      </c>
      <c r="C474" s="1">
        <v>417.77471642857103</v>
      </c>
      <c r="D474" s="1">
        <v>418.288737958936</v>
      </c>
      <c r="E474" s="1">
        <v>404.86428571428502</v>
      </c>
      <c r="F474" s="1">
        <v>421.062915391074</v>
      </c>
    </row>
    <row r="475" spans="1:6" x14ac:dyDescent="0.25">
      <c r="A475">
        <v>5817</v>
      </c>
      <c r="B475">
        <v>424.72</v>
      </c>
      <c r="C475" s="1">
        <v>400.45129499999899</v>
      </c>
      <c r="D475" s="1">
        <v>409.514460892996</v>
      </c>
      <c r="E475" s="1">
        <v>357.65</v>
      </c>
      <c r="F475" s="1">
        <v>459.82677976957598</v>
      </c>
    </row>
    <row r="476" spans="1:6" x14ac:dyDescent="0.25">
      <c r="A476">
        <v>12024</v>
      </c>
      <c r="B476">
        <v>499.51</v>
      </c>
      <c r="C476" s="1">
        <v>495.37500166666598</v>
      </c>
      <c r="D476" s="1">
        <v>488.00190347440298</v>
      </c>
      <c r="E476" s="1">
        <v>460.99388888888802</v>
      </c>
      <c r="F476" s="1">
        <v>468.99460102746701</v>
      </c>
    </row>
    <row r="477" spans="1:6" x14ac:dyDescent="0.25">
      <c r="A477">
        <v>11947</v>
      </c>
      <c r="B477">
        <v>483.16</v>
      </c>
      <c r="C477" s="1">
        <v>481.37293603174601</v>
      </c>
      <c r="D477" s="1">
        <v>484.74553930030697</v>
      </c>
      <c r="E477" s="1">
        <v>480.85399999999998</v>
      </c>
      <c r="F477" s="1">
        <v>477.14734566031501</v>
      </c>
    </row>
    <row r="478" spans="1:6" x14ac:dyDescent="0.25">
      <c r="A478">
        <v>11299</v>
      </c>
      <c r="B478">
        <v>566.84</v>
      </c>
      <c r="C478" s="1">
        <v>546.20373357142796</v>
      </c>
      <c r="D478" s="1">
        <v>552.99347796980703</v>
      </c>
      <c r="E478" s="1">
        <v>521.30624999999998</v>
      </c>
      <c r="F478" s="1">
        <v>523.27865595438004</v>
      </c>
    </row>
    <row r="479" spans="1:6" x14ac:dyDescent="0.25">
      <c r="A479">
        <v>1747</v>
      </c>
      <c r="B479">
        <v>523.15</v>
      </c>
      <c r="C479" s="1">
        <v>484.86327619047597</v>
      </c>
      <c r="D479" s="1">
        <v>460.380021796177</v>
      </c>
      <c r="E479" s="1">
        <v>510.86232876712302</v>
      </c>
      <c r="F479" s="1">
        <v>488.01457879613997</v>
      </c>
    </row>
    <row r="480" spans="1:6" x14ac:dyDescent="0.25">
      <c r="A480">
        <v>1166</v>
      </c>
      <c r="B480">
        <v>459.15</v>
      </c>
      <c r="C480" s="1">
        <v>465.05848261904703</v>
      </c>
      <c r="D480" s="1">
        <v>468.50748938977898</v>
      </c>
      <c r="E480" s="1">
        <v>435.16928571428502</v>
      </c>
      <c r="F480" s="1">
        <v>467.61617784472099</v>
      </c>
    </row>
    <row r="481" spans="1:6" x14ac:dyDescent="0.25">
      <c r="A481">
        <v>6879</v>
      </c>
      <c r="B481">
        <v>420.16</v>
      </c>
      <c r="C481" s="1">
        <v>419.83734595238002</v>
      </c>
      <c r="D481" s="1">
        <v>409.79834671877097</v>
      </c>
      <c r="E481" s="1">
        <v>401.15</v>
      </c>
      <c r="F481" s="1">
        <v>430.07982375213601</v>
      </c>
    </row>
    <row r="482" spans="1:6" x14ac:dyDescent="0.25">
      <c r="A482">
        <v>1053</v>
      </c>
      <c r="B482">
        <v>445.15</v>
      </c>
      <c r="C482" s="1">
        <v>457.13680952380901</v>
      </c>
      <c r="D482" s="1">
        <v>452.88234832500802</v>
      </c>
      <c r="E482" s="1">
        <v>458.47533333333303</v>
      </c>
      <c r="F482" s="1">
        <v>463.85280271477802</v>
      </c>
    </row>
    <row r="483" spans="1:6" x14ac:dyDescent="0.25">
      <c r="A483">
        <v>3325</v>
      </c>
      <c r="B483">
        <v>409.08</v>
      </c>
      <c r="C483" s="1">
        <v>421.65118571428502</v>
      </c>
      <c r="D483" s="1">
        <v>401.19117567987502</v>
      </c>
      <c r="E483" s="1">
        <v>398.89846153846099</v>
      </c>
      <c r="F483" s="1">
        <v>419.03262702454902</v>
      </c>
    </row>
    <row r="484" spans="1:6" x14ac:dyDescent="0.25">
      <c r="A484">
        <v>304</v>
      </c>
      <c r="B484">
        <v>364.85</v>
      </c>
      <c r="C484" s="1">
        <v>364.006823403174</v>
      </c>
      <c r="D484" s="1">
        <v>365.524800234022</v>
      </c>
      <c r="E484" s="1">
        <v>363.85</v>
      </c>
      <c r="F484" s="1">
        <v>387.83430369966197</v>
      </c>
    </row>
    <row r="485" spans="1:6" x14ac:dyDescent="0.25">
      <c r="A485">
        <v>7841</v>
      </c>
      <c r="B485">
        <v>626.67999999999995</v>
      </c>
      <c r="C485" s="1">
        <v>611.408332857142</v>
      </c>
      <c r="D485" s="1">
        <v>608.00081052031305</v>
      </c>
      <c r="E485" s="1">
        <v>617.41196721311405</v>
      </c>
      <c r="F485" s="1">
        <v>593.84233293819796</v>
      </c>
    </row>
    <row r="486" spans="1:6" x14ac:dyDescent="0.25">
      <c r="A486">
        <v>5336</v>
      </c>
      <c r="B486">
        <v>582.84</v>
      </c>
      <c r="C486" s="1">
        <v>487.26295333333297</v>
      </c>
      <c r="D486" s="1">
        <v>487.79618088772298</v>
      </c>
      <c r="E486" s="1">
        <v>449.59555555555499</v>
      </c>
      <c r="F486" s="1">
        <v>482.44589329179001</v>
      </c>
    </row>
    <row r="487" spans="1:6" x14ac:dyDescent="0.25">
      <c r="A487">
        <v>538</v>
      </c>
      <c r="B487">
        <v>429.75</v>
      </c>
      <c r="C487" s="1">
        <v>432.64831976190402</v>
      </c>
      <c r="D487" s="1">
        <v>432.053759184981</v>
      </c>
      <c r="E487" s="1">
        <v>438.59399999999999</v>
      </c>
      <c r="F487" s="1">
        <v>428.56025151373001</v>
      </c>
    </row>
    <row r="488" spans="1:6" x14ac:dyDescent="0.25">
      <c r="A488">
        <v>6066</v>
      </c>
      <c r="B488">
        <v>468.99</v>
      </c>
      <c r="C488" s="1">
        <v>480.264507359307</v>
      </c>
      <c r="D488" s="1">
        <v>487.909903889107</v>
      </c>
      <c r="E488" s="1">
        <v>457.992162162162</v>
      </c>
      <c r="F488" s="1">
        <v>461.58203920868601</v>
      </c>
    </row>
    <row r="489" spans="1:6" x14ac:dyDescent="0.25">
      <c r="A489">
        <v>11147</v>
      </c>
      <c r="B489">
        <v>534.39</v>
      </c>
      <c r="C489" s="1">
        <v>544.70543904761905</v>
      </c>
      <c r="D489" s="1">
        <v>550.26783961379795</v>
      </c>
      <c r="E489" s="1">
        <v>502.769259259259</v>
      </c>
      <c r="F489" s="1">
        <v>500.78214859063598</v>
      </c>
    </row>
    <row r="490" spans="1:6" x14ac:dyDescent="0.25">
      <c r="A490">
        <v>12138</v>
      </c>
      <c r="B490">
        <v>523.91999999999996</v>
      </c>
      <c r="C490" s="1">
        <v>522.00772039682499</v>
      </c>
      <c r="D490" s="1">
        <v>512.89098697045199</v>
      </c>
      <c r="E490" s="1">
        <v>459.25965517241298</v>
      </c>
      <c r="F490" s="1">
        <v>531.78601239006002</v>
      </c>
    </row>
    <row r="491" spans="1:6" x14ac:dyDescent="0.25">
      <c r="A491">
        <v>102</v>
      </c>
      <c r="B491">
        <v>419.15</v>
      </c>
      <c r="C491" s="1">
        <v>423.45777476634902</v>
      </c>
      <c r="D491" s="1">
        <v>423.32858434263602</v>
      </c>
      <c r="E491" s="1">
        <v>399.10149999999999</v>
      </c>
      <c r="F491" s="1">
        <v>428.77730654964603</v>
      </c>
    </row>
    <row r="492" spans="1:6" x14ac:dyDescent="0.25">
      <c r="A492">
        <v>9247</v>
      </c>
      <c r="B492">
        <v>433.15</v>
      </c>
      <c r="C492" s="1">
        <v>425.15951626984099</v>
      </c>
      <c r="D492" s="1">
        <v>426.09428219891203</v>
      </c>
      <c r="E492" s="1">
        <v>408.36428571428502</v>
      </c>
      <c r="F492" s="1">
        <v>442.22435626661598</v>
      </c>
    </row>
    <row r="493" spans="1:6" x14ac:dyDescent="0.25">
      <c r="A493">
        <v>8200</v>
      </c>
      <c r="B493">
        <v>444.15</v>
      </c>
      <c r="C493" s="1">
        <v>439.23816833333302</v>
      </c>
      <c r="D493" s="1">
        <v>465.21497897067098</v>
      </c>
      <c r="E493" s="1">
        <v>395.21</v>
      </c>
      <c r="F493" s="1">
        <v>473.14987720717801</v>
      </c>
    </row>
    <row r="494" spans="1:6" x14ac:dyDescent="0.25">
      <c r="A494">
        <v>12544</v>
      </c>
      <c r="B494">
        <v>643.41999999999996</v>
      </c>
      <c r="C494" s="1">
        <v>605.14791761904701</v>
      </c>
      <c r="D494" s="1">
        <v>594.51692714430999</v>
      </c>
      <c r="E494" s="1">
        <v>589.78384615384596</v>
      </c>
      <c r="F494" s="1">
        <v>598.89908797801195</v>
      </c>
    </row>
    <row r="495" spans="1:6" x14ac:dyDescent="0.25">
      <c r="A495">
        <v>8376</v>
      </c>
      <c r="B495">
        <v>467.35</v>
      </c>
      <c r="C495" s="1">
        <v>474.02130459595901</v>
      </c>
      <c r="D495" s="1">
        <v>488.24493074735199</v>
      </c>
      <c r="E495" s="1">
        <v>439.12040000000002</v>
      </c>
      <c r="F495" s="1">
        <v>483.29903031166702</v>
      </c>
    </row>
    <row r="496" spans="1:6" x14ac:dyDescent="0.25">
      <c r="A496">
        <v>7434</v>
      </c>
      <c r="B496">
        <v>486.68</v>
      </c>
      <c r="C496" s="1">
        <v>484.47555999999997</v>
      </c>
      <c r="D496" s="1">
        <v>493.66066168166702</v>
      </c>
      <c r="E496" s="1">
        <v>479.81599999999997</v>
      </c>
      <c r="F496" s="1">
        <v>504.26321687914401</v>
      </c>
    </row>
    <row r="497" spans="1:6" x14ac:dyDescent="0.25">
      <c r="A497">
        <v>772</v>
      </c>
      <c r="B497">
        <v>409.15</v>
      </c>
      <c r="C497" s="1">
        <v>413.48781150793599</v>
      </c>
      <c r="D497" s="1">
        <v>418.00620068264999</v>
      </c>
      <c r="E497" s="1">
        <v>369.15</v>
      </c>
      <c r="F497" s="1">
        <v>503.859133529693</v>
      </c>
    </row>
    <row r="498" spans="1:6" x14ac:dyDescent="0.25">
      <c r="A498">
        <v>3541</v>
      </c>
      <c r="B498">
        <v>404.65</v>
      </c>
      <c r="C498" s="1">
        <v>377.78172357142802</v>
      </c>
      <c r="D498" s="1">
        <v>377.37699399796202</v>
      </c>
      <c r="E498" s="1">
        <v>330.39594594594502</v>
      </c>
      <c r="F498" s="1">
        <v>391.84887103695598</v>
      </c>
    </row>
    <row r="499" spans="1:6" x14ac:dyDescent="0.25">
      <c r="A499">
        <v>7478</v>
      </c>
      <c r="B499">
        <v>494.03</v>
      </c>
      <c r="C499" s="1">
        <v>522.82408492063405</v>
      </c>
      <c r="D499" s="1">
        <v>520.25618882663002</v>
      </c>
      <c r="E499" s="1">
        <v>410.58666666666602</v>
      </c>
      <c r="F499" s="1">
        <v>484.55641185293899</v>
      </c>
    </row>
    <row r="500" spans="1:6" x14ac:dyDescent="0.25">
      <c r="A500">
        <v>434</v>
      </c>
      <c r="B500">
        <v>434.25</v>
      </c>
      <c r="C500" s="1">
        <v>439.079321904761</v>
      </c>
      <c r="D500" s="1">
        <v>437.86978399182499</v>
      </c>
      <c r="E500" s="1">
        <v>440.75666666666598</v>
      </c>
      <c r="F500" s="1">
        <v>431.46197824716899</v>
      </c>
    </row>
    <row r="501" spans="1:6" x14ac:dyDescent="0.25">
      <c r="A501">
        <v>2455</v>
      </c>
      <c r="B501">
        <v>447.65</v>
      </c>
      <c r="C501" s="1">
        <v>503.01304761904697</v>
      </c>
      <c r="D501" s="1">
        <v>515.50765434043001</v>
      </c>
      <c r="E501" s="1">
        <v>504.2</v>
      </c>
      <c r="F501" s="1">
        <v>526.136179891045</v>
      </c>
    </row>
    <row r="502" spans="1:6" x14ac:dyDescent="0.25">
      <c r="A502">
        <v>4508</v>
      </c>
      <c r="B502">
        <v>370.65</v>
      </c>
      <c r="C502" s="1">
        <v>351.96220476190399</v>
      </c>
      <c r="D502" s="1">
        <v>353.68887953503997</v>
      </c>
      <c r="E502" s="1">
        <v>370.7</v>
      </c>
      <c r="F502" s="1">
        <v>390.557120124623</v>
      </c>
    </row>
    <row r="503" spans="1:6" x14ac:dyDescent="0.25">
      <c r="A503">
        <v>5952</v>
      </c>
      <c r="B503">
        <v>445.18</v>
      </c>
      <c r="C503" s="1">
        <v>455.60838888888799</v>
      </c>
      <c r="D503" s="1">
        <v>462.712178314185</v>
      </c>
      <c r="E503" s="1">
        <v>436.32333333333298</v>
      </c>
      <c r="F503" s="1">
        <v>448.02845223453602</v>
      </c>
    </row>
    <row r="504" spans="1:6" x14ac:dyDescent="0.25">
      <c r="A504">
        <v>3550</v>
      </c>
      <c r="B504">
        <v>411.15</v>
      </c>
      <c r="C504" s="1">
        <v>465.88433126984103</v>
      </c>
      <c r="D504" s="1">
        <v>459.38791173869902</v>
      </c>
      <c r="E504" s="1">
        <v>508.14333333333298</v>
      </c>
      <c r="F504" s="1">
        <v>469.27678358528999</v>
      </c>
    </row>
    <row r="505" spans="1:6" x14ac:dyDescent="0.25">
      <c r="A505">
        <v>3528</v>
      </c>
      <c r="B505">
        <v>391.84</v>
      </c>
      <c r="C505" s="1">
        <v>447.37522150793598</v>
      </c>
      <c r="D505" s="1">
        <v>465.91075581942602</v>
      </c>
      <c r="E505" s="1">
        <v>448.103571428571</v>
      </c>
      <c r="F505" s="1">
        <v>430.08888705875199</v>
      </c>
    </row>
    <row r="506" spans="1:6" x14ac:dyDescent="0.25">
      <c r="A506">
        <v>2666</v>
      </c>
      <c r="B506">
        <v>490.65</v>
      </c>
      <c r="C506" s="1">
        <v>538.87431015872903</v>
      </c>
      <c r="D506" s="1">
        <v>524.41924631923598</v>
      </c>
      <c r="E506" s="1">
        <v>507.95333333333298</v>
      </c>
      <c r="F506" s="1">
        <v>579.91122174580698</v>
      </c>
    </row>
    <row r="507" spans="1:6" x14ac:dyDescent="0.25">
      <c r="A507">
        <v>811</v>
      </c>
      <c r="B507">
        <v>413.15</v>
      </c>
      <c r="C507" s="1">
        <v>408.74459547619</v>
      </c>
      <c r="D507" s="1">
        <v>409.63406680347401</v>
      </c>
      <c r="E507" s="1">
        <v>413.15</v>
      </c>
      <c r="F507" s="1">
        <v>406.80664320415502</v>
      </c>
    </row>
    <row r="508" spans="1:6" x14ac:dyDescent="0.25">
      <c r="A508">
        <v>4907</v>
      </c>
      <c r="B508">
        <v>441.95</v>
      </c>
      <c r="C508" s="1">
        <v>445.77431190476199</v>
      </c>
      <c r="D508" s="1">
        <v>450.96820061936501</v>
      </c>
      <c r="E508" s="1">
        <v>456.74687499999902</v>
      </c>
      <c r="F508" s="1">
        <v>442.26888443144998</v>
      </c>
    </row>
    <row r="509" spans="1:6" x14ac:dyDescent="0.25">
      <c r="A509">
        <v>2673</v>
      </c>
      <c r="B509">
        <v>490.15</v>
      </c>
      <c r="C509" s="1">
        <v>479.59816587301498</v>
      </c>
      <c r="D509" s="1">
        <v>471.11552141403399</v>
      </c>
      <c r="E509" s="1">
        <v>462.23638743455399</v>
      </c>
      <c r="F509" s="1">
        <v>473.428852934112</v>
      </c>
    </row>
    <row r="510" spans="1:6" x14ac:dyDescent="0.25">
      <c r="A510">
        <v>4216</v>
      </c>
      <c r="B510">
        <v>484.65</v>
      </c>
      <c r="C510" s="1">
        <v>457.11828065714298</v>
      </c>
      <c r="D510" s="1">
        <v>463.51770331117501</v>
      </c>
      <c r="E510" s="1">
        <v>413.26582733812899</v>
      </c>
      <c r="F510" s="1">
        <v>458.57434698764098</v>
      </c>
    </row>
    <row r="511" spans="1:6" x14ac:dyDescent="0.25">
      <c r="A511">
        <v>3877</v>
      </c>
      <c r="B511">
        <v>366.42</v>
      </c>
      <c r="C511" s="1">
        <v>396.34059547619</v>
      </c>
      <c r="D511" s="1">
        <v>380.60276415370299</v>
      </c>
      <c r="E511" s="1">
        <v>368.90529411764697</v>
      </c>
      <c r="F511" s="1">
        <v>415.00756862451902</v>
      </c>
    </row>
    <row r="512" spans="1:6" x14ac:dyDescent="0.25">
      <c r="A512">
        <v>293</v>
      </c>
      <c r="B512">
        <v>363.95</v>
      </c>
      <c r="C512" s="1">
        <v>364.006823403174</v>
      </c>
      <c r="D512" s="1">
        <v>365.524800234022</v>
      </c>
      <c r="E512" s="1">
        <v>363.85</v>
      </c>
      <c r="F512" s="1">
        <v>387.83430369966197</v>
      </c>
    </row>
    <row r="513" spans="1:6" x14ac:dyDescent="0.25">
      <c r="A513">
        <v>12102</v>
      </c>
      <c r="B513">
        <v>517.15</v>
      </c>
      <c r="C513" s="1">
        <v>498.69316904761899</v>
      </c>
      <c r="D513" s="1">
        <v>499.31709494269899</v>
      </c>
      <c r="E513" s="1">
        <v>499.24090909090899</v>
      </c>
      <c r="F513" s="1">
        <v>478.18343713253699</v>
      </c>
    </row>
    <row r="514" spans="1:6" x14ac:dyDescent="0.25">
      <c r="A514">
        <v>6817</v>
      </c>
      <c r="B514">
        <v>410.6</v>
      </c>
      <c r="C514" s="1">
        <v>415.349593174603</v>
      </c>
      <c r="D514" s="1">
        <v>412.31840317118201</v>
      </c>
      <c r="E514" s="1">
        <v>405.993333333333</v>
      </c>
      <c r="F514" s="1">
        <v>412.82640558695101</v>
      </c>
    </row>
    <row r="515" spans="1:6" x14ac:dyDescent="0.25">
      <c r="A515">
        <v>103</v>
      </c>
      <c r="B515">
        <v>424.65</v>
      </c>
      <c r="C515" s="1">
        <v>425.64893158095202</v>
      </c>
      <c r="D515" s="1">
        <v>419.19594067934702</v>
      </c>
      <c r="E515" s="1">
        <v>407.32241379310301</v>
      </c>
      <c r="F515" s="1">
        <v>416.94021335358502</v>
      </c>
    </row>
    <row r="516" spans="1:6" x14ac:dyDescent="0.25">
      <c r="A516">
        <v>7500</v>
      </c>
      <c r="B516">
        <v>497.16</v>
      </c>
      <c r="C516" s="1">
        <v>502.99384968253901</v>
      </c>
      <c r="D516" s="1">
        <v>506.32103281519102</v>
      </c>
      <c r="E516" s="1">
        <v>458.039999999999</v>
      </c>
      <c r="F516" s="1">
        <v>474.27433048793102</v>
      </c>
    </row>
    <row r="517" spans="1:6" x14ac:dyDescent="0.25">
      <c r="A517">
        <v>8679</v>
      </c>
      <c r="B517">
        <v>504.98</v>
      </c>
      <c r="C517" s="1">
        <v>487.683791486291</v>
      </c>
      <c r="D517" s="1">
        <v>498.09353885076899</v>
      </c>
      <c r="E517" s="1">
        <v>452.11275862068902</v>
      </c>
      <c r="F517" s="1">
        <v>483.49531247177799</v>
      </c>
    </row>
    <row r="518" spans="1:6" x14ac:dyDescent="0.25">
      <c r="A518">
        <v>7413</v>
      </c>
      <c r="B518">
        <v>483.15</v>
      </c>
      <c r="C518" s="1">
        <v>524.48164809523803</v>
      </c>
      <c r="D518" s="1">
        <v>540.42781196707699</v>
      </c>
      <c r="E518" s="1">
        <v>452.88</v>
      </c>
      <c r="F518" s="1">
        <v>526.75492504348404</v>
      </c>
    </row>
    <row r="519" spans="1:6" x14ac:dyDescent="0.25">
      <c r="A519">
        <v>9617</v>
      </c>
      <c r="B519">
        <v>482.44</v>
      </c>
      <c r="C519" s="1">
        <v>485.69003428571398</v>
      </c>
      <c r="D519" s="1">
        <v>484.94850750967902</v>
      </c>
      <c r="E519" s="1">
        <v>431.30312500000002</v>
      </c>
      <c r="F519" s="1">
        <v>462.90350172642297</v>
      </c>
    </row>
    <row r="520" spans="1:6" x14ac:dyDescent="0.25">
      <c r="A520">
        <v>3706</v>
      </c>
      <c r="B520">
        <v>516.14</v>
      </c>
      <c r="C520" s="1">
        <v>527.22790541125505</v>
      </c>
      <c r="D520" s="1">
        <v>523.00198104771005</v>
      </c>
      <c r="E520" s="1">
        <v>515.69317757009298</v>
      </c>
      <c r="F520" s="1">
        <v>493.00964360404998</v>
      </c>
    </row>
    <row r="521" spans="1:6" x14ac:dyDescent="0.25">
      <c r="A521">
        <v>8273</v>
      </c>
      <c r="B521">
        <v>456.07</v>
      </c>
      <c r="C521" s="1">
        <v>479.487181111111</v>
      </c>
      <c r="D521" s="1">
        <v>479.55493025252503</v>
      </c>
      <c r="E521" s="1">
        <v>457.230689655172</v>
      </c>
      <c r="F521" s="1">
        <v>459.06762800228199</v>
      </c>
    </row>
    <row r="522" spans="1:6" x14ac:dyDescent="0.25">
      <c r="A522">
        <v>9713</v>
      </c>
      <c r="B522">
        <v>490.78</v>
      </c>
      <c r="C522" s="1">
        <v>483.89646365079301</v>
      </c>
      <c r="D522" s="1">
        <v>484.71732053301702</v>
      </c>
      <c r="E522" s="1">
        <v>462.98587786259498</v>
      </c>
      <c r="F522" s="1">
        <v>487.30748686502102</v>
      </c>
    </row>
    <row r="523" spans="1:6" x14ac:dyDescent="0.25">
      <c r="A523">
        <v>2318</v>
      </c>
      <c r="B523">
        <v>417.25</v>
      </c>
      <c r="C523" s="1">
        <v>440.408633333333</v>
      </c>
      <c r="D523" s="1">
        <v>448.41657849960501</v>
      </c>
      <c r="E523" s="1">
        <v>376.31666666666598</v>
      </c>
      <c r="F523" s="1">
        <v>425.890712883606</v>
      </c>
    </row>
    <row r="524" spans="1:6" x14ac:dyDescent="0.25">
      <c r="A524">
        <v>4191</v>
      </c>
      <c r="B524">
        <v>473.15</v>
      </c>
      <c r="C524" s="1">
        <v>425.67306944444402</v>
      </c>
      <c r="D524" s="1">
        <v>430.04034569319498</v>
      </c>
      <c r="E524" s="1">
        <v>449.66699999999997</v>
      </c>
      <c r="F524" s="1">
        <v>425.44677847208499</v>
      </c>
    </row>
    <row r="525" spans="1:6" x14ac:dyDescent="0.25">
      <c r="A525">
        <v>3154</v>
      </c>
      <c r="B525">
        <v>368.15</v>
      </c>
      <c r="C525" s="1">
        <v>382.71113015872999</v>
      </c>
      <c r="D525" s="1">
        <v>379.41413043319398</v>
      </c>
      <c r="E525" s="1">
        <v>390.13749999999902</v>
      </c>
      <c r="F525" s="1">
        <v>377.19666879773001</v>
      </c>
    </row>
    <row r="526" spans="1:6" x14ac:dyDescent="0.25">
      <c r="A526">
        <v>979</v>
      </c>
      <c r="B526">
        <v>436.15</v>
      </c>
      <c r="C526" s="1">
        <v>453.11187000000001</v>
      </c>
      <c r="D526" s="1">
        <v>457.07217423991</v>
      </c>
      <c r="E526" s="1">
        <v>450.06891891891797</v>
      </c>
      <c r="F526" s="1">
        <v>445.818999563288</v>
      </c>
    </row>
    <row r="527" spans="1:6" x14ac:dyDescent="0.25">
      <c r="A527">
        <v>7820</v>
      </c>
      <c r="B527">
        <v>605.04</v>
      </c>
      <c r="C527" s="1">
        <v>591.59091877344804</v>
      </c>
      <c r="D527" s="1">
        <v>587.82904544871701</v>
      </c>
      <c r="E527" s="1">
        <v>465.106744186046</v>
      </c>
      <c r="F527" s="1">
        <v>564.961195230047</v>
      </c>
    </row>
    <row r="528" spans="1:6" x14ac:dyDescent="0.25">
      <c r="A528">
        <v>8693</v>
      </c>
      <c r="B528">
        <v>506.02</v>
      </c>
      <c r="C528" s="1">
        <v>504.78426809523802</v>
      </c>
      <c r="D528" s="1">
        <v>506.33313198257503</v>
      </c>
      <c r="E528" s="1">
        <v>429.46226519337</v>
      </c>
      <c r="F528" s="1">
        <v>505.918042427096</v>
      </c>
    </row>
    <row r="529" spans="1:6" x14ac:dyDescent="0.25">
      <c r="A529">
        <v>33</v>
      </c>
      <c r="B529">
        <v>365.15</v>
      </c>
      <c r="C529" s="1">
        <v>361.76512466888801</v>
      </c>
      <c r="D529" s="1">
        <v>362.334188659098</v>
      </c>
      <c r="E529" s="1">
        <v>351.61200000000002</v>
      </c>
      <c r="F529" s="1">
        <v>373.74343670946098</v>
      </c>
    </row>
    <row r="530" spans="1:6" x14ac:dyDescent="0.25">
      <c r="A530">
        <v>1434</v>
      </c>
      <c r="B530">
        <v>488.65</v>
      </c>
      <c r="C530" s="1">
        <v>488.14966666666601</v>
      </c>
      <c r="D530" s="1">
        <v>475.57751245809698</v>
      </c>
      <c r="E530" s="1">
        <v>464.33644067796598</v>
      </c>
      <c r="F530" s="1">
        <v>442.54605390315902</v>
      </c>
    </row>
    <row r="531" spans="1:6" x14ac:dyDescent="0.25">
      <c r="A531">
        <v>1107</v>
      </c>
      <c r="B531">
        <v>451.25</v>
      </c>
      <c r="C531" s="1">
        <v>438.26789080086502</v>
      </c>
      <c r="D531" s="1">
        <v>441.35230149357801</v>
      </c>
      <c r="E531" s="1">
        <v>444.26666666666603</v>
      </c>
      <c r="F531" s="1">
        <v>445.59521270979599</v>
      </c>
    </row>
    <row r="532" spans="1:6" x14ac:dyDescent="0.25">
      <c r="A532">
        <v>9910</v>
      </c>
      <c r="B532">
        <v>514.12</v>
      </c>
      <c r="C532" s="1">
        <v>494.88037846571399</v>
      </c>
      <c r="D532" s="1">
        <v>503.67455421905299</v>
      </c>
      <c r="E532" s="1">
        <v>479.45923076922998</v>
      </c>
      <c r="F532" s="1">
        <v>492.609327430843</v>
      </c>
    </row>
    <row r="533" spans="1:6" x14ac:dyDescent="0.25">
      <c r="A533">
        <v>895</v>
      </c>
      <c r="B533">
        <v>425.04999999999899</v>
      </c>
      <c r="C533" s="1">
        <v>425.22393642857099</v>
      </c>
      <c r="D533" s="1">
        <v>426.755234201142</v>
      </c>
      <c r="E533" s="1">
        <v>425.15</v>
      </c>
      <c r="F533" s="1">
        <v>436.26560081442801</v>
      </c>
    </row>
    <row r="534" spans="1:6" x14ac:dyDescent="0.25">
      <c r="A534">
        <v>7795</v>
      </c>
      <c r="B534">
        <v>586.62</v>
      </c>
      <c r="C534" s="1">
        <v>574.09995896825399</v>
      </c>
      <c r="D534" s="1">
        <v>570.85715114245397</v>
      </c>
      <c r="E534" s="1">
        <v>568.95454545454504</v>
      </c>
      <c r="F534" s="1">
        <v>546.63814872147805</v>
      </c>
    </row>
    <row r="535" spans="1:6" x14ac:dyDescent="0.25">
      <c r="A535">
        <v>8806</v>
      </c>
      <c r="B535">
        <v>526.03</v>
      </c>
      <c r="C535" s="1">
        <v>480.117672857142</v>
      </c>
      <c r="D535" s="1">
        <v>484.681538804365</v>
      </c>
      <c r="E535" s="1">
        <v>472.86999999999898</v>
      </c>
      <c r="F535" s="1">
        <v>496.12414178127699</v>
      </c>
    </row>
    <row r="536" spans="1:6" x14ac:dyDescent="0.25">
      <c r="A536">
        <v>11560</v>
      </c>
      <c r="B536">
        <v>446.65</v>
      </c>
      <c r="C536" s="1">
        <v>465.187936507936</v>
      </c>
      <c r="D536" s="1">
        <v>451.11278331782597</v>
      </c>
      <c r="E536" s="1">
        <v>506.95769230769201</v>
      </c>
      <c r="F536" s="1">
        <v>530.28589828277904</v>
      </c>
    </row>
    <row r="537" spans="1:6" x14ac:dyDescent="0.25">
      <c r="A537">
        <v>4292</v>
      </c>
      <c r="B537">
        <v>538.78</v>
      </c>
      <c r="C537" s="1">
        <v>449.500633492063</v>
      </c>
      <c r="D537" s="1">
        <v>455.902397602495</v>
      </c>
      <c r="E537" s="1">
        <v>445.26448275861998</v>
      </c>
      <c r="F537" s="1">
        <v>516.15450795207698</v>
      </c>
    </row>
    <row r="538" spans="1:6" x14ac:dyDescent="0.25">
      <c r="A538">
        <v>8240</v>
      </c>
      <c r="B538">
        <v>450.27</v>
      </c>
      <c r="C538" s="1">
        <v>439.53075753968199</v>
      </c>
      <c r="D538" s="1">
        <v>437.40390965246701</v>
      </c>
      <c r="E538" s="1">
        <v>451.91361702127602</v>
      </c>
      <c r="F538" s="1">
        <v>447.03407726503002</v>
      </c>
    </row>
    <row r="539" spans="1:6" x14ac:dyDescent="0.25">
      <c r="A539">
        <v>11525</v>
      </c>
      <c r="B539">
        <v>406.15</v>
      </c>
      <c r="C539" s="1">
        <v>526.96095761904701</v>
      </c>
      <c r="D539" s="1">
        <v>603.77788452761195</v>
      </c>
      <c r="E539" s="1">
        <v>406.15</v>
      </c>
      <c r="F539" s="1">
        <v>587.19698046792598</v>
      </c>
    </row>
    <row r="540" spans="1:6" x14ac:dyDescent="0.25">
      <c r="A540">
        <v>12287</v>
      </c>
      <c r="B540">
        <v>545.65</v>
      </c>
      <c r="C540" s="1">
        <v>611.01049460317404</v>
      </c>
      <c r="D540" s="1">
        <v>623.80877621045602</v>
      </c>
      <c r="E540" s="1">
        <v>590.76277777777705</v>
      </c>
      <c r="F540" s="1">
        <v>622.42177674167795</v>
      </c>
    </row>
    <row r="541" spans="1:6" x14ac:dyDescent="0.25">
      <c r="A541">
        <v>6554</v>
      </c>
      <c r="B541">
        <v>376.8</v>
      </c>
      <c r="C541" s="1">
        <v>381.26775363809497</v>
      </c>
      <c r="D541" s="1">
        <v>380.701340318505</v>
      </c>
      <c r="E541" s="1">
        <v>393.53812499999998</v>
      </c>
      <c r="F541" s="1">
        <v>396.17411783167699</v>
      </c>
    </row>
    <row r="542" spans="1:6" x14ac:dyDescent="0.25">
      <c r="A542">
        <v>12254</v>
      </c>
      <c r="B542">
        <v>540.70000000000005</v>
      </c>
      <c r="C542" s="1">
        <v>532.95569301587295</v>
      </c>
      <c r="D542" s="1">
        <v>534.62051744469602</v>
      </c>
      <c r="E542" s="1">
        <v>514.74867469879496</v>
      </c>
      <c r="F542" s="1">
        <v>531.29418648094895</v>
      </c>
    </row>
    <row r="543" spans="1:6" x14ac:dyDescent="0.25">
      <c r="A543">
        <v>3328</v>
      </c>
      <c r="B543">
        <v>419.15</v>
      </c>
      <c r="C543" s="1">
        <v>459.39050242424202</v>
      </c>
      <c r="D543" s="1">
        <v>476.83745566102198</v>
      </c>
      <c r="E543" s="1">
        <v>394.099999999999</v>
      </c>
      <c r="F543" s="1">
        <v>359.467207099387</v>
      </c>
    </row>
    <row r="544" spans="1:6" x14ac:dyDescent="0.25">
      <c r="A544">
        <v>9026</v>
      </c>
      <c r="B544">
        <v>623.48</v>
      </c>
      <c r="C544" s="1">
        <v>543.36359730158699</v>
      </c>
      <c r="D544" s="1">
        <v>554.18789813141098</v>
      </c>
      <c r="E544" s="1">
        <v>535.93317073170704</v>
      </c>
      <c r="F544" s="1">
        <v>568.09741292874401</v>
      </c>
    </row>
    <row r="545" spans="1:6" x14ac:dyDescent="0.25">
      <c r="A545">
        <v>9841</v>
      </c>
      <c r="B545">
        <v>505.15</v>
      </c>
      <c r="C545" s="1">
        <v>490.11026984126897</v>
      </c>
      <c r="D545" s="1">
        <v>499.89246416405399</v>
      </c>
      <c r="E545" s="1">
        <v>483.17127659574402</v>
      </c>
      <c r="F545" s="1">
        <v>496.910079832924</v>
      </c>
    </row>
    <row r="546" spans="1:6" x14ac:dyDescent="0.25">
      <c r="A546">
        <v>5272</v>
      </c>
      <c r="B546">
        <v>547.20000000000005</v>
      </c>
      <c r="C546" s="1">
        <v>488.12957095237999</v>
      </c>
      <c r="D546" s="1">
        <v>497.99619846468801</v>
      </c>
      <c r="E546" s="1">
        <v>478.99666666666599</v>
      </c>
      <c r="F546" s="1">
        <v>482.38856182438798</v>
      </c>
    </row>
    <row r="547" spans="1:6" x14ac:dyDescent="0.25">
      <c r="A547">
        <v>1114</v>
      </c>
      <c r="B547">
        <v>452.15</v>
      </c>
      <c r="C547" s="1">
        <v>476.41768419913399</v>
      </c>
      <c r="D547" s="1">
        <v>490.44305378575399</v>
      </c>
      <c r="E547" s="1">
        <v>483.63499999999999</v>
      </c>
      <c r="F547" s="1">
        <v>489.88436177006997</v>
      </c>
    </row>
    <row r="548" spans="1:6" x14ac:dyDescent="0.25">
      <c r="A548">
        <v>5245</v>
      </c>
      <c r="B548">
        <v>536.36</v>
      </c>
      <c r="C548" s="1">
        <v>548.24896325396799</v>
      </c>
      <c r="D548" s="1">
        <v>526.43648048587295</v>
      </c>
      <c r="E548" s="1">
        <v>500.99285714285702</v>
      </c>
      <c r="F548" s="1">
        <v>516.98869418244897</v>
      </c>
    </row>
    <row r="549" spans="1:6" x14ac:dyDescent="0.25">
      <c r="A549">
        <v>8649</v>
      </c>
      <c r="B549">
        <v>500.03</v>
      </c>
      <c r="C549" s="1">
        <v>485.01861467532399</v>
      </c>
      <c r="D549" s="1">
        <v>489.85519476425497</v>
      </c>
      <c r="E549" s="1">
        <v>471.71526315789401</v>
      </c>
      <c r="F549" s="1">
        <v>471.82543921141399</v>
      </c>
    </row>
    <row r="550" spans="1:6" x14ac:dyDescent="0.25">
      <c r="A550">
        <v>10658</v>
      </c>
      <c r="B550">
        <v>450.15</v>
      </c>
      <c r="C550" s="1">
        <v>448.45771428571402</v>
      </c>
      <c r="D550" s="1">
        <v>448.07571983955501</v>
      </c>
      <c r="E550" s="1">
        <v>461.81666666666598</v>
      </c>
      <c r="F550" s="1">
        <v>439.53649645983501</v>
      </c>
    </row>
    <row r="551" spans="1:6" x14ac:dyDescent="0.25">
      <c r="A551">
        <v>2998</v>
      </c>
      <c r="B551">
        <v>572.15</v>
      </c>
      <c r="C551" s="1">
        <v>527.62075793650797</v>
      </c>
      <c r="D551" s="1">
        <v>545.72307680375195</v>
      </c>
      <c r="E551" s="1">
        <v>476.96818181818099</v>
      </c>
      <c r="F551" s="1">
        <v>520.87323297442299</v>
      </c>
    </row>
    <row r="552" spans="1:6" x14ac:dyDescent="0.25">
      <c r="A552">
        <v>10425</v>
      </c>
      <c r="B552">
        <v>626.92999999999995</v>
      </c>
      <c r="C552" s="1">
        <v>626.23941523809503</v>
      </c>
      <c r="D552" s="1">
        <v>647.56001458106198</v>
      </c>
      <c r="E552" s="1">
        <v>553.945694200351</v>
      </c>
      <c r="F552" s="1">
        <v>573.73632518535806</v>
      </c>
    </row>
    <row r="553" spans="1:6" x14ac:dyDescent="0.25">
      <c r="A553">
        <v>2754</v>
      </c>
      <c r="B553">
        <v>505.65</v>
      </c>
      <c r="C553" s="1">
        <v>483.25322595237998</v>
      </c>
      <c r="D553" s="1">
        <v>480.958529238805</v>
      </c>
      <c r="E553" s="1">
        <v>439.51333333333298</v>
      </c>
      <c r="F553" s="1">
        <v>483.13759232667201</v>
      </c>
    </row>
    <row r="554" spans="1:6" x14ac:dyDescent="0.25">
      <c r="A554">
        <v>10708</v>
      </c>
      <c r="B554">
        <v>454.15</v>
      </c>
      <c r="C554" s="1">
        <v>453.48941038960999</v>
      </c>
      <c r="D554" s="1">
        <v>453.57700852480798</v>
      </c>
      <c r="E554" s="1">
        <v>454.74459459459399</v>
      </c>
      <c r="F554" s="1">
        <v>430.88934220673201</v>
      </c>
    </row>
    <row r="555" spans="1:6" x14ac:dyDescent="0.25">
      <c r="A555">
        <v>7007</v>
      </c>
      <c r="B555">
        <v>436.07</v>
      </c>
      <c r="C555" s="1">
        <v>431.638479523809</v>
      </c>
      <c r="D555" s="1">
        <v>433.08356855703101</v>
      </c>
      <c r="E555" s="1">
        <v>437.75</v>
      </c>
      <c r="F555" s="1">
        <v>433.30325589415901</v>
      </c>
    </row>
    <row r="556" spans="1:6" x14ac:dyDescent="0.25">
      <c r="A556">
        <v>1457</v>
      </c>
      <c r="B556">
        <v>490.65</v>
      </c>
      <c r="C556" s="1">
        <v>493.65677380952297</v>
      </c>
      <c r="D556" s="1">
        <v>498.33805594877299</v>
      </c>
      <c r="E556" s="1">
        <v>491.05</v>
      </c>
      <c r="F556" s="1">
        <v>504.06689076122802</v>
      </c>
    </row>
    <row r="557" spans="1:6" x14ac:dyDescent="0.25">
      <c r="A557">
        <v>1039</v>
      </c>
      <c r="B557">
        <v>443.65</v>
      </c>
      <c r="C557" s="1">
        <v>476.79827145021602</v>
      </c>
      <c r="D557" s="1">
        <v>483.78556000992398</v>
      </c>
      <c r="E557" s="1">
        <v>474.89999999999901</v>
      </c>
      <c r="F557" s="1">
        <v>490.25794037141401</v>
      </c>
    </row>
    <row r="558" spans="1:6" x14ac:dyDescent="0.25">
      <c r="A558">
        <v>10540</v>
      </c>
      <c r="B558">
        <v>378.15</v>
      </c>
      <c r="C558" s="1">
        <v>407.615019047619</v>
      </c>
      <c r="D558" s="1">
        <v>395.28416789321699</v>
      </c>
      <c r="E558" s="1">
        <v>412.96758957654703</v>
      </c>
      <c r="F558" s="1">
        <v>478.88546469950398</v>
      </c>
    </row>
    <row r="559" spans="1:6" x14ac:dyDescent="0.25">
      <c r="A559">
        <v>3921</v>
      </c>
      <c r="B559">
        <v>386.15</v>
      </c>
      <c r="C559" s="1">
        <v>452.96984642857097</v>
      </c>
      <c r="D559" s="1">
        <v>437.852011867491</v>
      </c>
      <c r="E559" s="1">
        <v>405.07333333333298</v>
      </c>
      <c r="F559" s="1">
        <v>459.85825070427302</v>
      </c>
    </row>
    <row r="560" spans="1:6" x14ac:dyDescent="0.25">
      <c r="A560">
        <v>7717</v>
      </c>
      <c r="B560">
        <v>551.91999999999996</v>
      </c>
      <c r="C560" s="1">
        <v>549.68584166666597</v>
      </c>
      <c r="D560" s="1">
        <v>572.77502612216199</v>
      </c>
      <c r="E560" s="1">
        <v>430.39666666666602</v>
      </c>
      <c r="F560" s="1">
        <v>527.91128171240098</v>
      </c>
    </row>
    <row r="561" spans="1:6" x14ac:dyDescent="0.25">
      <c r="A561">
        <v>1402</v>
      </c>
      <c r="B561">
        <v>484.65</v>
      </c>
      <c r="C561" s="1">
        <v>464.54446190476102</v>
      </c>
      <c r="D561" s="1">
        <v>469.75926267049903</v>
      </c>
      <c r="E561" s="1">
        <v>445.08749999999998</v>
      </c>
      <c r="F561" s="1">
        <v>448.90615976443701</v>
      </c>
    </row>
    <row r="562" spans="1:6" x14ac:dyDescent="0.25">
      <c r="A562">
        <v>1261</v>
      </c>
      <c r="B562">
        <v>469.15</v>
      </c>
      <c r="C562" s="1">
        <v>482.13315380952298</v>
      </c>
      <c r="D562" s="1">
        <v>477.83493165632598</v>
      </c>
      <c r="E562" s="1">
        <v>490.89807692307602</v>
      </c>
      <c r="F562" s="1">
        <v>458.56759158890401</v>
      </c>
    </row>
    <row r="563" spans="1:6" x14ac:dyDescent="0.25">
      <c r="A563">
        <v>8251</v>
      </c>
      <c r="B563">
        <v>452.15</v>
      </c>
      <c r="C563" s="1">
        <v>481.13888574314501</v>
      </c>
      <c r="D563" s="1">
        <v>485.643574189113</v>
      </c>
      <c r="E563" s="1">
        <v>447.20100000000002</v>
      </c>
      <c r="F563" s="1">
        <v>473.53683883933201</v>
      </c>
    </row>
    <row r="564" spans="1:6" x14ac:dyDescent="0.25">
      <c r="A564">
        <v>3910</v>
      </c>
      <c r="B564">
        <v>381.22</v>
      </c>
      <c r="C564" s="1">
        <v>388.93178047619</v>
      </c>
      <c r="D564" s="1">
        <v>381.59936232190699</v>
      </c>
      <c r="E564" s="1">
        <v>377.17666666666599</v>
      </c>
      <c r="F564" s="1">
        <v>398.17073000289798</v>
      </c>
    </row>
    <row r="565" spans="1:6" x14ac:dyDescent="0.25">
      <c r="A565">
        <v>11528</v>
      </c>
      <c r="B565">
        <v>407.65</v>
      </c>
      <c r="C565" s="1">
        <v>515.31362063491997</v>
      </c>
      <c r="D565" s="1">
        <v>508.12953908281202</v>
      </c>
      <c r="E565" s="1">
        <v>505.80469613259601</v>
      </c>
      <c r="F565" s="1">
        <v>532.50104210148004</v>
      </c>
    </row>
    <row r="566" spans="1:6" x14ac:dyDescent="0.25">
      <c r="A566">
        <v>12612</v>
      </c>
      <c r="B566">
        <v>702.6</v>
      </c>
      <c r="C566" s="1">
        <v>594.95946190476104</v>
      </c>
      <c r="D566" s="1">
        <v>607.86948365521698</v>
      </c>
      <c r="E566" s="1">
        <v>542.66631803628604</v>
      </c>
      <c r="F566" s="1">
        <v>640.48999249585199</v>
      </c>
    </row>
    <row r="567" spans="1:6" x14ac:dyDescent="0.25">
      <c r="A567">
        <v>12328</v>
      </c>
      <c r="B567">
        <v>557.26</v>
      </c>
      <c r="C567" s="1">
        <v>492.79738166666601</v>
      </c>
      <c r="D567" s="1">
        <v>518.83062278753903</v>
      </c>
      <c r="E567" s="1">
        <v>535.59777777777697</v>
      </c>
      <c r="F567" s="1">
        <v>529.23367221238504</v>
      </c>
    </row>
    <row r="568" spans="1:6" x14ac:dyDescent="0.25">
      <c r="A568">
        <v>3334</v>
      </c>
      <c r="B568">
        <v>428.33</v>
      </c>
      <c r="C568" s="1">
        <v>453.16142690476102</v>
      </c>
      <c r="D568" s="1">
        <v>452.32505813287901</v>
      </c>
      <c r="E568" s="1">
        <v>439.10374999999999</v>
      </c>
      <c r="F568" s="1">
        <v>434.19879076551803</v>
      </c>
    </row>
    <row r="569" spans="1:6" x14ac:dyDescent="0.25">
      <c r="A569">
        <v>8188</v>
      </c>
      <c r="B569">
        <v>442.42</v>
      </c>
      <c r="C569" s="1">
        <v>436.18227865079302</v>
      </c>
      <c r="D569" s="1">
        <v>435.261976499333</v>
      </c>
      <c r="E569" s="1">
        <v>432.126249999999</v>
      </c>
      <c r="F569" s="1">
        <v>439.24367362880099</v>
      </c>
    </row>
    <row r="570" spans="1:6" x14ac:dyDescent="0.25">
      <c r="A570">
        <v>653</v>
      </c>
      <c r="B570">
        <v>390.849999999999</v>
      </c>
      <c r="C570" s="1">
        <v>396.325866666666</v>
      </c>
      <c r="D570" s="1">
        <v>403.77600878840599</v>
      </c>
      <c r="E570" s="1">
        <v>386.78333333333302</v>
      </c>
      <c r="F570" s="1">
        <v>401.23983963004099</v>
      </c>
    </row>
    <row r="571" spans="1:6" x14ac:dyDescent="0.25">
      <c r="A571">
        <v>1282</v>
      </c>
      <c r="B571">
        <v>471.15</v>
      </c>
      <c r="C571" s="1">
        <v>501.135831673881</v>
      </c>
      <c r="D571" s="1">
        <v>507.94663787348202</v>
      </c>
      <c r="E571" s="1">
        <v>471.15</v>
      </c>
      <c r="F571" s="1">
        <v>487.87328262591097</v>
      </c>
    </row>
    <row r="572" spans="1:6" x14ac:dyDescent="0.25">
      <c r="A572">
        <v>3527</v>
      </c>
      <c r="B572">
        <v>391.77</v>
      </c>
      <c r="C572" s="1">
        <v>399.83262409812397</v>
      </c>
      <c r="D572" s="1">
        <v>398.36659890778799</v>
      </c>
      <c r="E572" s="1">
        <v>413.75727272727198</v>
      </c>
      <c r="F572" s="1">
        <v>410.03721119071798</v>
      </c>
    </row>
    <row r="573" spans="1:6" x14ac:dyDescent="0.25">
      <c r="A573">
        <v>828</v>
      </c>
      <c r="B573">
        <v>415.15</v>
      </c>
      <c r="C573" s="1">
        <v>526.32097686147097</v>
      </c>
      <c r="D573" s="1">
        <v>536.26543885087096</v>
      </c>
      <c r="E573" s="1">
        <v>539.9</v>
      </c>
      <c r="F573" s="1">
        <v>514.60597148231705</v>
      </c>
    </row>
    <row r="574" spans="1:6" x14ac:dyDescent="0.25">
      <c r="A574">
        <v>5805</v>
      </c>
      <c r="B574">
        <v>423.15</v>
      </c>
      <c r="C574" s="1">
        <v>417.64228230158699</v>
      </c>
      <c r="D574" s="1">
        <v>407.04178591614198</v>
      </c>
      <c r="E574" s="1">
        <v>404.88076923076898</v>
      </c>
      <c r="F574" s="1">
        <v>419.52104857665199</v>
      </c>
    </row>
    <row r="575" spans="1:6" x14ac:dyDescent="0.25">
      <c r="A575">
        <v>9158</v>
      </c>
      <c r="B575">
        <v>401.15</v>
      </c>
      <c r="C575" s="1">
        <v>466.11802142857101</v>
      </c>
      <c r="D575" s="1">
        <v>465.86625443722897</v>
      </c>
      <c r="E575" s="1">
        <v>465.52446808510598</v>
      </c>
      <c r="F575" s="1">
        <v>470.81082371216098</v>
      </c>
    </row>
    <row r="576" spans="1:6" x14ac:dyDescent="0.25">
      <c r="A576">
        <v>3017</v>
      </c>
      <c r="B576">
        <v>581.15</v>
      </c>
      <c r="C576" s="1">
        <v>554.68552142857095</v>
      </c>
      <c r="D576" s="1">
        <v>565.79452457575098</v>
      </c>
      <c r="E576" s="1">
        <v>557.96049562682197</v>
      </c>
      <c r="F576" s="1">
        <v>541.29665489927402</v>
      </c>
    </row>
    <row r="577" spans="1:6" x14ac:dyDescent="0.25">
      <c r="A577">
        <v>9265</v>
      </c>
      <c r="B577">
        <v>435.26</v>
      </c>
      <c r="C577" s="1">
        <v>433.56872436507899</v>
      </c>
      <c r="D577" s="1">
        <v>435.15482570844102</v>
      </c>
      <c r="E577" s="1">
        <v>435.25</v>
      </c>
      <c r="F577" s="1">
        <v>429.54704240238101</v>
      </c>
    </row>
    <row r="578" spans="1:6" x14ac:dyDescent="0.25">
      <c r="A578">
        <v>4112</v>
      </c>
      <c r="B578">
        <v>443.71</v>
      </c>
      <c r="C578" s="1">
        <v>427.35390619047598</v>
      </c>
      <c r="D578" s="1">
        <v>408.65727589243897</v>
      </c>
      <c r="E578" s="1">
        <v>415.28808510638299</v>
      </c>
      <c r="F578" s="1">
        <v>445.55147064184098</v>
      </c>
    </row>
    <row r="579" spans="1:6" x14ac:dyDescent="0.25">
      <c r="A579">
        <v>2996</v>
      </c>
      <c r="B579">
        <v>571.15</v>
      </c>
      <c r="C579" s="1">
        <v>435.99020952380903</v>
      </c>
      <c r="D579" s="1">
        <v>432.10945911982702</v>
      </c>
      <c r="E579" s="1">
        <v>476.50483870967702</v>
      </c>
      <c r="F579" s="1">
        <v>502.40106017374399</v>
      </c>
    </row>
    <row r="580" spans="1:6" x14ac:dyDescent="0.25">
      <c r="A580">
        <v>10687</v>
      </c>
      <c r="B580">
        <v>453.15</v>
      </c>
      <c r="C580" s="1">
        <v>450.81990873015798</v>
      </c>
      <c r="D580" s="1">
        <v>451.18160027999699</v>
      </c>
      <c r="E580" s="1">
        <v>453.94999999999902</v>
      </c>
      <c r="F580" s="1">
        <v>446.33258282987902</v>
      </c>
    </row>
    <row r="581" spans="1:6" x14ac:dyDescent="0.25">
      <c r="A581">
        <v>647</v>
      </c>
      <c r="B581">
        <v>390.65</v>
      </c>
      <c r="C581" s="1">
        <v>396.91795095238001</v>
      </c>
      <c r="D581" s="1">
        <v>401.93415556678599</v>
      </c>
      <c r="E581" s="1">
        <v>400.65</v>
      </c>
      <c r="F581" s="1">
        <v>418.34637599720401</v>
      </c>
    </row>
    <row r="582" spans="1:6" x14ac:dyDescent="0.25">
      <c r="A582">
        <v>3025</v>
      </c>
      <c r="B582">
        <v>585.15</v>
      </c>
      <c r="C582" s="1">
        <v>538.309896825397</v>
      </c>
      <c r="D582" s="1">
        <v>496.98121086136001</v>
      </c>
      <c r="E582" s="1">
        <v>585.15</v>
      </c>
      <c r="F582" s="1">
        <v>522.51484154899299</v>
      </c>
    </row>
    <row r="583" spans="1:6" x14ac:dyDescent="0.25">
      <c r="A583">
        <v>9705</v>
      </c>
      <c r="B583">
        <v>490.65</v>
      </c>
      <c r="C583" s="1">
        <v>477.02650238095202</v>
      </c>
      <c r="D583" s="1">
        <v>493.93890172327599</v>
      </c>
      <c r="E583" s="1">
        <v>487.52499999999998</v>
      </c>
      <c r="F583" s="1">
        <v>461.09257324754799</v>
      </c>
    </row>
    <row r="584" spans="1:6" x14ac:dyDescent="0.25">
      <c r="A584">
        <v>221</v>
      </c>
      <c r="B584">
        <v>429.15</v>
      </c>
      <c r="C584" s="1">
        <v>434.17856349206301</v>
      </c>
      <c r="D584" s="1">
        <v>430.20789848651299</v>
      </c>
      <c r="E584" s="1">
        <v>448.72142857142802</v>
      </c>
      <c r="F584" s="1">
        <v>428.63792806560502</v>
      </c>
    </row>
    <row r="585" spans="1:6" x14ac:dyDescent="0.25">
      <c r="A585">
        <v>6463</v>
      </c>
      <c r="B585">
        <v>624.37</v>
      </c>
      <c r="C585" s="1">
        <v>520.148143333333</v>
      </c>
      <c r="D585" s="1">
        <v>513.47148331890298</v>
      </c>
      <c r="E585" s="1">
        <v>584.35204545454496</v>
      </c>
      <c r="F585" s="1">
        <v>583.58263620243201</v>
      </c>
    </row>
    <row r="586" spans="1:6" x14ac:dyDescent="0.25">
      <c r="A586">
        <v>2628</v>
      </c>
      <c r="B586">
        <v>479.65</v>
      </c>
      <c r="C586" s="1">
        <v>485.21889682539597</v>
      </c>
      <c r="D586" s="1">
        <v>490.52995084523297</v>
      </c>
      <c r="E586" s="1">
        <v>484.37857142857098</v>
      </c>
      <c r="F586" s="1">
        <v>472.124146161098</v>
      </c>
    </row>
    <row r="587" spans="1:6" x14ac:dyDescent="0.25">
      <c r="A587">
        <v>11623</v>
      </c>
      <c r="B587">
        <v>463.15</v>
      </c>
      <c r="C587" s="1">
        <v>469.73729761904701</v>
      </c>
      <c r="D587" s="1">
        <v>468.91701625129201</v>
      </c>
      <c r="E587" s="1">
        <v>467.99615384615299</v>
      </c>
      <c r="F587" s="1">
        <v>473.66290370722601</v>
      </c>
    </row>
    <row r="588" spans="1:6" x14ac:dyDescent="0.25">
      <c r="A588">
        <v>5145</v>
      </c>
      <c r="B588">
        <v>498.53</v>
      </c>
      <c r="C588" s="1">
        <v>481.47658930735901</v>
      </c>
      <c r="D588" s="1">
        <v>494.90584435210201</v>
      </c>
      <c r="E588" s="1">
        <v>419.12741935483803</v>
      </c>
      <c r="F588" s="1">
        <v>476.30499869324302</v>
      </c>
    </row>
    <row r="589" spans="1:6" x14ac:dyDescent="0.25">
      <c r="A589">
        <v>4608</v>
      </c>
      <c r="B589">
        <v>390.15</v>
      </c>
      <c r="C589" s="1">
        <v>402.61983928571402</v>
      </c>
      <c r="D589" s="1">
        <v>399.96106255198703</v>
      </c>
      <c r="E589" s="1">
        <v>395.961538461538</v>
      </c>
      <c r="F589" s="1">
        <v>407.952207353456</v>
      </c>
    </row>
    <row r="590" spans="1:6" x14ac:dyDescent="0.25">
      <c r="A590">
        <v>457</v>
      </c>
      <c r="B590">
        <v>425.35</v>
      </c>
      <c r="C590" s="1">
        <v>426.65697234487698</v>
      </c>
      <c r="D590" s="1">
        <v>422.70107155210798</v>
      </c>
      <c r="E590" s="1">
        <v>410.77727272727202</v>
      </c>
      <c r="F590" s="1">
        <v>433.18011517869701</v>
      </c>
    </row>
    <row r="591" spans="1:6" x14ac:dyDescent="0.25">
      <c r="A591">
        <v>5218</v>
      </c>
      <c r="B591">
        <v>525.94000000000005</v>
      </c>
      <c r="C591" s="1">
        <v>498.35621476190403</v>
      </c>
      <c r="D591" s="1">
        <v>494.45475874393901</v>
      </c>
      <c r="E591" s="1">
        <v>448.19959999999998</v>
      </c>
      <c r="F591" s="1">
        <v>500.67891981115702</v>
      </c>
    </row>
    <row r="592" spans="1:6" x14ac:dyDescent="0.25">
      <c r="A592">
        <v>8278</v>
      </c>
      <c r="B592">
        <v>457.19</v>
      </c>
      <c r="C592" s="1">
        <v>461.19557184761902</v>
      </c>
      <c r="D592" s="1">
        <v>466.23073999389499</v>
      </c>
      <c r="E592" s="1">
        <v>411.91271186440599</v>
      </c>
      <c r="F592" s="1">
        <v>452.40420058123999</v>
      </c>
    </row>
    <row r="593" spans="1:6" x14ac:dyDescent="0.25">
      <c r="A593">
        <v>4029</v>
      </c>
      <c r="B593">
        <v>415.15</v>
      </c>
      <c r="C593" s="1">
        <v>405.94239584415499</v>
      </c>
      <c r="D593" s="1">
        <v>403.479510241784</v>
      </c>
      <c r="E593" s="1">
        <v>415.15</v>
      </c>
      <c r="F593" s="1">
        <v>409.35783766647103</v>
      </c>
    </row>
    <row r="594" spans="1:6" x14ac:dyDescent="0.25">
      <c r="A594">
        <v>333</v>
      </c>
      <c r="B594">
        <v>366.35</v>
      </c>
      <c r="C594" s="1">
        <v>360.830770815238</v>
      </c>
      <c r="D594" s="1">
        <v>358.15591756878001</v>
      </c>
      <c r="E594" s="1">
        <v>346.621428571428</v>
      </c>
      <c r="F594" s="1">
        <v>375.486322776409</v>
      </c>
    </row>
    <row r="595" spans="1:6" x14ac:dyDescent="0.25">
      <c r="A595">
        <v>937</v>
      </c>
      <c r="B595">
        <v>431.15</v>
      </c>
      <c r="C595" s="1">
        <v>432.41323870129798</v>
      </c>
      <c r="D595" s="1">
        <v>433.03781984616103</v>
      </c>
      <c r="E595" s="1">
        <v>428.01071428571402</v>
      </c>
      <c r="F595" s="1">
        <v>460.41120844706398</v>
      </c>
    </row>
    <row r="596" spans="1:6" x14ac:dyDescent="0.25">
      <c r="A596">
        <v>8550</v>
      </c>
      <c r="B596">
        <v>491.24</v>
      </c>
      <c r="C596" s="1">
        <v>471.08788742424201</v>
      </c>
      <c r="D596" s="1">
        <v>485.44856050103601</v>
      </c>
      <c r="E596" s="1">
        <v>476.21428571428498</v>
      </c>
      <c r="F596" s="1">
        <v>474.56272540837199</v>
      </c>
    </row>
    <row r="597" spans="1:6" x14ac:dyDescent="0.25">
      <c r="A597">
        <v>1844</v>
      </c>
      <c r="B597">
        <v>543.65</v>
      </c>
      <c r="C597" s="1">
        <v>531.10945000000004</v>
      </c>
      <c r="D597" s="1">
        <v>528.39839266305501</v>
      </c>
      <c r="E597" s="1">
        <v>551.46468531468497</v>
      </c>
      <c r="F597" s="1">
        <v>482.38815493250502</v>
      </c>
    </row>
    <row r="598" spans="1:6" x14ac:dyDescent="0.25">
      <c r="A598">
        <v>6946</v>
      </c>
      <c r="B598">
        <v>428.15</v>
      </c>
      <c r="C598" s="1">
        <v>440.20892382698401</v>
      </c>
      <c r="D598" s="1">
        <v>444.169849380919</v>
      </c>
      <c r="E598" s="1">
        <v>429.121428571428</v>
      </c>
      <c r="F598" s="1">
        <v>445.68126624296798</v>
      </c>
    </row>
    <row r="599" spans="1:6" x14ac:dyDescent="0.25">
      <c r="A599">
        <v>2452</v>
      </c>
      <c r="B599">
        <v>444.15</v>
      </c>
      <c r="C599" s="1">
        <v>455.638438773448</v>
      </c>
      <c r="D599" s="1">
        <v>463.56157855090902</v>
      </c>
      <c r="E599" s="1">
        <v>451.69054054053998</v>
      </c>
      <c r="F599" s="1">
        <v>466.82589736613301</v>
      </c>
    </row>
    <row r="600" spans="1:6" x14ac:dyDescent="0.25">
      <c r="A600">
        <v>9607</v>
      </c>
      <c r="B600">
        <v>481.83</v>
      </c>
      <c r="C600" s="1">
        <v>494.44158809523799</v>
      </c>
      <c r="D600" s="1">
        <v>485.674159605912</v>
      </c>
      <c r="E600" s="1">
        <v>458.93571428571403</v>
      </c>
      <c r="F600" s="1">
        <v>479.32757894250199</v>
      </c>
    </row>
    <row r="601" spans="1:6" x14ac:dyDescent="0.25">
      <c r="A601">
        <v>7953</v>
      </c>
      <c r="B601">
        <v>398.15</v>
      </c>
      <c r="C601" s="1">
        <v>529.597992857142</v>
      </c>
      <c r="D601" s="1">
        <v>514.162621973451</v>
      </c>
      <c r="E601" s="1">
        <v>541.23823529411698</v>
      </c>
      <c r="F601" s="1">
        <v>458.21867494237898</v>
      </c>
    </row>
    <row r="602" spans="1:6" x14ac:dyDescent="0.25">
      <c r="A602">
        <v>9263</v>
      </c>
      <c r="B602">
        <v>435.06</v>
      </c>
      <c r="C602" s="1">
        <v>435.56117658730102</v>
      </c>
      <c r="D602" s="1">
        <v>435.480623254112</v>
      </c>
      <c r="E602" s="1">
        <v>435.05</v>
      </c>
      <c r="F602" s="1">
        <v>434.84245635176802</v>
      </c>
    </row>
    <row r="603" spans="1:6" x14ac:dyDescent="0.25">
      <c r="A603">
        <v>8665</v>
      </c>
      <c r="B603">
        <v>502.11</v>
      </c>
      <c r="C603" s="1">
        <v>461.90773190476102</v>
      </c>
      <c r="D603" s="1">
        <v>475.32331320845799</v>
      </c>
      <c r="E603" s="1">
        <v>488.986666666666</v>
      </c>
      <c r="F603" s="1">
        <v>468.00239285042397</v>
      </c>
    </row>
    <row r="604" spans="1:6" x14ac:dyDescent="0.25">
      <c r="A604">
        <v>3445</v>
      </c>
      <c r="B604">
        <v>323.64999999999998</v>
      </c>
      <c r="C604" s="1">
        <v>416.16422860028803</v>
      </c>
      <c r="D604" s="1">
        <v>408.377823800366</v>
      </c>
      <c r="E604" s="1">
        <v>446.11285714285702</v>
      </c>
      <c r="F604" s="1">
        <v>399.739868417281</v>
      </c>
    </row>
    <row r="605" spans="1:6" x14ac:dyDescent="0.25">
      <c r="A605">
        <v>12166</v>
      </c>
      <c r="B605">
        <v>528.03</v>
      </c>
      <c r="C605" s="1">
        <v>506.00999079364999</v>
      </c>
      <c r="D605" s="1">
        <v>504.181385928287</v>
      </c>
      <c r="E605" s="1">
        <v>522.00894736842099</v>
      </c>
      <c r="F605" s="1">
        <v>522.08603196775903</v>
      </c>
    </row>
    <row r="606" spans="1:6" x14ac:dyDescent="0.25">
      <c r="A606">
        <v>9070</v>
      </c>
      <c r="B606">
        <v>692.87</v>
      </c>
      <c r="C606" s="1">
        <v>675.41031357142799</v>
      </c>
      <c r="D606" s="1">
        <v>686.27314024225302</v>
      </c>
      <c r="E606" s="1">
        <v>657.33595317725701</v>
      </c>
      <c r="F606" s="1">
        <v>632.35614193090896</v>
      </c>
    </row>
    <row r="607" spans="1:6" x14ac:dyDescent="0.25">
      <c r="A607">
        <v>5082</v>
      </c>
      <c r="B607">
        <v>483.15</v>
      </c>
      <c r="C607" s="1">
        <v>483.86396555555501</v>
      </c>
      <c r="D607" s="1">
        <v>563.92334421594705</v>
      </c>
      <c r="E607" s="1">
        <v>417.46823204419798</v>
      </c>
      <c r="F607" s="1">
        <v>540.811967151202</v>
      </c>
    </row>
    <row r="608" spans="1:6" x14ac:dyDescent="0.25">
      <c r="A608">
        <v>2102</v>
      </c>
      <c r="B608">
        <v>364.15</v>
      </c>
      <c r="C608" s="1">
        <v>367.83108515872999</v>
      </c>
      <c r="D608" s="1">
        <v>368.70605021690699</v>
      </c>
      <c r="E608" s="1">
        <v>355.3</v>
      </c>
      <c r="F608" s="1">
        <v>379.064591329096</v>
      </c>
    </row>
    <row r="609" spans="1:6" x14ac:dyDescent="0.25">
      <c r="A609">
        <v>4217</v>
      </c>
      <c r="B609">
        <v>485.2</v>
      </c>
      <c r="C609" s="1">
        <v>467.11284650793601</v>
      </c>
      <c r="D609" s="1">
        <v>472.53556024563602</v>
      </c>
      <c r="E609" s="1">
        <v>447.31692307692299</v>
      </c>
      <c r="F609" s="1">
        <v>439.936971905706</v>
      </c>
    </row>
    <row r="610" spans="1:6" x14ac:dyDescent="0.25">
      <c r="A610">
        <v>9484</v>
      </c>
      <c r="B610">
        <v>466.4</v>
      </c>
      <c r="C610" s="1">
        <v>470.84581095238002</v>
      </c>
      <c r="D610" s="1">
        <v>467.23553928127399</v>
      </c>
      <c r="E610" s="1">
        <v>500.28625</v>
      </c>
      <c r="F610" s="1">
        <v>478.24432580599603</v>
      </c>
    </row>
    <row r="611" spans="1:6" x14ac:dyDescent="0.25">
      <c r="A611">
        <v>4381</v>
      </c>
      <c r="B611">
        <v>325.14999999999998</v>
      </c>
      <c r="C611" s="1">
        <v>345.61968238095199</v>
      </c>
      <c r="D611" s="1">
        <v>344.35654263318298</v>
      </c>
      <c r="E611" s="1">
        <v>340.00307692307598</v>
      </c>
      <c r="F611" s="1">
        <v>351.85894215004402</v>
      </c>
    </row>
    <row r="612" spans="1:6" x14ac:dyDescent="0.25">
      <c r="A612">
        <v>9030</v>
      </c>
      <c r="B612">
        <v>625.89</v>
      </c>
      <c r="C612" s="1">
        <v>618.421312063492</v>
      </c>
      <c r="D612" s="1">
        <v>630.81092314290595</v>
      </c>
      <c r="E612" s="1">
        <v>589.37357852882701</v>
      </c>
      <c r="F612" s="1">
        <v>593.49161520757298</v>
      </c>
    </row>
    <row r="613" spans="1:6" x14ac:dyDescent="0.25">
      <c r="A613">
        <v>4772</v>
      </c>
      <c r="B613">
        <v>414.65</v>
      </c>
      <c r="C613" s="1">
        <v>447.22624174603101</v>
      </c>
      <c r="D613" s="1">
        <v>447.23842229731599</v>
      </c>
      <c r="E613" s="1">
        <v>428.64812499999999</v>
      </c>
      <c r="F613" s="1">
        <v>460.56504771586702</v>
      </c>
    </row>
    <row r="614" spans="1:6" x14ac:dyDescent="0.25">
      <c r="A614">
        <v>70</v>
      </c>
      <c r="B614">
        <v>360.65</v>
      </c>
      <c r="C614" s="1">
        <v>367.45397542888799</v>
      </c>
      <c r="D614" s="1">
        <v>366.71918905904602</v>
      </c>
      <c r="E614" s="1">
        <v>387.92597333333299</v>
      </c>
      <c r="F614" s="1">
        <v>393.52302990826701</v>
      </c>
    </row>
    <row r="615" spans="1:6" x14ac:dyDescent="0.25">
      <c r="A615">
        <v>6162</v>
      </c>
      <c r="B615">
        <v>490.15</v>
      </c>
      <c r="C615" s="1">
        <v>488.94491547618998</v>
      </c>
      <c r="D615" s="1">
        <v>493.53934811430997</v>
      </c>
      <c r="E615" s="1">
        <v>482.53099999999898</v>
      </c>
      <c r="F615" s="1">
        <v>492.46494749894902</v>
      </c>
    </row>
    <row r="616" spans="1:6" x14ac:dyDescent="0.25">
      <c r="A616">
        <v>455</v>
      </c>
      <c r="B616">
        <v>433.55</v>
      </c>
      <c r="C616" s="1">
        <v>430.54674476190399</v>
      </c>
      <c r="D616" s="1">
        <v>429.500206002185</v>
      </c>
      <c r="E616" s="1">
        <v>417.94999999999902</v>
      </c>
      <c r="F616" s="1">
        <v>431.36995186055202</v>
      </c>
    </row>
    <row r="617" spans="1:6" x14ac:dyDescent="0.25">
      <c r="A617">
        <v>3995</v>
      </c>
      <c r="B617">
        <v>407.06</v>
      </c>
      <c r="C617" s="1">
        <v>405.82772380952298</v>
      </c>
      <c r="D617" s="1">
        <v>412.74865328587998</v>
      </c>
      <c r="E617" s="1">
        <v>407.86200000000002</v>
      </c>
      <c r="F617" s="1">
        <v>416.60244502925099</v>
      </c>
    </row>
    <row r="618" spans="1:6" x14ac:dyDescent="0.25">
      <c r="A618">
        <v>6067</v>
      </c>
      <c r="B618">
        <v>469.15</v>
      </c>
      <c r="C618" s="1">
        <v>456.22817301126901</v>
      </c>
      <c r="D618" s="1">
        <v>461.50646326885499</v>
      </c>
      <c r="E618" s="1">
        <v>469.15</v>
      </c>
      <c r="F618" s="1">
        <v>469.64820505646202</v>
      </c>
    </row>
    <row r="619" spans="1:6" x14ac:dyDescent="0.25">
      <c r="A619">
        <v>3894</v>
      </c>
      <c r="B619">
        <v>375.65</v>
      </c>
      <c r="C619" s="1">
        <v>351.31457522507901</v>
      </c>
      <c r="D619" s="1">
        <v>360.92367254606103</v>
      </c>
      <c r="E619" s="1">
        <v>390.63666666666597</v>
      </c>
      <c r="F619" s="1">
        <v>377.56756320331499</v>
      </c>
    </row>
    <row r="620" spans="1:6" x14ac:dyDescent="0.25">
      <c r="A620">
        <v>6205</v>
      </c>
      <c r="B620">
        <v>499.95</v>
      </c>
      <c r="C620" s="1">
        <v>476.14257134920598</v>
      </c>
      <c r="D620" s="1">
        <v>477.30537638670103</v>
      </c>
      <c r="E620" s="1">
        <v>483.68913043478199</v>
      </c>
      <c r="F620" s="1">
        <v>501.16777173943001</v>
      </c>
    </row>
    <row r="621" spans="1:6" x14ac:dyDescent="0.25">
      <c r="A621">
        <v>5421</v>
      </c>
      <c r="B621">
        <v>342.75</v>
      </c>
      <c r="C621" s="1">
        <v>433.49549305250298</v>
      </c>
      <c r="D621" s="1">
        <v>430.69383296175999</v>
      </c>
      <c r="E621" s="1">
        <v>382.98642857142801</v>
      </c>
      <c r="F621" s="1">
        <v>430.78404360270503</v>
      </c>
    </row>
    <row r="622" spans="1:6" x14ac:dyDescent="0.25">
      <c r="A622">
        <v>8813</v>
      </c>
      <c r="B622">
        <v>528.15</v>
      </c>
      <c r="C622" s="1">
        <v>491.44874428571399</v>
      </c>
      <c r="D622" s="1">
        <v>505.666791461316</v>
      </c>
      <c r="E622" s="1">
        <v>518.76538461538405</v>
      </c>
      <c r="F622" s="1">
        <v>561.19423232915699</v>
      </c>
    </row>
    <row r="623" spans="1:6" x14ac:dyDescent="0.25">
      <c r="A623">
        <v>5709</v>
      </c>
      <c r="B623">
        <v>410.15</v>
      </c>
      <c r="C623" s="1">
        <v>414.57198224285702</v>
      </c>
      <c r="D623" s="1">
        <v>417.80792357849299</v>
      </c>
      <c r="E623" s="1">
        <v>410.15</v>
      </c>
      <c r="F623" s="1">
        <v>430.48938254592503</v>
      </c>
    </row>
    <row r="624" spans="1:6" x14ac:dyDescent="0.25">
      <c r="A624">
        <v>3851</v>
      </c>
      <c r="B624">
        <v>354.15</v>
      </c>
      <c r="C624" s="1">
        <v>348.16304928571401</v>
      </c>
      <c r="D624" s="1">
        <v>344.58651034991101</v>
      </c>
      <c r="E624" s="1">
        <v>342.15</v>
      </c>
      <c r="F624" s="1">
        <v>374.038757134349</v>
      </c>
    </row>
    <row r="625" spans="1:6" x14ac:dyDescent="0.25">
      <c r="A625">
        <v>9604</v>
      </c>
      <c r="B625">
        <v>481.65</v>
      </c>
      <c r="C625" s="1">
        <v>550.607713492063</v>
      </c>
      <c r="D625" s="1">
        <v>533.69992973682702</v>
      </c>
      <c r="E625" s="1">
        <v>526.64559322033904</v>
      </c>
      <c r="F625" s="1">
        <v>565.37520754574302</v>
      </c>
    </row>
    <row r="626" spans="1:6" x14ac:dyDescent="0.25">
      <c r="A626">
        <v>1512</v>
      </c>
      <c r="B626">
        <v>496.15</v>
      </c>
      <c r="C626" s="1">
        <v>465.06792619047599</v>
      </c>
      <c r="D626" s="1">
        <v>491.08204386724299</v>
      </c>
      <c r="E626" s="1">
        <v>462.28698630136898</v>
      </c>
      <c r="F626" s="1">
        <v>484.69660772498997</v>
      </c>
    </row>
    <row r="627" spans="1:6" x14ac:dyDescent="0.25">
      <c r="A627">
        <v>9842</v>
      </c>
      <c r="B627">
        <v>505.28</v>
      </c>
      <c r="C627" s="1">
        <v>477.58860682539603</v>
      </c>
      <c r="D627" s="1">
        <v>473.793753579753</v>
      </c>
      <c r="E627" s="1">
        <v>460.09</v>
      </c>
      <c r="F627" s="1">
        <v>481.500532333058</v>
      </c>
    </row>
    <row r="628" spans="1:6" x14ac:dyDescent="0.25">
      <c r="A628">
        <v>2119</v>
      </c>
      <c r="B628">
        <v>367.15</v>
      </c>
      <c r="C628" s="1">
        <v>391.80199891774799</v>
      </c>
      <c r="D628" s="1">
        <v>398.482664498899</v>
      </c>
      <c r="E628" s="1">
        <v>399.14999999999901</v>
      </c>
      <c r="F628" s="1">
        <v>415.113354067057</v>
      </c>
    </row>
    <row r="629" spans="1:6" x14ac:dyDescent="0.25">
      <c r="A629">
        <v>10693</v>
      </c>
      <c r="B629">
        <v>453.15</v>
      </c>
      <c r="C629" s="1">
        <v>450.46578492063497</v>
      </c>
      <c r="D629" s="1">
        <v>451.732784033776</v>
      </c>
      <c r="E629" s="1">
        <v>447.9</v>
      </c>
      <c r="F629" s="1">
        <v>447.030345025418</v>
      </c>
    </row>
    <row r="630" spans="1:6" x14ac:dyDescent="0.25">
      <c r="A630">
        <v>3098</v>
      </c>
      <c r="B630">
        <v>344.15</v>
      </c>
      <c r="C630" s="1">
        <v>468.26946547619002</v>
      </c>
      <c r="D630" s="1">
        <v>467.14401066924103</v>
      </c>
      <c r="E630" s="1">
        <v>471.9</v>
      </c>
      <c r="F630" s="1">
        <v>466.56721270767798</v>
      </c>
    </row>
    <row r="631" spans="1:6" x14ac:dyDescent="0.25">
      <c r="A631">
        <v>9296</v>
      </c>
      <c r="B631">
        <v>439.52</v>
      </c>
      <c r="C631" s="1">
        <v>430.40906686147099</v>
      </c>
      <c r="D631" s="1">
        <v>428.33180363173699</v>
      </c>
      <c r="E631" s="1">
        <v>409.15533333333298</v>
      </c>
      <c r="F631" s="1">
        <v>427.81179396121098</v>
      </c>
    </row>
    <row r="632" spans="1:6" x14ac:dyDescent="0.25">
      <c r="A632">
        <v>2619</v>
      </c>
      <c r="B632">
        <v>478.349999999999</v>
      </c>
      <c r="C632" s="1">
        <v>495.37526571428498</v>
      </c>
      <c r="D632" s="1">
        <v>501.81632924353403</v>
      </c>
      <c r="E632" s="1">
        <v>484.70999999999901</v>
      </c>
      <c r="F632" s="1">
        <v>476.04915919399798</v>
      </c>
    </row>
    <row r="633" spans="1:6" x14ac:dyDescent="0.25">
      <c r="A633">
        <v>11242</v>
      </c>
      <c r="B633">
        <v>554.39</v>
      </c>
      <c r="C633" s="1">
        <v>552.93034206349205</v>
      </c>
      <c r="D633" s="1">
        <v>551.17424402605195</v>
      </c>
      <c r="E633" s="1">
        <v>463.721052631578</v>
      </c>
      <c r="F633" s="1">
        <v>529.18241874985597</v>
      </c>
    </row>
    <row r="634" spans="1:6" x14ac:dyDescent="0.25">
      <c r="A634">
        <v>3601</v>
      </c>
      <c r="B634">
        <v>441.42</v>
      </c>
      <c r="C634" s="1">
        <v>400.49532134920599</v>
      </c>
      <c r="D634" s="1">
        <v>412.38910130380202</v>
      </c>
      <c r="E634" s="1">
        <v>379.53333333333302</v>
      </c>
      <c r="F634" s="1">
        <v>436.31029459390601</v>
      </c>
    </row>
    <row r="635" spans="1:6" x14ac:dyDescent="0.25">
      <c r="A635">
        <v>5058</v>
      </c>
      <c r="B635">
        <v>475.74</v>
      </c>
      <c r="C635" s="1">
        <v>459.25953682539603</v>
      </c>
      <c r="D635" s="1">
        <v>440.33286442734499</v>
      </c>
      <c r="E635" s="1">
        <v>443.016336633663</v>
      </c>
      <c r="F635" s="1">
        <v>475.50383135706397</v>
      </c>
    </row>
    <row r="636" spans="1:6" x14ac:dyDescent="0.25">
      <c r="A636">
        <v>4374</v>
      </c>
      <c r="B636">
        <v>307.95</v>
      </c>
      <c r="C636" s="1">
        <v>473.96205706349201</v>
      </c>
      <c r="D636" s="1">
        <v>476.316183842432</v>
      </c>
      <c r="E636" s="1">
        <v>473.89428571428499</v>
      </c>
      <c r="F636" s="1">
        <v>458.08471034348599</v>
      </c>
    </row>
    <row r="637" spans="1:6" x14ac:dyDescent="0.25">
      <c r="A637">
        <v>5532</v>
      </c>
      <c r="B637">
        <v>378.15</v>
      </c>
      <c r="C637" s="1">
        <v>381.62001785714199</v>
      </c>
      <c r="D637" s="1">
        <v>379.85648298679098</v>
      </c>
      <c r="E637" s="1">
        <v>373.13571428571402</v>
      </c>
      <c r="F637" s="1">
        <v>393.00886053993997</v>
      </c>
    </row>
    <row r="638" spans="1:6" x14ac:dyDescent="0.25">
      <c r="A638">
        <v>4385</v>
      </c>
      <c r="B638">
        <v>328.88</v>
      </c>
      <c r="C638" s="1">
        <v>350.76214936507898</v>
      </c>
      <c r="D638" s="1">
        <v>348.02407422332499</v>
      </c>
      <c r="E638" s="1">
        <v>358.25200000000001</v>
      </c>
      <c r="F638" s="1">
        <v>395.03669256515701</v>
      </c>
    </row>
    <row r="639" spans="1:6" x14ac:dyDescent="0.25">
      <c r="A639">
        <v>11675</v>
      </c>
      <c r="B639">
        <v>467.15</v>
      </c>
      <c r="C639" s="1">
        <v>469.15786190476098</v>
      </c>
      <c r="D639" s="1">
        <v>468.699794773853</v>
      </c>
      <c r="E639" s="1">
        <v>460.00714285714201</v>
      </c>
      <c r="F639" s="1">
        <v>461.98378058115202</v>
      </c>
    </row>
    <row r="640" spans="1:6" x14ac:dyDescent="0.25">
      <c r="A640">
        <v>12129</v>
      </c>
      <c r="B640">
        <v>522.86</v>
      </c>
      <c r="C640" s="1">
        <v>513.82093119047602</v>
      </c>
      <c r="D640" s="1">
        <v>514.56928316522203</v>
      </c>
      <c r="E640" s="1">
        <v>488.37749999999897</v>
      </c>
      <c r="F640" s="1">
        <v>514.35808491700095</v>
      </c>
    </row>
    <row r="641" spans="1:6" x14ac:dyDescent="0.25">
      <c r="A641">
        <v>5282</v>
      </c>
      <c r="B641">
        <v>550.49</v>
      </c>
      <c r="C641" s="1">
        <v>547.62265373015805</v>
      </c>
      <c r="D641" s="1">
        <v>551.38137960983397</v>
      </c>
      <c r="E641" s="1">
        <v>527.44941747572796</v>
      </c>
      <c r="F641" s="1">
        <v>537.38972929612305</v>
      </c>
    </row>
    <row r="642" spans="1:6" x14ac:dyDescent="0.25">
      <c r="A642">
        <v>8585</v>
      </c>
      <c r="B642">
        <v>494.47</v>
      </c>
      <c r="C642" s="1">
        <v>483.85418525252499</v>
      </c>
      <c r="D642" s="1">
        <v>483.41422946579502</v>
      </c>
      <c r="E642" s="1">
        <v>443.83470588235201</v>
      </c>
      <c r="F642" s="1">
        <v>478.91200081252401</v>
      </c>
    </row>
    <row r="643" spans="1:6" x14ac:dyDescent="0.25">
      <c r="A643">
        <v>3671</v>
      </c>
      <c r="B643">
        <v>490.49</v>
      </c>
      <c r="C643" s="1">
        <v>449.93171492063402</v>
      </c>
      <c r="D643" s="1">
        <v>448.05382582481201</v>
      </c>
      <c r="E643" s="1">
        <v>366.18678929765798</v>
      </c>
      <c r="F643" s="1">
        <v>431.66800351604599</v>
      </c>
    </row>
    <row r="644" spans="1:6" x14ac:dyDescent="0.25">
      <c r="A644">
        <v>9365</v>
      </c>
      <c r="B644">
        <v>448.15</v>
      </c>
      <c r="C644" s="1">
        <v>467.75798841269801</v>
      </c>
      <c r="D644" s="1">
        <v>470.66004868159598</v>
      </c>
      <c r="E644" s="1">
        <v>476.48333333333301</v>
      </c>
      <c r="F644" s="1">
        <v>437.87828124008701</v>
      </c>
    </row>
    <row r="645" spans="1:6" x14ac:dyDescent="0.25">
      <c r="A645">
        <v>9044</v>
      </c>
      <c r="B645">
        <v>642.66999999999996</v>
      </c>
      <c r="C645" s="1">
        <v>593.99215817460299</v>
      </c>
      <c r="D645" s="1">
        <v>589.71153227127797</v>
      </c>
      <c r="E645" s="1">
        <v>536.70294117646995</v>
      </c>
      <c r="F645" s="1">
        <v>574.90543498267596</v>
      </c>
    </row>
    <row r="646" spans="1:6" x14ac:dyDescent="0.25">
      <c r="A646">
        <v>1981</v>
      </c>
      <c r="B646">
        <v>318.64999999999998</v>
      </c>
      <c r="C646" s="1">
        <v>375.51690071428499</v>
      </c>
      <c r="D646" s="1">
        <v>351.87505644522099</v>
      </c>
      <c r="E646" s="1">
        <v>318.64999999999998</v>
      </c>
      <c r="F646" s="1">
        <v>409.64606739545798</v>
      </c>
    </row>
    <row r="647" spans="1:6" x14ac:dyDescent="0.25">
      <c r="A647">
        <v>101</v>
      </c>
      <c r="B647">
        <v>415.65</v>
      </c>
      <c r="C647" s="1">
        <v>423.499895714285</v>
      </c>
      <c r="D647" s="1">
        <v>424.07729370143397</v>
      </c>
      <c r="E647" s="1">
        <v>418.546666666666</v>
      </c>
      <c r="F647" s="1">
        <v>405.215073143128</v>
      </c>
    </row>
    <row r="648" spans="1:6" x14ac:dyDescent="0.25">
      <c r="A648">
        <v>11674</v>
      </c>
      <c r="B648">
        <v>467.15</v>
      </c>
      <c r="C648" s="1">
        <v>469.29619047619002</v>
      </c>
      <c r="D648" s="1">
        <v>469.031410635116</v>
      </c>
      <c r="E648" s="1">
        <v>465.916666666666</v>
      </c>
      <c r="F648" s="1">
        <v>461.812959873284</v>
      </c>
    </row>
    <row r="649" spans="1:6" x14ac:dyDescent="0.25">
      <c r="A649">
        <v>8694</v>
      </c>
      <c r="B649">
        <v>506.02</v>
      </c>
      <c r="C649" s="1">
        <v>465.34328214285699</v>
      </c>
      <c r="D649" s="1">
        <v>486.87105191597601</v>
      </c>
      <c r="E649" s="1">
        <v>447.72333333333302</v>
      </c>
      <c r="F649" s="1">
        <v>495.73979392638603</v>
      </c>
    </row>
    <row r="650" spans="1:6" x14ac:dyDescent="0.25">
      <c r="A650">
        <v>2215</v>
      </c>
      <c r="B650">
        <v>392.15</v>
      </c>
      <c r="C650" s="1">
        <v>392.20600738095197</v>
      </c>
      <c r="D650" s="1">
        <v>405.09896828504799</v>
      </c>
      <c r="E650" s="1">
        <v>349.4</v>
      </c>
      <c r="F650" s="1">
        <v>399.06455340466999</v>
      </c>
    </row>
    <row r="651" spans="1:6" x14ac:dyDescent="0.25">
      <c r="A651">
        <v>9511</v>
      </c>
      <c r="B651">
        <v>469.65</v>
      </c>
      <c r="C651" s="1">
        <v>465.57607031745999</v>
      </c>
      <c r="D651" s="1">
        <v>460.49016778654499</v>
      </c>
      <c r="E651" s="1">
        <v>477.33333333333297</v>
      </c>
      <c r="F651" s="1">
        <v>453.88939268575501</v>
      </c>
    </row>
    <row r="652" spans="1:6" x14ac:dyDescent="0.25">
      <c r="A652">
        <v>1491</v>
      </c>
      <c r="B652">
        <v>493.15</v>
      </c>
      <c r="C652" s="1">
        <v>452.11630777777702</v>
      </c>
      <c r="D652" s="1">
        <v>441.54308521173198</v>
      </c>
      <c r="E652" s="1">
        <v>464.807894736842</v>
      </c>
      <c r="F652" s="1">
        <v>508.82433475296699</v>
      </c>
    </row>
    <row r="653" spans="1:6" x14ac:dyDescent="0.25">
      <c r="A653">
        <v>7046</v>
      </c>
      <c r="B653">
        <v>439.98</v>
      </c>
      <c r="C653" s="1">
        <v>425.68397214285699</v>
      </c>
      <c r="D653" s="1">
        <v>430.53316701352003</v>
      </c>
      <c r="E653" s="1">
        <v>411.54999999999899</v>
      </c>
      <c r="F653" s="1">
        <v>435.328265919768</v>
      </c>
    </row>
    <row r="654" spans="1:6" x14ac:dyDescent="0.25">
      <c r="A654">
        <v>2801</v>
      </c>
      <c r="B654">
        <v>518.15</v>
      </c>
      <c r="C654" s="1">
        <v>447.58556698412701</v>
      </c>
      <c r="D654" s="1">
        <v>460.811842840493</v>
      </c>
      <c r="E654" s="1">
        <v>496.39137931034401</v>
      </c>
      <c r="F654" s="1">
        <v>474.10786150131099</v>
      </c>
    </row>
    <row r="655" spans="1:6" x14ac:dyDescent="0.25">
      <c r="A655">
        <v>4246</v>
      </c>
      <c r="B655">
        <v>501.74</v>
      </c>
      <c r="C655" s="1">
        <v>477.78568619047599</v>
      </c>
      <c r="D655" s="1">
        <v>468.997726709956</v>
      </c>
      <c r="E655" s="1">
        <v>506.65699999999998</v>
      </c>
      <c r="F655" s="1">
        <v>494.884770867653</v>
      </c>
    </row>
    <row r="656" spans="1:6" x14ac:dyDescent="0.25">
      <c r="A656">
        <v>11759</v>
      </c>
      <c r="B656">
        <v>470.15</v>
      </c>
      <c r="C656" s="1">
        <v>472.52114888888798</v>
      </c>
      <c r="D656" s="1">
        <v>472.309791194632</v>
      </c>
      <c r="E656" s="1">
        <v>459.81666666666598</v>
      </c>
      <c r="F656" s="1">
        <v>468.60323986945002</v>
      </c>
    </row>
    <row r="657" spans="1:6" x14ac:dyDescent="0.25">
      <c r="A657">
        <v>9741</v>
      </c>
      <c r="B657">
        <v>493.23</v>
      </c>
      <c r="C657" s="1">
        <v>488.00398891774802</v>
      </c>
      <c r="D657" s="1">
        <v>489.54295055447801</v>
      </c>
      <c r="E657" s="1">
        <v>438.53057142857102</v>
      </c>
      <c r="F657" s="1">
        <v>488.59361051240899</v>
      </c>
    </row>
    <row r="658" spans="1:6" x14ac:dyDescent="0.25">
      <c r="A658">
        <v>4641</v>
      </c>
      <c r="B658">
        <v>395.94</v>
      </c>
      <c r="C658" s="1">
        <v>400.82180274206303</v>
      </c>
      <c r="D658" s="1">
        <v>389.37069755918299</v>
      </c>
      <c r="E658" s="1">
        <v>387.65</v>
      </c>
      <c r="F658" s="1">
        <v>401.515611257035</v>
      </c>
    </row>
    <row r="659" spans="1:6" x14ac:dyDescent="0.25">
      <c r="A659">
        <v>8221</v>
      </c>
      <c r="B659">
        <v>448.15</v>
      </c>
      <c r="C659" s="1">
        <v>482.56962825396801</v>
      </c>
      <c r="D659" s="1">
        <v>486.93488014513201</v>
      </c>
      <c r="E659" s="1">
        <v>480.738</v>
      </c>
      <c r="F659" s="1">
        <v>477.52081233374997</v>
      </c>
    </row>
    <row r="660" spans="1:6" x14ac:dyDescent="0.25">
      <c r="A660">
        <v>6347</v>
      </c>
      <c r="B660">
        <v>548.29</v>
      </c>
      <c r="C660" s="1">
        <v>459.84621269841199</v>
      </c>
      <c r="D660" s="1">
        <v>477.317567103729</v>
      </c>
      <c r="E660" s="1">
        <v>512.69999999999902</v>
      </c>
      <c r="F660" s="1">
        <v>496.303348353687</v>
      </c>
    </row>
    <row r="661" spans="1:6" x14ac:dyDescent="0.25">
      <c r="A661">
        <v>4549</v>
      </c>
      <c r="B661">
        <v>380.43</v>
      </c>
      <c r="C661" s="1">
        <v>392.72243047619003</v>
      </c>
      <c r="D661" s="1">
        <v>391.68138030164198</v>
      </c>
      <c r="E661" s="1">
        <v>361.60199999999998</v>
      </c>
      <c r="F661" s="1">
        <v>401.199327703439</v>
      </c>
    </row>
    <row r="662" spans="1:6" x14ac:dyDescent="0.25">
      <c r="A662">
        <v>1022</v>
      </c>
      <c r="B662">
        <v>442.15</v>
      </c>
      <c r="C662" s="1">
        <v>489.14834833333299</v>
      </c>
      <c r="D662" s="1">
        <v>489.81644892718299</v>
      </c>
      <c r="E662" s="1">
        <v>438.38206896551702</v>
      </c>
      <c r="F662" s="1">
        <v>472.398598612299</v>
      </c>
    </row>
    <row r="663" spans="1:6" x14ac:dyDescent="0.25">
      <c r="A663">
        <v>2798</v>
      </c>
      <c r="B663">
        <v>518.15</v>
      </c>
      <c r="C663" s="1">
        <v>507.58078174603099</v>
      </c>
      <c r="D663" s="1">
        <v>528.41220048480898</v>
      </c>
      <c r="E663" s="1">
        <v>518.15</v>
      </c>
      <c r="F663" s="1">
        <v>510.692930639873</v>
      </c>
    </row>
    <row r="664" spans="1:6" x14ac:dyDescent="0.25">
      <c r="A664">
        <v>4148</v>
      </c>
      <c r="B664">
        <v>456.15</v>
      </c>
      <c r="C664" s="1">
        <v>502.54976714285698</v>
      </c>
      <c r="D664" s="1">
        <v>504.79476776168298</v>
      </c>
      <c r="E664" s="1">
        <v>442.27222222222201</v>
      </c>
      <c r="F664" s="1">
        <v>485.624071110795</v>
      </c>
    </row>
    <row r="665" spans="1:6" x14ac:dyDescent="0.25">
      <c r="A665">
        <v>5664</v>
      </c>
      <c r="B665">
        <v>403.02</v>
      </c>
      <c r="C665" s="1">
        <v>395.90305705627702</v>
      </c>
      <c r="D665" s="1">
        <v>396.54544072976</v>
      </c>
      <c r="E665" s="1">
        <v>384.86454545454501</v>
      </c>
      <c r="F665" s="1">
        <v>417.96980014348497</v>
      </c>
    </row>
    <row r="666" spans="1:6" x14ac:dyDescent="0.25">
      <c r="A666">
        <v>533</v>
      </c>
      <c r="B666">
        <v>410.75</v>
      </c>
      <c r="C666" s="1">
        <v>401.74778652825398</v>
      </c>
      <c r="D666" s="1">
        <v>399.95520790823201</v>
      </c>
      <c r="E666" s="1">
        <v>416.91714285714198</v>
      </c>
      <c r="F666" s="1">
        <v>410.69923056969299</v>
      </c>
    </row>
    <row r="667" spans="1:6" x14ac:dyDescent="0.25">
      <c r="A667">
        <v>5735</v>
      </c>
      <c r="B667">
        <v>414.65</v>
      </c>
      <c r="C667" s="1">
        <v>408.376961031745</v>
      </c>
      <c r="D667" s="1">
        <v>404.53844022843202</v>
      </c>
      <c r="E667" s="1">
        <v>415.88387096774198</v>
      </c>
      <c r="F667" s="1">
        <v>412.90042268542402</v>
      </c>
    </row>
    <row r="668" spans="1:6" x14ac:dyDescent="0.25">
      <c r="A668">
        <v>6326</v>
      </c>
      <c r="B668">
        <v>540.67999999999995</v>
      </c>
      <c r="C668" s="1">
        <v>559.71283420634904</v>
      </c>
      <c r="D668" s="1">
        <v>545.65522155315398</v>
      </c>
      <c r="E668" s="1">
        <v>427.65</v>
      </c>
      <c r="F668" s="1">
        <v>532.01308657556399</v>
      </c>
    </row>
    <row r="669" spans="1:6" x14ac:dyDescent="0.25">
      <c r="A669">
        <v>8700</v>
      </c>
      <c r="B669">
        <v>507.16</v>
      </c>
      <c r="C669" s="1">
        <v>516.293886428571</v>
      </c>
      <c r="D669" s="1">
        <v>519.64702915840599</v>
      </c>
      <c r="E669" s="1">
        <v>445.63478260869499</v>
      </c>
      <c r="F669" s="1">
        <v>489.146268862684</v>
      </c>
    </row>
    <row r="670" spans="1:6" x14ac:dyDescent="0.25">
      <c r="A670">
        <v>10354</v>
      </c>
      <c r="B670">
        <v>593.84</v>
      </c>
      <c r="C670" s="1">
        <v>568.076276746031</v>
      </c>
      <c r="D670" s="1">
        <v>563.89694960007103</v>
      </c>
      <c r="E670" s="1">
        <v>483.03397058823498</v>
      </c>
      <c r="F670" s="1">
        <v>558.85735125557699</v>
      </c>
    </row>
    <row r="671" spans="1:6" x14ac:dyDescent="0.25">
      <c r="A671">
        <v>11085</v>
      </c>
      <c r="B671">
        <v>519.66999999999996</v>
      </c>
      <c r="C671" s="1">
        <v>508.76780587301499</v>
      </c>
      <c r="D671" s="1">
        <v>513.87664658774497</v>
      </c>
      <c r="E671" s="1">
        <v>458.42541401273797</v>
      </c>
      <c r="F671" s="1">
        <v>506.56809282589597</v>
      </c>
    </row>
    <row r="672" spans="1:6" x14ac:dyDescent="0.25">
      <c r="A672">
        <v>8362</v>
      </c>
      <c r="B672">
        <v>466.03</v>
      </c>
      <c r="C672" s="1">
        <v>458.499699999999</v>
      </c>
      <c r="D672" s="1">
        <v>454.28674101723402</v>
      </c>
      <c r="E672" s="1">
        <v>500.05963800904902</v>
      </c>
      <c r="F672" s="1">
        <v>475.40992103960002</v>
      </c>
    </row>
    <row r="673" spans="1:6" x14ac:dyDescent="0.25">
      <c r="A673">
        <v>2264</v>
      </c>
      <c r="B673">
        <v>405.65</v>
      </c>
      <c r="C673" s="1">
        <v>481.446988095238</v>
      </c>
      <c r="D673" s="1">
        <v>482.19202057080298</v>
      </c>
      <c r="E673" s="1">
        <v>493.15</v>
      </c>
      <c r="F673" s="1">
        <v>453.22571103172402</v>
      </c>
    </row>
    <row r="674" spans="1:6" x14ac:dyDescent="0.25">
      <c r="A674">
        <v>1655</v>
      </c>
      <c r="B674">
        <v>512.15</v>
      </c>
      <c r="C674" s="1">
        <v>470.24205324675302</v>
      </c>
      <c r="D674" s="1">
        <v>475.31131540583601</v>
      </c>
      <c r="E674" s="1">
        <v>459.02499999999998</v>
      </c>
      <c r="F674" s="1">
        <v>492.52801480039199</v>
      </c>
    </row>
    <row r="675" spans="1:6" x14ac:dyDescent="0.25">
      <c r="A675">
        <v>19</v>
      </c>
      <c r="B675">
        <v>346.25</v>
      </c>
      <c r="C675" s="1">
        <v>337.17555430735899</v>
      </c>
      <c r="D675" s="1">
        <v>336.24637473302801</v>
      </c>
      <c r="E675" s="1">
        <v>339.68599999999998</v>
      </c>
      <c r="F675" s="1">
        <v>367.78038315545302</v>
      </c>
    </row>
    <row r="676" spans="1:6" x14ac:dyDescent="0.25">
      <c r="A676">
        <v>6597</v>
      </c>
      <c r="B676">
        <v>384.75</v>
      </c>
      <c r="C676" s="1">
        <v>384.11586769841199</v>
      </c>
      <c r="D676" s="1">
        <v>383.27035647072199</v>
      </c>
      <c r="E676" s="1">
        <v>384.75</v>
      </c>
      <c r="F676" s="1">
        <v>388.06903029642098</v>
      </c>
    </row>
    <row r="677" spans="1:6" x14ac:dyDescent="0.25">
      <c r="A677">
        <v>12273</v>
      </c>
      <c r="B677">
        <v>543.54</v>
      </c>
      <c r="C677" s="1">
        <v>514.25943761904705</v>
      </c>
      <c r="D677" s="1">
        <v>509.19223691012098</v>
      </c>
      <c r="E677" s="1">
        <v>499.53666666666601</v>
      </c>
      <c r="F677" s="1">
        <v>511.929981972147</v>
      </c>
    </row>
    <row r="678" spans="1:6" x14ac:dyDescent="0.25">
      <c r="A678">
        <v>1643</v>
      </c>
      <c r="B678">
        <v>510.15</v>
      </c>
      <c r="C678" s="1">
        <v>509.19669404761902</v>
      </c>
      <c r="D678" s="1">
        <v>512.53391855967504</v>
      </c>
      <c r="E678" s="1">
        <v>492.33518518518503</v>
      </c>
      <c r="F678" s="1">
        <v>511.45669385659801</v>
      </c>
    </row>
    <row r="679" spans="1:6" x14ac:dyDescent="0.25">
      <c r="A679">
        <v>8261</v>
      </c>
      <c r="B679">
        <v>454.15</v>
      </c>
      <c r="C679" s="1">
        <v>482.02979666666602</v>
      </c>
      <c r="D679" s="1">
        <v>485.32013899539902</v>
      </c>
      <c r="E679" s="1">
        <v>444.42999999999898</v>
      </c>
      <c r="F679" s="1">
        <v>483.71364667981697</v>
      </c>
    </row>
    <row r="680" spans="1:6" x14ac:dyDescent="0.25">
      <c r="A680">
        <v>6575</v>
      </c>
      <c r="B680">
        <v>380.88</v>
      </c>
      <c r="C680" s="1">
        <v>385.34724833333303</v>
      </c>
      <c r="D680" s="1">
        <v>387.79873882506303</v>
      </c>
      <c r="E680" s="1">
        <v>408.87</v>
      </c>
      <c r="F680" s="1">
        <v>400.34593202588201</v>
      </c>
    </row>
    <row r="681" spans="1:6" x14ac:dyDescent="0.25">
      <c r="A681">
        <v>8644</v>
      </c>
      <c r="B681">
        <v>499.63</v>
      </c>
      <c r="C681" s="1">
        <v>494.86203285714203</v>
      </c>
      <c r="D681" s="1">
        <v>492.56353185453401</v>
      </c>
      <c r="E681" s="1">
        <v>481.44237113401999</v>
      </c>
      <c r="F681" s="1">
        <v>480.20225516996101</v>
      </c>
    </row>
    <row r="682" spans="1:6" x14ac:dyDescent="0.25">
      <c r="A682">
        <v>12364</v>
      </c>
      <c r="B682">
        <v>566.78</v>
      </c>
      <c r="C682" s="1">
        <v>543.34679357142795</v>
      </c>
      <c r="D682" s="1">
        <v>566.73942300562101</v>
      </c>
      <c r="E682" s="1">
        <v>466.91923076923001</v>
      </c>
      <c r="F682" s="1">
        <v>545.21788994206395</v>
      </c>
    </row>
    <row r="683" spans="1:6" x14ac:dyDescent="0.25">
      <c r="A683">
        <v>9815</v>
      </c>
      <c r="B683">
        <v>501.9</v>
      </c>
      <c r="C683" s="1">
        <v>445.32400285714198</v>
      </c>
      <c r="D683" s="1">
        <v>432.46622021311998</v>
      </c>
      <c r="E683" s="1">
        <v>456.87307692307598</v>
      </c>
      <c r="F683" s="1">
        <v>506.19349044955601</v>
      </c>
    </row>
    <row r="684" spans="1:6" x14ac:dyDescent="0.25">
      <c r="A684">
        <v>3540</v>
      </c>
      <c r="B684">
        <v>404.63</v>
      </c>
      <c r="C684" s="1">
        <v>420.23552928571399</v>
      </c>
      <c r="D684" s="1">
        <v>427.13421375592702</v>
      </c>
      <c r="E684" s="1">
        <v>411.81999999999903</v>
      </c>
      <c r="F684" s="1">
        <v>421.21115436016999</v>
      </c>
    </row>
    <row r="685" spans="1:6" x14ac:dyDescent="0.25">
      <c r="A685">
        <v>4783</v>
      </c>
      <c r="B685">
        <v>416.65</v>
      </c>
      <c r="C685" s="1">
        <v>399.917294444444</v>
      </c>
      <c r="D685" s="1">
        <v>402.98644111471799</v>
      </c>
      <c r="E685" s="1">
        <v>382.36428571428502</v>
      </c>
      <c r="F685" s="1">
        <v>425.89233168753702</v>
      </c>
    </row>
    <row r="686" spans="1:6" x14ac:dyDescent="0.25">
      <c r="A686">
        <v>2144</v>
      </c>
      <c r="B686">
        <v>372.15</v>
      </c>
      <c r="C686" s="1">
        <v>542.51430238095202</v>
      </c>
      <c r="D686" s="1">
        <v>540.71935977607302</v>
      </c>
      <c r="E686" s="1">
        <v>468.59565217391298</v>
      </c>
      <c r="F686" s="1">
        <v>503.83600390349301</v>
      </c>
    </row>
    <row r="687" spans="1:6" x14ac:dyDescent="0.25">
      <c r="A687">
        <v>321</v>
      </c>
      <c r="B687">
        <v>383.45</v>
      </c>
      <c r="C687" s="1">
        <v>381.62001785714199</v>
      </c>
      <c r="D687" s="1">
        <v>379.85648298679098</v>
      </c>
      <c r="E687" s="1">
        <v>373.13571428571402</v>
      </c>
      <c r="F687" s="1">
        <v>393.00886053993997</v>
      </c>
    </row>
    <row r="688" spans="1:6" x14ac:dyDescent="0.25">
      <c r="A688">
        <v>6466</v>
      </c>
      <c r="B688">
        <v>634.71</v>
      </c>
      <c r="C688" s="1">
        <v>568.83146428571399</v>
      </c>
      <c r="D688" s="1">
        <v>561.349506714119</v>
      </c>
      <c r="E688" s="1">
        <v>557.49415748031504</v>
      </c>
      <c r="F688" s="1">
        <v>596.71427040336005</v>
      </c>
    </row>
    <row r="689" spans="1:6" x14ac:dyDescent="0.25">
      <c r="A689">
        <v>4098</v>
      </c>
      <c r="B689">
        <v>437.14</v>
      </c>
      <c r="C689" s="1">
        <v>444.36621809523803</v>
      </c>
      <c r="D689" s="1">
        <v>455.43373091464099</v>
      </c>
      <c r="E689" s="1">
        <v>445.24558823529401</v>
      </c>
      <c r="F689" s="1">
        <v>446.21630929599098</v>
      </c>
    </row>
    <row r="690" spans="1:6" x14ac:dyDescent="0.25">
      <c r="A690">
        <v>4738</v>
      </c>
      <c r="B690">
        <v>410.65</v>
      </c>
      <c r="C690" s="1">
        <v>412.88727404761897</v>
      </c>
      <c r="D690" s="1">
        <v>412.56516738067398</v>
      </c>
      <c r="E690" s="1">
        <v>398.8125</v>
      </c>
      <c r="F690" s="1">
        <v>420.96861424973201</v>
      </c>
    </row>
    <row r="691" spans="1:6" x14ac:dyDescent="0.25">
      <c r="A691">
        <v>3693</v>
      </c>
      <c r="B691">
        <v>506.47</v>
      </c>
      <c r="C691" s="1">
        <v>496.730687698412</v>
      </c>
      <c r="D691" s="1">
        <v>488.723930400938</v>
      </c>
      <c r="E691" s="1">
        <v>461.53666666666601</v>
      </c>
      <c r="F691" s="1">
        <v>484.067629195959</v>
      </c>
    </row>
    <row r="692" spans="1:6" x14ac:dyDescent="0.25">
      <c r="A692">
        <v>7665</v>
      </c>
      <c r="B692">
        <v>537.32000000000005</v>
      </c>
      <c r="C692" s="1">
        <v>564.84804976190401</v>
      </c>
      <c r="D692" s="1">
        <v>560.78340707423399</v>
      </c>
      <c r="E692" s="1">
        <v>492.94079646017599</v>
      </c>
      <c r="F692" s="1">
        <v>541.24944699215598</v>
      </c>
    </row>
    <row r="693" spans="1:6" x14ac:dyDescent="0.25">
      <c r="A693">
        <v>4832</v>
      </c>
      <c r="B693">
        <v>426.15</v>
      </c>
      <c r="C693" s="1">
        <v>419.49565738095203</v>
      </c>
      <c r="D693" s="1">
        <v>427.91566639610397</v>
      </c>
      <c r="E693" s="1">
        <v>421.9</v>
      </c>
      <c r="F693" s="1">
        <v>447.26741406424401</v>
      </c>
    </row>
    <row r="694" spans="1:6" x14ac:dyDescent="0.25">
      <c r="A694">
        <v>5584</v>
      </c>
      <c r="B694">
        <v>386.15</v>
      </c>
      <c r="C694" s="1">
        <v>392.544279047619</v>
      </c>
      <c r="D694" s="1">
        <v>395.29342963425398</v>
      </c>
      <c r="E694" s="1">
        <v>377.14999999999901</v>
      </c>
      <c r="F694" s="1">
        <v>412.29739030708299</v>
      </c>
    </row>
    <row r="695" spans="1:6" x14ac:dyDescent="0.25">
      <c r="A695">
        <v>6834</v>
      </c>
      <c r="B695">
        <v>413.34</v>
      </c>
      <c r="C695" s="1">
        <v>405.21449968253899</v>
      </c>
      <c r="D695" s="1">
        <v>400.702419574592</v>
      </c>
      <c r="E695" s="1">
        <v>396.104816753926</v>
      </c>
      <c r="F695" s="1">
        <v>427.79784401509102</v>
      </c>
    </row>
    <row r="696" spans="1:6" x14ac:dyDescent="0.25">
      <c r="A696">
        <v>2154</v>
      </c>
      <c r="B696">
        <v>266.849999999999</v>
      </c>
      <c r="C696" s="1">
        <v>316.56294761904701</v>
      </c>
      <c r="D696" s="1">
        <v>318.58633088134002</v>
      </c>
      <c r="E696" s="1">
        <v>374.93666666666599</v>
      </c>
      <c r="F696" s="1">
        <v>326.97317403624999</v>
      </c>
    </row>
    <row r="697" spans="1:6" x14ac:dyDescent="0.25">
      <c r="A697">
        <v>5692</v>
      </c>
      <c r="B697">
        <v>407.15</v>
      </c>
      <c r="C697" s="1">
        <v>414.23216658730098</v>
      </c>
      <c r="D697" s="1">
        <v>418.92916177767898</v>
      </c>
      <c r="E697" s="1">
        <v>423.81666666666598</v>
      </c>
      <c r="F697" s="1">
        <v>428.09411095828801</v>
      </c>
    </row>
    <row r="698" spans="1:6" x14ac:dyDescent="0.25">
      <c r="A698">
        <v>12262</v>
      </c>
      <c r="B698">
        <v>542.02</v>
      </c>
      <c r="C698" s="1">
        <v>543.44634833333305</v>
      </c>
      <c r="D698" s="1">
        <v>544.16276714590902</v>
      </c>
      <c r="E698" s="1">
        <v>497.58333333333297</v>
      </c>
      <c r="F698" s="1">
        <v>537.95138635799105</v>
      </c>
    </row>
    <row r="699" spans="1:6" x14ac:dyDescent="0.25">
      <c r="A699">
        <v>1006</v>
      </c>
      <c r="B699">
        <v>440.15</v>
      </c>
      <c r="C699" s="1">
        <v>539.68533809523797</v>
      </c>
      <c r="D699" s="1">
        <v>539.59238602453104</v>
      </c>
      <c r="E699" s="1">
        <v>498.78125</v>
      </c>
      <c r="F699" s="1">
        <v>480.57570051077602</v>
      </c>
    </row>
    <row r="700" spans="1:6" x14ac:dyDescent="0.25">
      <c r="A700">
        <v>747</v>
      </c>
      <c r="B700">
        <v>405.15</v>
      </c>
      <c r="C700" s="1">
        <v>388.91042539682502</v>
      </c>
      <c r="D700" s="1">
        <v>395.895039736527</v>
      </c>
      <c r="E700" s="1">
        <v>409.21666666666601</v>
      </c>
      <c r="F700" s="1">
        <v>393.484493760026</v>
      </c>
    </row>
    <row r="701" spans="1:6" x14ac:dyDescent="0.25">
      <c r="A701">
        <v>9185</v>
      </c>
      <c r="B701">
        <v>422.68</v>
      </c>
      <c r="C701" s="1">
        <v>428.99351857142801</v>
      </c>
      <c r="D701" s="1">
        <v>429.712458326118</v>
      </c>
      <c r="E701" s="1">
        <v>424.867894736842</v>
      </c>
      <c r="F701" s="1">
        <v>430.34980820619398</v>
      </c>
    </row>
    <row r="702" spans="1:6" x14ac:dyDescent="0.25">
      <c r="A702">
        <v>263</v>
      </c>
      <c r="B702">
        <v>309.45</v>
      </c>
      <c r="C702" s="1">
        <v>304.90350682539599</v>
      </c>
      <c r="D702" s="1">
        <v>305.74458789034497</v>
      </c>
      <c r="E702" s="1">
        <v>331.4</v>
      </c>
      <c r="F702" s="1">
        <v>344.947904124589</v>
      </c>
    </row>
    <row r="703" spans="1:6" x14ac:dyDescent="0.25">
      <c r="A703">
        <v>11437</v>
      </c>
      <c r="B703">
        <v>636.59</v>
      </c>
      <c r="C703" s="1">
        <v>650.84502619047601</v>
      </c>
      <c r="D703" s="1">
        <v>649.38871779534804</v>
      </c>
      <c r="E703" s="1">
        <v>613.86263504611304</v>
      </c>
      <c r="F703" s="1">
        <v>613.72650564142805</v>
      </c>
    </row>
    <row r="704" spans="1:6" x14ac:dyDescent="0.25">
      <c r="A704">
        <v>12271</v>
      </c>
      <c r="B704">
        <v>543.39</v>
      </c>
      <c r="C704" s="1">
        <v>486.23059753968198</v>
      </c>
      <c r="D704" s="1">
        <v>475.60634680874603</v>
      </c>
      <c r="E704" s="1">
        <v>399.15</v>
      </c>
      <c r="F704" s="1">
        <v>547.34358857846598</v>
      </c>
    </row>
    <row r="705" spans="1:6" x14ac:dyDescent="0.25">
      <c r="A705">
        <v>1085</v>
      </c>
      <c r="B705">
        <v>448.15</v>
      </c>
      <c r="C705" s="1">
        <v>482.56962825396801</v>
      </c>
      <c r="D705" s="1">
        <v>486.93488014513201</v>
      </c>
      <c r="E705" s="1">
        <v>480.738</v>
      </c>
      <c r="F705" s="1">
        <v>477.52081233374997</v>
      </c>
    </row>
    <row r="706" spans="1:6" x14ac:dyDescent="0.25">
      <c r="A706">
        <v>12502</v>
      </c>
      <c r="B706">
        <v>618.19000000000005</v>
      </c>
      <c r="C706" s="1">
        <v>519.98829595237999</v>
      </c>
      <c r="D706" s="1">
        <v>511.814121386669</v>
      </c>
      <c r="E706" s="1">
        <v>431.65</v>
      </c>
      <c r="F706" s="1">
        <v>591.59415539130305</v>
      </c>
    </row>
    <row r="707" spans="1:6" x14ac:dyDescent="0.25">
      <c r="A707">
        <v>7516</v>
      </c>
      <c r="B707">
        <v>500.65</v>
      </c>
      <c r="C707" s="1">
        <v>492.48334380952298</v>
      </c>
      <c r="D707" s="1">
        <v>514.23887343241699</v>
      </c>
      <c r="E707" s="1">
        <v>455.51208333333301</v>
      </c>
      <c r="F707" s="1">
        <v>495.22923831549599</v>
      </c>
    </row>
    <row r="708" spans="1:6" x14ac:dyDescent="0.25">
      <c r="A708">
        <v>7886</v>
      </c>
      <c r="B708">
        <v>703.84</v>
      </c>
      <c r="C708" s="1">
        <v>682.37139253968201</v>
      </c>
      <c r="D708" s="1">
        <v>672.48107834966902</v>
      </c>
      <c r="E708" s="1">
        <v>659.793375796178</v>
      </c>
      <c r="F708" s="1">
        <v>648.59203204700896</v>
      </c>
    </row>
    <row r="709" spans="1:6" x14ac:dyDescent="0.25">
      <c r="A709">
        <v>11058</v>
      </c>
      <c r="B709">
        <v>514.71</v>
      </c>
      <c r="C709" s="1">
        <v>491.63890190476098</v>
      </c>
      <c r="D709" s="1">
        <v>515.19523912212196</v>
      </c>
      <c r="E709" s="1">
        <v>504.67</v>
      </c>
      <c r="F709" s="1">
        <v>495.86891921739698</v>
      </c>
    </row>
    <row r="710" spans="1:6" x14ac:dyDescent="0.25">
      <c r="A710">
        <v>473</v>
      </c>
      <c r="B710">
        <v>436.95</v>
      </c>
      <c r="C710" s="1">
        <v>432.82439666666602</v>
      </c>
      <c r="D710" s="1">
        <v>433.54061782287999</v>
      </c>
      <c r="E710" s="1">
        <v>431.30714285714203</v>
      </c>
      <c r="F710" s="1">
        <v>433.27888724169998</v>
      </c>
    </row>
    <row r="711" spans="1:6" x14ac:dyDescent="0.25">
      <c r="A711">
        <v>10930</v>
      </c>
      <c r="B711">
        <v>497.25</v>
      </c>
      <c r="C711" s="1">
        <v>498.64749662337601</v>
      </c>
      <c r="D711" s="1">
        <v>501.86084858148303</v>
      </c>
      <c r="E711" s="1">
        <v>436.70666666666602</v>
      </c>
      <c r="F711" s="1">
        <v>491.68515872929697</v>
      </c>
    </row>
    <row r="712" spans="1:6" x14ac:dyDescent="0.25">
      <c r="A712">
        <v>2380</v>
      </c>
      <c r="B712">
        <v>431.65</v>
      </c>
      <c r="C712" s="1">
        <v>436.52248515872998</v>
      </c>
      <c r="D712" s="1">
        <v>422.48337062277602</v>
      </c>
      <c r="E712" s="1">
        <v>433.90294117646999</v>
      </c>
      <c r="F712" s="1">
        <v>427.86322596896201</v>
      </c>
    </row>
    <row r="713" spans="1:6" x14ac:dyDescent="0.25">
      <c r="A713">
        <v>6479</v>
      </c>
      <c r="B713">
        <v>658.64</v>
      </c>
      <c r="C713" s="1">
        <v>567.81104539682497</v>
      </c>
      <c r="D713" s="1">
        <v>563.60784101337094</v>
      </c>
      <c r="E713" s="1">
        <v>561.41651877133097</v>
      </c>
      <c r="F713" s="1">
        <v>607.93493519281003</v>
      </c>
    </row>
    <row r="714" spans="1:6" x14ac:dyDescent="0.25">
      <c r="A714">
        <v>1954</v>
      </c>
      <c r="B714">
        <v>582.15</v>
      </c>
      <c r="C714" s="1">
        <v>522.57722857142801</v>
      </c>
      <c r="D714" s="1">
        <v>513.20829265995405</v>
      </c>
      <c r="E714" s="1">
        <v>527.35967741935406</v>
      </c>
      <c r="F714" s="1">
        <v>531.99799930251197</v>
      </c>
    </row>
    <row r="715" spans="1:6" x14ac:dyDescent="0.25">
      <c r="A715">
        <v>11845</v>
      </c>
      <c r="B715">
        <v>473.15</v>
      </c>
      <c r="C715" s="1">
        <v>474.218476190476</v>
      </c>
      <c r="D715" s="1">
        <v>474.70014391751999</v>
      </c>
      <c r="E715" s="1">
        <v>475.86428571428502</v>
      </c>
      <c r="F715" s="1">
        <v>460.80933274448898</v>
      </c>
    </row>
    <row r="716" spans="1:6" x14ac:dyDescent="0.25">
      <c r="A716">
        <v>11949</v>
      </c>
      <c r="B716">
        <v>483.65</v>
      </c>
      <c r="C716" s="1">
        <v>534.062924603174</v>
      </c>
      <c r="D716" s="1">
        <v>543.66853438783403</v>
      </c>
      <c r="E716" s="1">
        <v>494.27214089661402</v>
      </c>
      <c r="F716" s="1">
        <v>589.96117748443896</v>
      </c>
    </row>
    <row r="717" spans="1:6" x14ac:dyDescent="0.25">
      <c r="A717">
        <v>7571</v>
      </c>
      <c r="B717">
        <v>512.35</v>
      </c>
      <c r="C717" s="1">
        <v>515.89276912698404</v>
      </c>
      <c r="D717" s="1">
        <v>511.67685264368998</v>
      </c>
      <c r="E717" s="1">
        <v>509.18870967741901</v>
      </c>
      <c r="F717" s="1">
        <v>498.39181145091902</v>
      </c>
    </row>
    <row r="718" spans="1:6" x14ac:dyDescent="0.25">
      <c r="A718">
        <v>7811</v>
      </c>
      <c r="B718">
        <v>597.47</v>
      </c>
      <c r="C718" s="1">
        <v>582.00145694805099</v>
      </c>
      <c r="D718" s="1">
        <v>560.87129747252698</v>
      </c>
      <c r="E718" s="1">
        <v>545.29611940298503</v>
      </c>
      <c r="F718" s="1">
        <v>546.57087988493595</v>
      </c>
    </row>
    <row r="719" spans="1:6" x14ac:dyDescent="0.25">
      <c r="A719">
        <v>6021</v>
      </c>
      <c r="B719">
        <v>460.26</v>
      </c>
      <c r="C719" s="1">
        <v>458.86725510476202</v>
      </c>
      <c r="D719" s="1">
        <v>455.85896919394702</v>
      </c>
      <c r="E719" s="1">
        <v>435.479999999999</v>
      </c>
      <c r="F719" s="1">
        <v>459.65039374150501</v>
      </c>
    </row>
    <row r="720" spans="1:6" x14ac:dyDescent="0.25">
      <c r="A720">
        <v>3705</v>
      </c>
      <c r="B720">
        <v>515.78</v>
      </c>
      <c r="C720" s="1">
        <v>479.40606880952299</v>
      </c>
      <c r="D720" s="1">
        <v>458.66578386166401</v>
      </c>
      <c r="E720" s="1">
        <v>356.48333333333301</v>
      </c>
      <c r="F720" s="1">
        <v>488.16567504255801</v>
      </c>
    </row>
    <row r="721" spans="1:6" x14ac:dyDescent="0.25">
      <c r="A721">
        <v>5848</v>
      </c>
      <c r="B721">
        <v>428.15</v>
      </c>
      <c r="C721" s="1">
        <v>412.80044730158698</v>
      </c>
      <c r="D721" s="1">
        <v>415.08231806332498</v>
      </c>
      <c r="E721" s="1">
        <v>409.113333333333</v>
      </c>
      <c r="F721" s="1">
        <v>427.72236805013102</v>
      </c>
    </row>
    <row r="722" spans="1:6" x14ac:dyDescent="0.25">
      <c r="A722">
        <v>8095</v>
      </c>
      <c r="B722">
        <v>426.96</v>
      </c>
      <c r="C722" s="1">
        <v>418.140050411255</v>
      </c>
      <c r="D722" s="1">
        <v>423.79491000084801</v>
      </c>
      <c r="E722" s="1">
        <v>413.00777777777699</v>
      </c>
      <c r="F722" s="1">
        <v>441.68808961137802</v>
      </c>
    </row>
    <row r="723" spans="1:6" x14ac:dyDescent="0.25">
      <c r="A723">
        <v>4074</v>
      </c>
      <c r="B723">
        <v>428.16</v>
      </c>
      <c r="C723" s="1">
        <v>420.016558095238</v>
      </c>
      <c r="D723" s="1">
        <v>422.65672260545</v>
      </c>
      <c r="E723" s="1">
        <v>407.13181818181801</v>
      </c>
      <c r="F723" s="1">
        <v>426.75983214842302</v>
      </c>
    </row>
    <row r="724" spans="1:6" x14ac:dyDescent="0.25">
      <c r="A724">
        <v>7713</v>
      </c>
      <c r="B724">
        <v>551.38</v>
      </c>
      <c r="C724" s="1">
        <v>540.32935031746001</v>
      </c>
      <c r="D724" s="1">
        <v>522.23826274888995</v>
      </c>
      <c r="E724" s="1">
        <v>543.30470588235301</v>
      </c>
      <c r="F724" s="1">
        <v>500.08037990896099</v>
      </c>
    </row>
    <row r="725" spans="1:6" x14ac:dyDescent="0.25">
      <c r="A725">
        <v>5493</v>
      </c>
      <c r="B725">
        <v>369.15</v>
      </c>
      <c r="C725" s="1">
        <v>468.15181222222202</v>
      </c>
      <c r="D725" s="1">
        <v>457.26714643432598</v>
      </c>
      <c r="E725" s="1">
        <v>482.61832775919697</v>
      </c>
      <c r="F725" s="1">
        <v>464.44363030865401</v>
      </c>
    </row>
    <row r="726" spans="1:6" x14ac:dyDescent="0.25">
      <c r="A726">
        <v>11263</v>
      </c>
      <c r="B726">
        <v>558.23</v>
      </c>
      <c r="C726" s="1">
        <v>551.05739404761903</v>
      </c>
      <c r="D726" s="1">
        <v>549.49180342879299</v>
      </c>
      <c r="E726" s="1">
        <v>478.69878048780402</v>
      </c>
      <c r="F726" s="1">
        <v>531.58780456607496</v>
      </c>
    </row>
    <row r="727" spans="1:6" x14ac:dyDescent="0.25">
      <c r="A727">
        <v>8986</v>
      </c>
      <c r="B727">
        <v>594.08000000000004</v>
      </c>
      <c r="C727" s="1">
        <v>577.13626548340505</v>
      </c>
      <c r="D727" s="1">
        <v>576.24323537343798</v>
      </c>
      <c r="E727" s="1">
        <v>619.99538461538395</v>
      </c>
      <c r="F727" s="1">
        <v>558.10355956152398</v>
      </c>
    </row>
    <row r="728" spans="1:6" x14ac:dyDescent="0.25">
      <c r="A728">
        <v>5496</v>
      </c>
      <c r="B728">
        <v>370.54</v>
      </c>
      <c r="C728" s="1">
        <v>365.33583606579998</v>
      </c>
      <c r="D728" s="1">
        <v>364.93844616092798</v>
      </c>
      <c r="E728" s="1">
        <v>361.5</v>
      </c>
      <c r="F728" s="1">
        <v>391.15209535559501</v>
      </c>
    </row>
    <row r="729" spans="1:6" x14ac:dyDescent="0.25">
      <c r="A729">
        <v>6735</v>
      </c>
      <c r="B729">
        <v>401.39</v>
      </c>
      <c r="C729" s="1">
        <v>405.50504626984099</v>
      </c>
      <c r="D729" s="1">
        <v>404.22652522435402</v>
      </c>
      <c r="E729" s="1">
        <v>400.40351351351302</v>
      </c>
      <c r="F729" s="1">
        <v>414.22263494936499</v>
      </c>
    </row>
    <row r="730" spans="1:6" x14ac:dyDescent="0.25">
      <c r="A730">
        <v>9801</v>
      </c>
      <c r="B730">
        <v>499.7</v>
      </c>
      <c r="C730" s="1">
        <v>501.00196939393902</v>
      </c>
      <c r="D730" s="1">
        <v>513.48847188010802</v>
      </c>
      <c r="E730" s="1">
        <v>446.62187499999999</v>
      </c>
      <c r="F730" s="1">
        <v>516.59558624256999</v>
      </c>
    </row>
    <row r="731" spans="1:6" x14ac:dyDescent="0.25">
      <c r="A731">
        <v>8625</v>
      </c>
      <c r="B731">
        <v>497.26</v>
      </c>
      <c r="C731" s="1">
        <v>492.03092517316003</v>
      </c>
      <c r="D731" s="1">
        <v>493.66844028693498</v>
      </c>
      <c r="E731" s="1">
        <v>475.20546176470498</v>
      </c>
      <c r="F731" s="1">
        <v>488.40771827947702</v>
      </c>
    </row>
    <row r="732" spans="1:6" x14ac:dyDescent="0.25">
      <c r="A732">
        <v>2470</v>
      </c>
      <c r="B732">
        <v>450.04999999999899</v>
      </c>
      <c r="C732" s="1">
        <v>381.19824928571398</v>
      </c>
      <c r="D732" s="1">
        <v>386.84149049934501</v>
      </c>
      <c r="E732" s="1">
        <v>397.50333333333299</v>
      </c>
      <c r="F732" s="1">
        <v>387.50855119598401</v>
      </c>
    </row>
    <row r="733" spans="1:6" x14ac:dyDescent="0.25">
      <c r="A733">
        <v>8049</v>
      </c>
      <c r="B733">
        <v>419.39</v>
      </c>
      <c r="C733" s="1">
        <v>422.02879363682501</v>
      </c>
      <c r="D733" s="1">
        <v>424.71454904182002</v>
      </c>
      <c r="E733" s="1">
        <v>419.39</v>
      </c>
      <c r="F733" s="1">
        <v>442.26060636274099</v>
      </c>
    </row>
    <row r="734" spans="1:6" x14ac:dyDescent="0.25">
      <c r="A734">
        <v>7333</v>
      </c>
      <c r="B734">
        <v>471.59</v>
      </c>
      <c r="C734" s="1">
        <v>468.551412380952</v>
      </c>
      <c r="D734" s="1">
        <v>464.854923181321</v>
      </c>
      <c r="E734" s="1">
        <v>471.59</v>
      </c>
      <c r="F734" s="1">
        <v>465.88240681260203</v>
      </c>
    </row>
    <row r="735" spans="1:6" x14ac:dyDescent="0.25">
      <c r="A735">
        <v>8923</v>
      </c>
      <c r="B735">
        <v>564.11</v>
      </c>
      <c r="C735" s="1">
        <v>558.91284904761903</v>
      </c>
      <c r="D735" s="1">
        <v>561.16651129432796</v>
      </c>
      <c r="E735" s="1">
        <v>449.91558823529402</v>
      </c>
      <c r="F735" s="1">
        <v>545.34308890985903</v>
      </c>
    </row>
    <row r="736" spans="1:6" x14ac:dyDescent="0.25">
      <c r="A736">
        <v>12132</v>
      </c>
      <c r="B736">
        <v>523.16</v>
      </c>
      <c r="C736" s="1">
        <v>507.09031992063399</v>
      </c>
      <c r="D736" s="1">
        <v>518.426464201729</v>
      </c>
      <c r="E736" s="1">
        <v>479.233846153846</v>
      </c>
      <c r="F736" s="1">
        <v>499.84443909602999</v>
      </c>
    </row>
    <row r="737" spans="1:6" x14ac:dyDescent="0.25">
      <c r="A737">
        <v>2633</v>
      </c>
      <c r="B737">
        <v>480.65</v>
      </c>
      <c r="C737" s="1">
        <v>484.08200476190399</v>
      </c>
      <c r="D737" s="1">
        <v>487.86772797121102</v>
      </c>
      <c r="E737" s="1">
        <v>486.298648648648</v>
      </c>
      <c r="F737" s="1">
        <v>462.01522165091501</v>
      </c>
    </row>
    <row r="738" spans="1:6" x14ac:dyDescent="0.25">
      <c r="A738">
        <v>3378</v>
      </c>
      <c r="B738">
        <v>505.04</v>
      </c>
      <c r="C738" s="1">
        <v>463.90871165129801</v>
      </c>
      <c r="D738" s="1">
        <v>477.05691431803098</v>
      </c>
      <c r="E738" s="1">
        <v>422.45747663551299</v>
      </c>
      <c r="F738" s="1">
        <v>460.69069272188102</v>
      </c>
    </row>
    <row r="739" spans="1:6" x14ac:dyDescent="0.25">
      <c r="A739">
        <v>4700</v>
      </c>
      <c r="B739">
        <v>404.31</v>
      </c>
      <c r="C739" s="1">
        <v>427.85055031745998</v>
      </c>
      <c r="D739" s="1">
        <v>423.879004240661</v>
      </c>
      <c r="E739" s="1">
        <v>431.32199999999898</v>
      </c>
      <c r="F739" s="1">
        <v>421.70289086394399</v>
      </c>
    </row>
    <row r="740" spans="1:6" x14ac:dyDescent="0.25">
      <c r="A740">
        <v>11073</v>
      </c>
      <c r="B740">
        <v>517.59</v>
      </c>
      <c r="C740" s="1">
        <v>491.75151523809501</v>
      </c>
      <c r="D740" s="1">
        <v>497.76658587334202</v>
      </c>
      <c r="E740" s="1">
        <v>460.856666666666</v>
      </c>
      <c r="F740" s="1">
        <v>519.53136143600898</v>
      </c>
    </row>
    <row r="741" spans="1:6" x14ac:dyDescent="0.25">
      <c r="A741">
        <v>2629</v>
      </c>
      <c r="B741">
        <v>479.65</v>
      </c>
      <c r="C741" s="1">
        <v>479.21669682539698</v>
      </c>
      <c r="D741" s="1">
        <v>481.34231760683701</v>
      </c>
      <c r="E741" s="1">
        <v>486.72142857142802</v>
      </c>
      <c r="F741" s="1">
        <v>450.777021703027</v>
      </c>
    </row>
    <row r="742" spans="1:6" x14ac:dyDescent="0.25">
      <c r="A742">
        <v>10803</v>
      </c>
      <c r="B742">
        <v>471.34</v>
      </c>
      <c r="C742" s="1">
        <v>457.14316007936497</v>
      </c>
      <c r="D742" s="1">
        <v>466.43820864129299</v>
      </c>
      <c r="E742" s="1">
        <v>533.34857142857095</v>
      </c>
      <c r="F742" s="1">
        <v>479.13353433800899</v>
      </c>
    </row>
    <row r="743" spans="1:6" x14ac:dyDescent="0.25">
      <c r="A743">
        <v>10415</v>
      </c>
      <c r="B743">
        <v>625.03</v>
      </c>
      <c r="C743" s="1">
        <v>528.50489264069199</v>
      </c>
      <c r="D743" s="1">
        <v>486.08035090048799</v>
      </c>
      <c r="E743" s="1">
        <v>386.65</v>
      </c>
      <c r="F743" s="1">
        <v>562.39936593104005</v>
      </c>
    </row>
    <row r="744" spans="1:6" x14ac:dyDescent="0.25">
      <c r="A744">
        <v>11135</v>
      </c>
      <c r="B744">
        <v>531.65</v>
      </c>
      <c r="C744" s="1">
        <v>500.375595238095</v>
      </c>
      <c r="D744" s="1">
        <v>505.34130733563802</v>
      </c>
      <c r="E744" s="1">
        <v>506.60454545454502</v>
      </c>
      <c r="F744" s="1">
        <v>487.79594166575498</v>
      </c>
    </row>
    <row r="745" spans="1:6" x14ac:dyDescent="0.25">
      <c r="A745">
        <v>967</v>
      </c>
      <c r="B745">
        <v>435.15</v>
      </c>
      <c r="C745" s="1">
        <v>354.91161265512198</v>
      </c>
      <c r="D745" s="1">
        <v>339.283984385059</v>
      </c>
      <c r="E745" s="1">
        <v>386.48333333333301</v>
      </c>
      <c r="F745" s="1">
        <v>366.23648158301199</v>
      </c>
    </row>
    <row r="746" spans="1:6" x14ac:dyDescent="0.25">
      <c r="A746">
        <v>10696</v>
      </c>
      <c r="B746">
        <v>453.15</v>
      </c>
      <c r="C746" s="1">
        <v>452.69931269841197</v>
      </c>
      <c r="D746" s="1">
        <v>453.00629481351899</v>
      </c>
      <c r="E746" s="1">
        <v>448.78333333333302</v>
      </c>
      <c r="F746" s="1">
        <v>449.82612098573702</v>
      </c>
    </row>
    <row r="747" spans="1:6" x14ac:dyDescent="0.25">
      <c r="A747">
        <v>4708</v>
      </c>
      <c r="B747">
        <v>406.11</v>
      </c>
      <c r="C747" s="1">
        <v>422.175351507936</v>
      </c>
      <c r="D747" s="1">
        <v>417.11518485014898</v>
      </c>
      <c r="E747" s="1">
        <v>404.36327102803699</v>
      </c>
      <c r="F747" s="1">
        <v>421.85052432671603</v>
      </c>
    </row>
    <row r="748" spans="1:6" x14ac:dyDescent="0.25">
      <c r="A748">
        <v>10644</v>
      </c>
      <c r="B748">
        <v>449.15</v>
      </c>
      <c r="C748" s="1">
        <v>450.95691428571399</v>
      </c>
      <c r="D748" s="1">
        <v>450.79415118541499</v>
      </c>
      <c r="E748" s="1">
        <v>457.85</v>
      </c>
      <c r="F748" s="1">
        <v>449.439943500369</v>
      </c>
    </row>
    <row r="749" spans="1:6" x14ac:dyDescent="0.25">
      <c r="A749">
        <v>1608</v>
      </c>
      <c r="B749">
        <v>505.65</v>
      </c>
      <c r="C749" s="1">
        <v>505.90148476190399</v>
      </c>
      <c r="D749" s="1">
        <v>506.78327512085798</v>
      </c>
      <c r="E749" s="1">
        <v>494.30942028985498</v>
      </c>
      <c r="F749" s="1">
        <v>522.12302356072405</v>
      </c>
    </row>
    <row r="750" spans="1:6" x14ac:dyDescent="0.25">
      <c r="A750">
        <v>4580</v>
      </c>
      <c r="B750">
        <v>385.64</v>
      </c>
      <c r="C750" s="1">
        <v>394.86217690476201</v>
      </c>
      <c r="D750" s="1">
        <v>395.74184328014798</v>
      </c>
      <c r="E750" s="1">
        <v>376.286</v>
      </c>
      <c r="F750" s="1">
        <v>402.96755285877902</v>
      </c>
    </row>
    <row r="751" spans="1:6" x14ac:dyDescent="0.25">
      <c r="A751">
        <v>6939</v>
      </c>
      <c r="B751">
        <v>427.15</v>
      </c>
      <c r="C751" s="1">
        <v>430.98606103174501</v>
      </c>
      <c r="D751" s="1">
        <v>433.974258512826</v>
      </c>
      <c r="E751" s="1">
        <v>427.15</v>
      </c>
      <c r="F751" s="1">
        <v>438.83876917174001</v>
      </c>
    </row>
    <row r="752" spans="1:6" x14ac:dyDescent="0.25">
      <c r="A752">
        <v>2611</v>
      </c>
      <c r="B752">
        <v>478.15</v>
      </c>
      <c r="C752" s="1">
        <v>454.33590994228001</v>
      </c>
      <c r="D752" s="1">
        <v>462.18450119649702</v>
      </c>
      <c r="E752" s="1">
        <v>457.74411764705798</v>
      </c>
      <c r="F752" s="1">
        <v>463.73860643416901</v>
      </c>
    </row>
    <row r="753" spans="1:6" x14ac:dyDescent="0.25">
      <c r="A753">
        <v>1010</v>
      </c>
      <c r="B753">
        <v>440.15</v>
      </c>
      <c r="C753" s="1">
        <v>411.84198367965303</v>
      </c>
      <c r="D753" s="1">
        <v>393.69312512902098</v>
      </c>
      <c r="E753" s="1">
        <v>377.17923076923</v>
      </c>
      <c r="F753" s="1">
        <v>403.20083713012599</v>
      </c>
    </row>
    <row r="754" spans="1:6" x14ac:dyDescent="0.25">
      <c r="A754">
        <v>3573</v>
      </c>
      <c r="B754">
        <v>420.83</v>
      </c>
      <c r="C754" s="1">
        <v>421.145549523809</v>
      </c>
      <c r="D754" s="1">
        <v>436.449622836971</v>
      </c>
      <c r="E754" s="1">
        <v>414.04538461538402</v>
      </c>
      <c r="F754" s="1">
        <v>422.30535799107599</v>
      </c>
    </row>
    <row r="755" spans="1:6" x14ac:dyDescent="0.25">
      <c r="A755">
        <v>6260</v>
      </c>
      <c r="B755">
        <v>513.09</v>
      </c>
      <c r="C755" s="1">
        <v>543.78217103174597</v>
      </c>
      <c r="D755" s="1">
        <v>533.64825828023197</v>
      </c>
      <c r="E755" s="1">
        <v>476.07483870967701</v>
      </c>
      <c r="F755" s="1">
        <v>518.37178109566298</v>
      </c>
    </row>
    <row r="756" spans="1:6" x14ac:dyDescent="0.25">
      <c r="A756">
        <v>9764</v>
      </c>
      <c r="B756">
        <v>495.15</v>
      </c>
      <c r="C756" s="1">
        <v>542.356217460317</v>
      </c>
      <c r="D756" s="1">
        <v>557.33323680926901</v>
      </c>
      <c r="E756" s="1">
        <v>543.02</v>
      </c>
      <c r="F756" s="1">
        <v>566.34202444586901</v>
      </c>
    </row>
    <row r="757" spans="1:6" x14ac:dyDescent="0.25">
      <c r="A757">
        <v>5676</v>
      </c>
      <c r="B757">
        <v>404.87</v>
      </c>
      <c r="C757" s="1">
        <v>409.96695682539701</v>
      </c>
      <c r="D757" s="1">
        <v>403.87714231252397</v>
      </c>
      <c r="E757" s="1">
        <v>391.75714285714201</v>
      </c>
      <c r="F757" s="1">
        <v>411.95353350469799</v>
      </c>
    </row>
    <row r="758" spans="1:6" x14ac:dyDescent="0.25">
      <c r="A758">
        <v>10482</v>
      </c>
      <c r="B758">
        <v>679.07</v>
      </c>
      <c r="C758" s="1">
        <v>614.33356831168805</v>
      </c>
      <c r="D758" s="1">
        <v>639.22824119617201</v>
      </c>
      <c r="E758" s="1">
        <v>530.55338709677403</v>
      </c>
      <c r="F758" s="1">
        <v>630.54592905448999</v>
      </c>
    </row>
    <row r="759" spans="1:6" x14ac:dyDescent="0.25">
      <c r="A759">
        <v>11448</v>
      </c>
      <c r="B759">
        <v>653.95000000000005</v>
      </c>
      <c r="C759" s="1">
        <v>592.23256738095199</v>
      </c>
      <c r="D759" s="1">
        <v>601.79874396277398</v>
      </c>
      <c r="E759" s="1">
        <v>562.02764705882305</v>
      </c>
      <c r="F759" s="1">
        <v>608.18430737984397</v>
      </c>
    </row>
    <row r="760" spans="1:6" x14ac:dyDescent="0.25">
      <c r="A760">
        <v>95</v>
      </c>
      <c r="B760">
        <v>411.15</v>
      </c>
      <c r="C760" s="1">
        <v>413.10860896825398</v>
      </c>
      <c r="D760" s="1">
        <v>412.90138554864598</v>
      </c>
      <c r="E760" s="1">
        <v>411.15</v>
      </c>
      <c r="F760" s="1">
        <v>419.891645310971</v>
      </c>
    </row>
    <row r="761" spans="1:6" x14ac:dyDescent="0.25">
      <c r="A761">
        <v>6918</v>
      </c>
      <c r="B761">
        <v>424.15</v>
      </c>
      <c r="C761" s="1">
        <v>423.24007587301497</v>
      </c>
      <c r="D761" s="1">
        <v>434.58772614563497</v>
      </c>
      <c r="E761" s="1">
        <v>402.63</v>
      </c>
      <c r="F761" s="1">
        <v>429.51831933914002</v>
      </c>
    </row>
    <row r="762" spans="1:6" x14ac:dyDescent="0.25">
      <c r="A762">
        <v>11039</v>
      </c>
      <c r="B762">
        <v>513.15</v>
      </c>
      <c r="C762" s="1">
        <v>532.53942936507895</v>
      </c>
      <c r="D762" s="1">
        <v>531.34469729902401</v>
      </c>
      <c r="E762" s="1">
        <v>517.85</v>
      </c>
      <c r="F762" s="1">
        <v>513.90597893021402</v>
      </c>
    </row>
    <row r="763" spans="1:6" x14ac:dyDescent="0.25">
      <c r="A763">
        <v>11132</v>
      </c>
      <c r="B763">
        <v>531.15</v>
      </c>
      <c r="C763" s="1">
        <v>468.03694999999999</v>
      </c>
      <c r="D763" s="1">
        <v>449.28522137029597</v>
      </c>
      <c r="E763" s="1">
        <v>438.58617021276501</v>
      </c>
      <c r="F763" s="1">
        <v>473.17054334293698</v>
      </c>
    </row>
    <row r="764" spans="1:6" x14ac:dyDescent="0.25">
      <c r="A764">
        <v>7474</v>
      </c>
      <c r="B764">
        <v>493.15</v>
      </c>
      <c r="C764" s="1">
        <v>459.638016031745</v>
      </c>
      <c r="D764" s="1">
        <v>478.04928838372399</v>
      </c>
      <c r="E764" s="1">
        <v>416.72142857142802</v>
      </c>
      <c r="F764" s="1">
        <v>580.44013838772105</v>
      </c>
    </row>
    <row r="765" spans="1:6" x14ac:dyDescent="0.25">
      <c r="A765">
        <v>9423</v>
      </c>
      <c r="B765">
        <v>457.28</v>
      </c>
      <c r="C765" s="1">
        <v>455.929956825396</v>
      </c>
      <c r="D765" s="1">
        <v>450.95741166302599</v>
      </c>
      <c r="E765" s="1">
        <v>403.61099999999902</v>
      </c>
      <c r="F765" s="1">
        <v>451.99028300700502</v>
      </c>
    </row>
    <row r="766" spans="1:6" x14ac:dyDescent="0.25">
      <c r="A766">
        <v>11670</v>
      </c>
      <c r="B766">
        <v>466.15</v>
      </c>
      <c r="C766" s="1">
        <v>463.90137301587299</v>
      </c>
      <c r="D766" s="1">
        <v>463.91333885640501</v>
      </c>
      <c r="E766" s="1">
        <v>467.38076923076898</v>
      </c>
      <c r="F766" s="1">
        <v>470.00542288450401</v>
      </c>
    </row>
    <row r="767" spans="1:6" x14ac:dyDescent="0.25">
      <c r="A767">
        <v>7915</v>
      </c>
      <c r="B767">
        <v>361.65</v>
      </c>
      <c r="C767" s="1">
        <v>479.19462683982698</v>
      </c>
      <c r="D767" s="1">
        <v>481.76603127448402</v>
      </c>
      <c r="E767" s="1">
        <v>439.904205607476</v>
      </c>
      <c r="F767" s="1">
        <v>483.91376842659002</v>
      </c>
    </row>
    <row r="768" spans="1:6" x14ac:dyDescent="0.25">
      <c r="A768">
        <v>59</v>
      </c>
      <c r="B768">
        <v>381.45</v>
      </c>
      <c r="C768" s="1">
        <v>378.66303857142799</v>
      </c>
      <c r="D768" s="1">
        <v>380.56037810672899</v>
      </c>
      <c r="E768" s="1">
        <v>383.113333333333</v>
      </c>
      <c r="F768" s="1">
        <v>388.38267003105</v>
      </c>
    </row>
    <row r="769" spans="1:6" x14ac:dyDescent="0.25">
      <c r="A769">
        <v>8192</v>
      </c>
      <c r="B769">
        <v>443.15</v>
      </c>
      <c r="C769" s="1">
        <v>409.343839837301</v>
      </c>
      <c r="D769" s="1">
        <v>378.48634820845803</v>
      </c>
      <c r="E769" s="1">
        <v>335.65</v>
      </c>
      <c r="F769" s="1">
        <v>446.20075432661599</v>
      </c>
    </row>
    <row r="770" spans="1:6" x14ac:dyDescent="0.25">
      <c r="A770">
        <v>5022</v>
      </c>
      <c r="B770">
        <v>469.15</v>
      </c>
      <c r="C770" s="1">
        <v>471.195550238095</v>
      </c>
      <c r="D770" s="1">
        <v>488.916532946497</v>
      </c>
      <c r="E770" s="1">
        <v>477.61649999999997</v>
      </c>
      <c r="F770" s="1">
        <v>464.608418143942</v>
      </c>
    </row>
    <row r="771" spans="1:6" x14ac:dyDescent="0.25">
      <c r="A771">
        <v>8759</v>
      </c>
      <c r="B771">
        <v>518.15</v>
      </c>
      <c r="C771" s="1">
        <v>483.38071428571402</v>
      </c>
      <c r="D771" s="1">
        <v>487.23693929403902</v>
      </c>
      <c r="E771" s="1">
        <v>478.98333333333301</v>
      </c>
      <c r="F771" s="1">
        <v>467.13849118100501</v>
      </c>
    </row>
    <row r="772" spans="1:6" x14ac:dyDescent="0.25">
      <c r="A772">
        <v>12002</v>
      </c>
      <c r="B772">
        <v>495.39</v>
      </c>
      <c r="C772" s="1">
        <v>490.198264761904</v>
      </c>
      <c r="D772" s="1">
        <v>490.55410876283798</v>
      </c>
      <c r="E772" s="1">
        <v>454.35368421052601</v>
      </c>
      <c r="F772" s="1">
        <v>482.66128145956401</v>
      </c>
    </row>
    <row r="773" spans="1:6" x14ac:dyDescent="0.25">
      <c r="A773">
        <v>3244</v>
      </c>
      <c r="B773">
        <v>485.82</v>
      </c>
      <c r="C773" s="1">
        <v>441.86602119047598</v>
      </c>
      <c r="D773" s="1">
        <v>438.70653455195099</v>
      </c>
      <c r="E773" s="1">
        <v>433.39105263157802</v>
      </c>
      <c r="F773" s="1">
        <v>491.54511591053301</v>
      </c>
    </row>
    <row r="774" spans="1:6" x14ac:dyDescent="0.25">
      <c r="A774">
        <v>8850</v>
      </c>
      <c r="B774">
        <v>543.72</v>
      </c>
      <c r="C774" s="1">
        <v>491.80418261904703</v>
      </c>
      <c r="D774" s="1">
        <v>500.91547269278698</v>
      </c>
      <c r="E774" s="1">
        <v>463.05214285714197</v>
      </c>
      <c r="F774" s="1">
        <v>478.76490834068801</v>
      </c>
    </row>
    <row r="775" spans="1:6" x14ac:dyDescent="0.25">
      <c r="A775">
        <v>5129</v>
      </c>
      <c r="B775">
        <v>494.26</v>
      </c>
      <c r="C775" s="1">
        <v>476.32240573592998</v>
      </c>
      <c r="D775" s="1">
        <v>480.53486388062902</v>
      </c>
      <c r="E775" s="1">
        <v>470.15058252427099</v>
      </c>
      <c r="F775" s="1">
        <v>471.97901081195499</v>
      </c>
    </row>
    <row r="776" spans="1:6" x14ac:dyDescent="0.25">
      <c r="A776">
        <v>1498</v>
      </c>
      <c r="B776">
        <v>494.15</v>
      </c>
      <c r="C776" s="1">
        <v>472.34817222222199</v>
      </c>
      <c r="D776" s="1">
        <v>497.19002836357998</v>
      </c>
      <c r="E776" s="1">
        <v>460.77945945945902</v>
      </c>
      <c r="F776" s="1">
        <v>501.67161741543998</v>
      </c>
    </row>
    <row r="777" spans="1:6" x14ac:dyDescent="0.25">
      <c r="A777">
        <v>12267</v>
      </c>
      <c r="B777">
        <v>542.79999999999995</v>
      </c>
      <c r="C777" s="1">
        <v>534.64137944444406</v>
      </c>
      <c r="D777" s="1">
        <v>534.97589799207299</v>
      </c>
      <c r="E777" s="1">
        <v>493.654</v>
      </c>
      <c r="F777" s="1">
        <v>519.27042193073498</v>
      </c>
    </row>
    <row r="778" spans="1:6" x14ac:dyDescent="0.25">
      <c r="A778">
        <v>12576</v>
      </c>
      <c r="B778">
        <v>659.64</v>
      </c>
      <c r="C778" s="1">
        <v>608.55282166666598</v>
      </c>
      <c r="D778" s="1">
        <v>600.69455540182003</v>
      </c>
      <c r="E778" s="1">
        <v>539.34235294117605</v>
      </c>
      <c r="F778" s="1">
        <v>567.85191743640803</v>
      </c>
    </row>
    <row r="779" spans="1:6" x14ac:dyDescent="0.25">
      <c r="A779">
        <v>10569</v>
      </c>
      <c r="B779">
        <v>404.15</v>
      </c>
      <c r="C779" s="1">
        <v>583.44252619047597</v>
      </c>
      <c r="D779" s="1">
        <v>597.81976374465398</v>
      </c>
      <c r="E779" s="1">
        <v>556.99841584158401</v>
      </c>
      <c r="F779" s="1">
        <v>587.13967558132799</v>
      </c>
    </row>
    <row r="780" spans="1:6" x14ac:dyDescent="0.25">
      <c r="A780">
        <v>10719</v>
      </c>
      <c r="B780">
        <v>455.15</v>
      </c>
      <c r="C780" s="1">
        <v>447.18945396825399</v>
      </c>
      <c r="D780" s="1">
        <v>453.34987771811501</v>
      </c>
      <c r="E780" s="1">
        <v>468.43571428571403</v>
      </c>
      <c r="F780" s="1">
        <v>455.88539647877201</v>
      </c>
    </row>
    <row r="781" spans="1:6" x14ac:dyDescent="0.25">
      <c r="A781">
        <v>9978</v>
      </c>
      <c r="B781">
        <v>519.26</v>
      </c>
      <c r="C781" s="1">
        <v>495.62505579365001</v>
      </c>
      <c r="D781" s="1">
        <v>503.84585425074903</v>
      </c>
      <c r="E781" s="1">
        <v>463.78275862068898</v>
      </c>
      <c r="F781" s="1">
        <v>499.23112383172298</v>
      </c>
    </row>
    <row r="782" spans="1:6" x14ac:dyDescent="0.25">
      <c r="A782">
        <v>3542</v>
      </c>
      <c r="B782">
        <v>404.69</v>
      </c>
      <c r="C782" s="1">
        <v>448.97976817460301</v>
      </c>
      <c r="D782" s="1">
        <v>454.11937468297702</v>
      </c>
      <c r="E782" s="1">
        <v>351.631785714285</v>
      </c>
      <c r="F782" s="1">
        <v>409.98379979510798</v>
      </c>
    </row>
    <row r="783" spans="1:6" x14ac:dyDescent="0.25">
      <c r="A783">
        <v>11892</v>
      </c>
      <c r="B783">
        <v>477.15</v>
      </c>
      <c r="C783" s="1">
        <v>478.65238825396801</v>
      </c>
      <c r="D783" s="1">
        <v>477.90784103776298</v>
      </c>
      <c r="E783" s="1">
        <v>459.20555555555501</v>
      </c>
      <c r="F783" s="1">
        <v>471.03367769967099</v>
      </c>
    </row>
    <row r="784" spans="1:6" x14ac:dyDescent="0.25">
      <c r="A784">
        <v>5837</v>
      </c>
      <c r="B784">
        <v>427.14</v>
      </c>
      <c r="C784" s="1">
        <v>436.60474063492001</v>
      </c>
      <c r="D784" s="1">
        <v>430.69138324135002</v>
      </c>
      <c r="E784" s="1">
        <v>377.47272727272701</v>
      </c>
      <c r="F784" s="1">
        <v>431.25259689262401</v>
      </c>
    </row>
    <row r="785" spans="1:6" x14ac:dyDescent="0.25">
      <c r="A785">
        <v>8917</v>
      </c>
      <c r="B785">
        <v>560.61</v>
      </c>
      <c r="C785" s="1">
        <v>525.00307523809499</v>
      </c>
      <c r="D785" s="1">
        <v>529.67814660409397</v>
      </c>
      <c r="E785" s="1">
        <v>509.716768558951</v>
      </c>
      <c r="F785" s="1">
        <v>531.109956783916</v>
      </c>
    </row>
    <row r="786" spans="1:6" x14ac:dyDescent="0.25">
      <c r="A786">
        <v>9641</v>
      </c>
      <c r="B786">
        <v>484.15</v>
      </c>
      <c r="C786" s="1">
        <v>502.53274166666603</v>
      </c>
      <c r="D786" s="1">
        <v>510.58819777765001</v>
      </c>
      <c r="E786" s="1">
        <v>459.94411764705802</v>
      </c>
      <c r="F786" s="1">
        <v>499.57177543330198</v>
      </c>
    </row>
    <row r="787" spans="1:6" x14ac:dyDescent="0.25">
      <c r="A787">
        <v>5148</v>
      </c>
      <c r="B787">
        <v>498.78</v>
      </c>
      <c r="C787" s="1">
        <v>474.741866666666</v>
      </c>
      <c r="D787" s="1">
        <v>452.99044233266699</v>
      </c>
      <c r="E787" s="1">
        <v>468.65</v>
      </c>
      <c r="F787" s="1">
        <v>446.165473229116</v>
      </c>
    </row>
    <row r="788" spans="1:6" x14ac:dyDescent="0.25">
      <c r="A788">
        <v>8687</v>
      </c>
      <c r="B788">
        <v>505.35</v>
      </c>
      <c r="C788" s="1">
        <v>510.21542166666597</v>
      </c>
      <c r="D788" s="1">
        <v>505.96471275788502</v>
      </c>
      <c r="E788" s="1">
        <v>488.31269230769198</v>
      </c>
      <c r="F788" s="1">
        <v>483.31157694352902</v>
      </c>
    </row>
    <row r="789" spans="1:6" x14ac:dyDescent="0.25">
      <c r="A789">
        <v>3404</v>
      </c>
      <c r="B789">
        <v>578.05999999999995</v>
      </c>
      <c r="C789" s="1">
        <v>568.31238142857103</v>
      </c>
      <c r="D789" s="1">
        <v>545.78473013324901</v>
      </c>
      <c r="E789" s="1">
        <v>562.26371541501896</v>
      </c>
      <c r="F789" s="1">
        <v>478.12653112463198</v>
      </c>
    </row>
    <row r="790" spans="1:6" x14ac:dyDescent="0.25">
      <c r="A790">
        <v>9253</v>
      </c>
      <c r="B790">
        <v>433.96</v>
      </c>
      <c r="C790" s="1">
        <v>435.17880904761802</v>
      </c>
      <c r="D790" s="1">
        <v>434.93687027519599</v>
      </c>
      <c r="E790" s="1">
        <v>433.95</v>
      </c>
      <c r="F790" s="1">
        <v>428.48490899511302</v>
      </c>
    </row>
    <row r="791" spans="1:6" x14ac:dyDescent="0.25">
      <c r="A791">
        <v>6414</v>
      </c>
      <c r="B791">
        <v>576.91999999999996</v>
      </c>
      <c r="C791" s="1">
        <v>574.56338080086505</v>
      </c>
      <c r="D791" s="1">
        <v>574.66041198130404</v>
      </c>
      <c r="E791" s="1">
        <v>562.21142857142797</v>
      </c>
      <c r="F791" s="1">
        <v>543.86237027061202</v>
      </c>
    </row>
    <row r="792" spans="1:6" x14ac:dyDescent="0.25">
      <c r="A792">
        <v>10006</v>
      </c>
      <c r="B792">
        <v>520.30999999999995</v>
      </c>
      <c r="C792" s="1">
        <v>505.87194523809501</v>
      </c>
      <c r="D792" s="1">
        <v>514.32416572177794</v>
      </c>
      <c r="E792" s="1">
        <v>492.41212765957403</v>
      </c>
      <c r="F792" s="1">
        <v>502.63946995781401</v>
      </c>
    </row>
    <row r="793" spans="1:6" x14ac:dyDescent="0.25">
      <c r="A793">
        <v>9438</v>
      </c>
      <c r="B793">
        <v>459.15</v>
      </c>
      <c r="C793" s="1">
        <v>497.10505000000001</v>
      </c>
      <c r="D793" s="1">
        <v>501.36044536656101</v>
      </c>
      <c r="E793" s="1">
        <v>560.47352941176405</v>
      </c>
      <c r="F793" s="1">
        <v>502.85017214631603</v>
      </c>
    </row>
    <row r="794" spans="1:6" x14ac:dyDescent="0.25">
      <c r="A794">
        <v>12152</v>
      </c>
      <c r="B794">
        <v>526.64</v>
      </c>
      <c r="C794" s="1">
        <v>528.27074023809496</v>
      </c>
      <c r="D794" s="1">
        <v>527.27907738124395</v>
      </c>
      <c r="E794" s="1">
        <v>501.73756906077301</v>
      </c>
      <c r="F794" s="1">
        <v>502.34864270701001</v>
      </c>
    </row>
    <row r="795" spans="1:6" x14ac:dyDescent="0.25">
      <c r="A795">
        <v>10251</v>
      </c>
      <c r="B795">
        <v>568.22</v>
      </c>
      <c r="C795" s="1">
        <v>568.01867428571404</v>
      </c>
      <c r="D795" s="1">
        <v>586.95788178803195</v>
      </c>
      <c r="E795" s="1">
        <v>473.15960000000001</v>
      </c>
      <c r="F795" s="1">
        <v>577.06758225526596</v>
      </c>
    </row>
    <row r="796" spans="1:6" x14ac:dyDescent="0.25">
      <c r="A796">
        <v>8346</v>
      </c>
      <c r="B796">
        <v>463.65</v>
      </c>
      <c r="C796" s="1">
        <v>463.72882539682502</v>
      </c>
      <c r="D796" s="1">
        <v>466.404450491175</v>
      </c>
      <c r="E796" s="1">
        <v>463.65</v>
      </c>
      <c r="F796" s="1">
        <v>474.628547563057</v>
      </c>
    </row>
    <row r="797" spans="1:6" x14ac:dyDescent="0.25">
      <c r="A797">
        <v>3592</v>
      </c>
      <c r="B797">
        <v>431.96</v>
      </c>
      <c r="C797" s="1">
        <v>427.48988761904701</v>
      </c>
      <c r="D797" s="1">
        <v>410.38686473813698</v>
      </c>
      <c r="E797" s="1">
        <v>426.60176470588198</v>
      </c>
      <c r="F797" s="1">
        <v>439.88978259245602</v>
      </c>
    </row>
    <row r="798" spans="1:6" x14ac:dyDescent="0.25">
      <c r="A798">
        <v>5491</v>
      </c>
      <c r="B798">
        <v>368.08</v>
      </c>
      <c r="C798" s="1">
        <v>362.23770301428499</v>
      </c>
      <c r="D798" s="1">
        <v>361.639261885211</v>
      </c>
      <c r="E798" s="1">
        <v>358.53333333333302</v>
      </c>
      <c r="F798" s="1">
        <v>390.52867770739101</v>
      </c>
    </row>
    <row r="799" spans="1:6" x14ac:dyDescent="0.25">
      <c r="A799">
        <v>7488</v>
      </c>
      <c r="B799">
        <v>495.32</v>
      </c>
      <c r="C799" s="1">
        <v>491.67194164502098</v>
      </c>
      <c r="D799" s="1">
        <v>495.191165777131</v>
      </c>
      <c r="E799" s="1">
        <v>460.16923076923001</v>
      </c>
      <c r="F799" s="1">
        <v>480.53802509210198</v>
      </c>
    </row>
    <row r="800" spans="1:6" x14ac:dyDescent="0.25">
      <c r="A800">
        <v>7116</v>
      </c>
      <c r="B800">
        <v>446.02</v>
      </c>
      <c r="C800" s="1">
        <v>446.91908333333299</v>
      </c>
      <c r="D800" s="1">
        <v>446.728297540727</v>
      </c>
      <c r="E800" s="1">
        <v>401.4</v>
      </c>
      <c r="F800" s="1">
        <v>428.38229315436303</v>
      </c>
    </row>
    <row r="801" spans="1:6" x14ac:dyDescent="0.25">
      <c r="A801">
        <v>5268</v>
      </c>
      <c r="B801">
        <v>545.71</v>
      </c>
      <c r="C801" s="1">
        <v>520.23180010822398</v>
      </c>
      <c r="D801" s="1">
        <v>514.57431263430999</v>
      </c>
      <c r="E801" s="1">
        <v>445.81120218579201</v>
      </c>
      <c r="F801" s="1">
        <v>530.23387832216895</v>
      </c>
    </row>
    <row r="802" spans="1:6" x14ac:dyDescent="0.25">
      <c r="A802">
        <v>6756</v>
      </c>
      <c r="B802">
        <v>403.65</v>
      </c>
      <c r="C802" s="1">
        <v>389.42901023920598</v>
      </c>
      <c r="D802" s="1">
        <v>387.62472369777601</v>
      </c>
      <c r="E802" s="1">
        <v>383.48</v>
      </c>
      <c r="F802" s="1">
        <v>398.03254063197301</v>
      </c>
    </row>
    <row r="803" spans="1:6" x14ac:dyDescent="0.25">
      <c r="A803">
        <v>1562</v>
      </c>
      <c r="B803">
        <v>501.15</v>
      </c>
      <c r="C803" s="1">
        <v>502.802234761904</v>
      </c>
      <c r="D803" s="1">
        <v>515.07743434204599</v>
      </c>
      <c r="E803" s="1">
        <v>549.33079999999995</v>
      </c>
      <c r="F803" s="1">
        <v>496.50653746186998</v>
      </c>
    </row>
    <row r="804" spans="1:6" x14ac:dyDescent="0.25">
      <c r="A804">
        <v>9494</v>
      </c>
      <c r="B804">
        <v>467.65</v>
      </c>
      <c r="C804" s="1">
        <v>462.10889277777699</v>
      </c>
      <c r="D804" s="1">
        <v>454.05347631048602</v>
      </c>
      <c r="E804" s="1">
        <v>440.97258064516097</v>
      </c>
      <c r="F804" s="1">
        <v>460.20096932988702</v>
      </c>
    </row>
    <row r="805" spans="1:6" x14ac:dyDescent="0.25">
      <c r="A805">
        <v>6081</v>
      </c>
      <c r="B805">
        <v>472.92</v>
      </c>
      <c r="C805" s="1">
        <v>479.67806444444398</v>
      </c>
      <c r="D805" s="1">
        <v>485.57428345296802</v>
      </c>
      <c r="E805" s="1">
        <v>466.35647331786498</v>
      </c>
      <c r="F805" s="1">
        <v>473.65402134322801</v>
      </c>
    </row>
    <row r="806" spans="1:6" x14ac:dyDescent="0.25">
      <c r="A806">
        <v>10261</v>
      </c>
      <c r="B806">
        <v>570.15</v>
      </c>
      <c r="C806" s="1">
        <v>482.623605555555</v>
      </c>
      <c r="D806" s="1">
        <v>482.89114196460503</v>
      </c>
      <c r="E806" s="1">
        <v>500.75</v>
      </c>
      <c r="F806" s="1">
        <v>460.98170918970101</v>
      </c>
    </row>
    <row r="807" spans="1:6" x14ac:dyDescent="0.25">
      <c r="A807">
        <v>373</v>
      </c>
      <c r="B807">
        <v>392.55</v>
      </c>
      <c r="C807" s="1">
        <v>397.02841982496301</v>
      </c>
      <c r="D807" s="1">
        <v>395.99619269407702</v>
      </c>
      <c r="E807" s="1">
        <v>403.24666666666599</v>
      </c>
      <c r="F807" s="1">
        <v>408.32152616475702</v>
      </c>
    </row>
    <row r="808" spans="1:6" x14ac:dyDescent="0.25">
      <c r="A808">
        <v>1327</v>
      </c>
      <c r="B808">
        <v>476.15</v>
      </c>
      <c r="C808" s="1">
        <v>475.43385714285699</v>
      </c>
      <c r="D808" s="1">
        <v>478.754018965348</v>
      </c>
      <c r="E808" s="1">
        <v>457.62058823529401</v>
      </c>
      <c r="F808" s="1">
        <v>441.46600755813398</v>
      </c>
    </row>
    <row r="809" spans="1:6" x14ac:dyDescent="0.25">
      <c r="A809">
        <v>1002</v>
      </c>
      <c r="B809">
        <v>439.65</v>
      </c>
      <c r="C809" s="1">
        <v>438.099602539682</v>
      </c>
      <c r="D809" s="1">
        <v>435.27705749822599</v>
      </c>
      <c r="E809" s="1">
        <v>420.25769230769203</v>
      </c>
      <c r="F809" s="1">
        <v>442.347199286528</v>
      </c>
    </row>
    <row r="810" spans="1:6" x14ac:dyDescent="0.25">
      <c r="A810">
        <v>3694</v>
      </c>
      <c r="B810">
        <v>507.9</v>
      </c>
      <c r="C810" s="1">
        <v>529.22448833333306</v>
      </c>
      <c r="D810" s="1">
        <v>525.55149523837201</v>
      </c>
      <c r="E810" s="1">
        <v>412.946176470588</v>
      </c>
      <c r="F810" s="1">
        <v>488.25753057202297</v>
      </c>
    </row>
    <row r="811" spans="1:6" x14ac:dyDescent="0.25">
      <c r="A811">
        <v>8488</v>
      </c>
      <c r="B811">
        <v>481.65</v>
      </c>
      <c r="C811" s="1">
        <v>461.41176206349201</v>
      </c>
      <c r="D811" s="1">
        <v>465.41871625263599</v>
      </c>
      <c r="E811" s="1">
        <v>451.159999999999</v>
      </c>
      <c r="F811" s="1">
        <v>465.31440632674099</v>
      </c>
    </row>
    <row r="812" spans="1:6" x14ac:dyDescent="0.25">
      <c r="A812">
        <v>9955</v>
      </c>
      <c r="B812">
        <v>516.91</v>
      </c>
      <c r="C812" s="1">
        <v>501.88502167618998</v>
      </c>
      <c r="D812" s="1">
        <v>509.62641472171202</v>
      </c>
      <c r="E812" s="1">
        <v>470.62914893617</v>
      </c>
      <c r="F812" s="1">
        <v>490.94861482694898</v>
      </c>
    </row>
    <row r="813" spans="1:6" x14ac:dyDescent="0.25">
      <c r="A813">
        <v>4850</v>
      </c>
      <c r="B813">
        <v>428.9</v>
      </c>
      <c r="C813" s="1">
        <v>423.34092190476201</v>
      </c>
      <c r="D813" s="1">
        <v>422.14100548348699</v>
      </c>
      <c r="E813" s="1">
        <v>433.00687022900701</v>
      </c>
      <c r="F813" s="1">
        <v>430.64213092434801</v>
      </c>
    </row>
    <row r="814" spans="1:6" x14ac:dyDescent="0.25">
      <c r="A814">
        <v>5335</v>
      </c>
      <c r="B814">
        <v>581.15</v>
      </c>
      <c r="C814" s="1">
        <v>555.91682761904701</v>
      </c>
      <c r="D814" s="1">
        <v>555.85888261778996</v>
      </c>
      <c r="E814" s="1">
        <v>581.15</v>
      </c>
      <c r="F814" s="1">
        <v>490.926295075057</v>
      </c>
    </row>
    <row r="815" spans="1:6" x14ac:dyDescent="0.25">
      <c r="A815">
        <v>8404</v>
      </c>
      <c r="B815">
        <v>469.31</v>
      </c>
      <c r="C815" s="1">
        <v>460.20444730158698</v>
      </c>
      <c r="D815" s="1">
        <v>466.14493019359702</v>
      </c>
      <c r="E815" s="1">
        <v>443.57649999999899</v>
      </c>
      <c r="F815" s="1">
        <v>458.99182298915599</v>
      </c>
    </row>
    <row r="816" spans="1:6" x14ac:dyDescent="0.25">
      <c r="A816">
        <v>3315</v>
      </c>
      <c r="B816">
        <v>397.42</v>
      </c>
      <c r="C816" s="1">
        <v>445.62227365079298</v>
      </c>
      <c r="D816" s="1">
        <v>440.86571654149702</v>
      </c>
      <c r="E816" s="1">
        <v>333.11454545454501</v>
      </c>
      <c r="F816" s="1">
        <v>392.11795538878903</v>
      </c>
    </row>
    <row r="817" spans="1:6" x14ac:dyDescent="0.25">
      <c r="A817">
        <v>613</v>
      </c>
      <c r="B817">
        <v>386.15</v>
      </c>
      <c r="C817" s="1">
        <v>381.16519230158701</v>
      </c>
      <c r="D817" s="1">
        <v>375.39915152360697</v>
      </c>
      <c r="E817" s="1">
        <v>402.42499999999899</v>
      </c>
      <c r="F817" s="1">
        <v>368.47185321194502</v>
      </c>
    </row>
    <row r="818" spans="1:6" x14ac:dyDescent="0.25">
      <c r="A818">
        <v>9417</v>
      </c>
      <c r="B818">
        <v>456.47</v>
      </c>
      <c r="C818" s="1">
        <v>428.33659333333298</v>
      </c>
      <c r="D818" s="1">
        <v>432.93643167807602</v>
      </c>
      <c r="E818" s="1">
        <v>426.349999999999</v>
      </c>
      <c r="F818" s="1">
        <v>438.89386145177798</v>
      </c>
    </row>
    <row r="819" spans="1:6" x14ac:dyDescent="0.25">
      <c r="A819">
        <v>2769</v>
      </c>
      <c r="B819">
        <v>509.65</v>
      </c>
      <c r="C819" s="1">
        <v>471.77438095238102</v>
      </c>
      <c r="D819" s="1">
        <v>469.64270268554901</v>
      </c>
      <c r="E819" s="1">
        <v>443.68846153846101</v>
      </c>
      <c r="F819" s="1">
        <v>455.551685086291</v>
      </c>
    </row>
    <row r="820" spans="1:6" x14ac:dyDescent="0.25">
      <c r="A820">
        <v>1323</v>
      </c>
      <c r="B820">
        <v>476.15</v>
      </c>
      <c r="C820" s="1">
        <v>475.14088666666601</v>
      </c>
      <c r="D820" s="1">
        <v>484.13674495972498</v>
      </c>
      <c r="E820" s="1">
        <v>487.81666666666598</v>
      </c>
      <c r="F820" s="1">
        <v>476.57335549892503</v>
      </c>
    </row>
    <row r="821" spans="1:6" x14ac:dyDescent="0.25">
      <c r="A821">
        <v>1595</v>
      </c>
      <c r="B821">
        <v>504.15</v>
      </c>
      <c r="C821" s="1">
        <v>495.92304142857103</v>
      </c>
      <c r="D821" s="1">
        <v>478.30505148795601</v>
      </c>
      <c r="E821" s="1">
        <v>504.15</v>
      </c>
      <c r="F821" s="1">
        <v>461.97667571438501</v>
      </c>
    </row>
    <row r="822" spans="1:6" x14ac:dyDescent="0.25">
      <c r="A822">
        <v>9060</v>
      </c>
      <c r="B822">
        <v>666.39</v>
      </c>
      <c r="C822" s="1">
        <v>533.07616571428503</v>
      </c>
      <c r="D822" s="1">
        <v>540.55495378118599</v>
      </c>
      <c r="E822" s="1">
        <v>521.99963954685802</v>
      </c>
      <c r="F822" s="1">
        <v>536.04957394136898</v>
      </c>
    </row>
    <row r="823" spans="1:6" x14ac:dyDescent="0.25">
      <c r="A823">
        <v>5076</v>
      </c>
      <c r="B823">
        <v>481.15</v>
      </c>
      <c r="C823" s="1">
        <v>476.60603873015799</v>
      </c>
      <c r="D823" s="1">
        <v>474.63555913026698</v>
      </c>
      <c r="E823" s="1">
        <v>481.15</v>
      </c>
      <c r="F823" s="1">
        <v>471.77259941853703</v>
      </c>
    </row>
    <row r="824" spans="1:6" x14ac:dyDescent="0.25">
      <c r="A824">
        <v>3524</v>
      </c>
      <c r="B824">
        <v>390.65</v>
      </c>
      <c r="C824" s="1">
        <v>396.325866666666</v>
      </c>
      <c r="D824" s="1">
        <v>403.77600878840599</v>
      </c>
      <c r="E824" s="1">
        <v>386.78333333333302</v>
      </c>
      <c r="F824" s="1">
        <v>401.23983963004099</v>
      </c>
    </row>
    <row r="825" spans="1:6" x14ac:dyDescent="0.25">
      <c r="A825">
        <v>1453</v>
      </c>
      <c r="B825">
        <v>490.15</v>
      </c>
      <c r="C825" s="1">
        <v>527.41312880952296</v>
      </c>
      <c r="D825" s="1">
        <v>529.22632343045802</v>
      </c>
      <c r="E825" s="1">
        <v>519.22</v>
      </c>
      <c r="F825" s="1">
        <v>509.57522714361198</v>
      </c>
    </row>
    <row r="826" spans="1:6" x14ac:dyDescent="0.25">
      <c r="A826">
        <v>4949</v>
      </c>
      <c r="B826">
        <v>450.26</v>
      </c>
      <c r="C826" s="1">
        <v>456.99070301587301</v>
      </c>
      <c r="D826" s="1">
        <v>462.85567926148798</v>
      </c>
      <c r="E826" s="1">
        <v>455.80399999999997</v>
      </c>
      <c r="F826" s="1">
        <v>455.42921950577301</v>
      </c>
    </row>
    <row r="827" spans="1:6" x14ac:dyDescent="0.25">
      <c r="A827">
        <v>4253</v>
      </c>
      <c r="B827">
        <v>506.45</v>
      </c>
      <c r="C827" s="1">
        <v>513.30211309523804</v>
      </c>
      <c r="D827" s="1">
        <v>516.79059075522503</v>
      </c>
      <c r="E827" s="1">
        <v>503.32875000000001</v>
      </c>
      <c r="F827" s="1">
        <v>489.59005788786999</v>
      </c>
    </row>
    <row r="828" spans="1:6" x14ac:dyDescent="0.25">
      <c r="A828">
        <v>6143</v>
      </c>
      <c r="B828">
        <v>485.93</v>
      </c>
      <c r="C828" s="1">
        <v>477.26911642857101</v>
      </c>
      <c r="D828" s="1">
        <v>470.04355497419198</v>
      </c>
      <c r="E828" s="1">
        <v>495.02370370370301</v>
      </c>
      <c r="F828" s="1">
        <v>467.34702630452801</v>
      </c>
    </row>
    <row r="829" spans="1:6" x14ac:dyDescent="0.25">
      <c r="A829">
        <v>10067</v>
      </c>
      <c r="B829">
        <v>530.12</v>
      </c>
      <c r="C829" s="1">
        <v>509.98314253968198</v>
      </c>
      <c r="D829" s="1">
        <v>515.44625951052205</v>
      </c>
      <c r="E829" s="1">
        <v>487.39749999999998</v>
      </c>
      <c r="F829" s="1">
        <v>502.88147407723699</v>
      </c>
    </row>
    <row r="830" spans="1:6" x14ac:dyDescent="0.25">
      <c r="A830">
        <v>11591</v>
      </c>
      <c r="B830">
        <v>460.15</v>
      </c>
      <c r="C830" s="1">
        <v>464.28102380952299</v>
      </c>
      <c r="D830" s="1">
        <v>463.32594568493499</v>
      </c>
      <c r="E830" s="1">
        <v>458.14999999999901</v>
      </c>
      <c r="F830" s="1">
        <v>468.2033476062</v>
      </c>
    </row>
    <row r="831" spans="1:6" x14ac:dyDescent="0.25">
      <c r="A831">
        <v>7744</v>
      </c>
      <c r="B831">
        <v>565.45000000000005</v>
      </c>
      <c r="C831" s="1">
        <v>532.22491952380904</v>
      </c>
      <c r="D831" s="1">
        <v>519.020615096847</v>
      </c>
      <c r="E831" s="1">
        <v>483.041891891891</v>
      </c>
      <c r="F831" s="1">
        <v>545.539066261367</v>
      </c>
    </row>
    <row r="832" spans="1:6" x14ac:dyDescent="0.25">
      <c r="A832">
        <v>10442</v>
      </c>
      <c r="B832">
        <v>636.15</v>
      </c>
      <c r="C832" s="1">
        <v>493.16288809523797</v>
      </c>
      <c r="D832" s="1">
        <v>505.46077109446099</v>
      </c>
      <c r="E832" s="1">
        <v>540.15</v>
      </c>
      <c r="F832" s="1">
        <v>514.55344529494403</v>
      </c>
    </row>
    <row r="833" spans="1:6" x14ac:dyDescent="0.25">
      <c r="A833">
        <v>611</v>
      </c>
      <c r="B833">
        <v>385.65</v>
      </c>
      <c r="C833" s="1">
        <v>354.89131043956002</v>
      </c>
      <c r="D833" s="1">
        <v>343.13490416694401</v>
      </c>
      <c r="E833" s="1">
        <v>355.95842105263102</v>
      </c>
      <c r="F833" s="1">
        <v>371.97065312781501</v>
      </c>
    </row>
    <row r="834" spans="1:6" x14ac:dyDescent="0.25">
      <c r="A834">
        <v>3447</v>
      </c>
      <c r="B834">
        <v>328.65</v>
      </c>
      <c r="C834" s="1">
        <v>478.130339285714</v>
      </c>
      <c r="D834" s="1">
        <v>490.82358551420799</v>
      </c>
      <c r="E834" s="1">
        <v>469.64999999999901</v>
      </c>
      <c r="F834" s="1">
        <v>476.240940339617</v>
      </c>
    </row>
    <row r="835" spans="1:6" x14ac:dyDescent="0.25">
      <c r="A835">
        <v>10713</v>
      </c>
      <c r="B835">
        <v>455.15</v>
      </c>
      <c r="C835" s="1">
        <v>453.32255896825399</v>
      </c>
      <c r="D835" s="1">
        <v>454.28763686587899</v>
      </c>
      <c r="E835" s="1">
        <v>450.48333333333301</v>
      </c>
      <c r="F835" s="1">
        <v>455.50613020076401</v>
      </c>
    </row>
    <row r="836" spans="1:6" x14ac:dyDescent="0.25">
      <c r="A836">
        <v>5235</v>
      </c>
      <c r="B836">
        <v>532.09</v>
      </c>
      <c r="C836" s="1">
        <v>506.931488888888</v>
      </c>
      <c r="D836" s="1">
        <v>513.92060678223697</v>
      </c>
      <c r="E836" s="1">
        <v>548.803</v>
      </c>
      <c r="F836" s="1">
        <v>500.667997332315</v>
      </c>
    </row>
    <row r="837" spans="1:6" x14ac:dyDescent="0.25">
      <c r="A837">
        <v>4339</v>
      </c>
      <c r="B837">
        <v>602.47</v>
      </c>
      <c r="C837" s="1">
        <v>624.35553761904703</v>
      </c>
      <c r="D837" s="1">
        <v>607.27131208007597</v>
      </c>
      <c r="E837" s="1">
        <v>570.53693430656904</v>
      </c>
      <c r="F837" s="1">
        <v>577.52823562286505</v>
      </c>
    </row>
    <row r="838" spans="1:6" x14ac:dyDescent="0.25">
      <c r="A838">
        <v>1769</v>
      </c>
      <c r="B838">
        <v>527.15</v>
      </c>
      <c r="C838" s="1">
        <v>466.38800349206298</v>
      </c>
      <c r="D838" s="1">
        <v>457.96282741425199</v>
      </c>
      <c r="E838" s="1">
        <v>466.4375</v>
      </c>
      <c r="F838" s="1">
        <v>459.137960979605</v>
      </c>
    </row>
    <row r="839" spans="1:6" x14ac:dyDescent="0.25">
      <c r="A839">
        <v>10668</v>
      </c>
      <c r="B839">
        <v>451.15</v>
      </c>
      <c r="C839" s="1">
        <v>450.67462698412697</v>
      </c>
      <c r="D839" s="1">
        <v>450.88931024041301</v>
      </c>
      <c r="E839" s="1">
        <v>450.9</v>
      </c>
      <c r="F839" s="1">
        <v>445.20094834344098</v>
      </c>
    </row>
    <row r="840" spans="1:6" x14ac:dyDescent="0.25">
      <c r="A840">
        <v>2183</v>
      </c>
      <c r="B840">
        <v>382.45</v>
      </c>
      <c r="C840" s="1">
        <v>386.47063473304399</v>
      </c>
      <c r="D840" s="1">
        <v>385.73827502879402</v>
      </c>
      <c r="E840" s="1">
        <v>417.45</v>
      </c>
      <c r="F840" s="1">
        <v>411.61977021710902</v>
      </c>
    </row>
    <row r="841" spans="1:6" x14ac:dyDescent="0.25">
      <c r="A841">
        <v>9403</v>
      </c>
      <c r="B841">
        <v>454.55</v>
      </c>
      <c r="C841" s="1">
        <v>451.64698047618998</v>
      </c>
      <c r="D841" s="1">
        <v>446.43402518842203</v>
      </c>
      <c r="E841" s="1">
        <v>450.74089846153799</v>
      </c>
      <c r="F841" s="1">
        <v>452.75295514417002</v>
      </c>
    </row>
    <row r="842" spans="1:6" x14ac:dyDescent="0.25">
      <c r="A842">
        <v>6213</v>
      </c>
      <c r="B842">
        <v>502.04</v>
      </c>
      <c r="C842" s="1">
        <v>486.02612619047602</v>
      </c>
      <c r="D842" s="1">
        <v>490.67065389713798</v>
      </c>
      <c r="E842" s="1">
        <v>487.53666666666601</v>
      </c>
      <c r="F842" s="1">
        <v>481.92060214023002</v>
      </c>
    </row>
    <row r="843" spans="1:6" x14ac:dyDescent="0.25">
      <c r="A843">
        <v>4193</v>
      </c>
      <c r="B843">
        <v>473.15</v>
      </c>
      <c r="C843" s="1">
        <v>464.66945285714201</v>
      </c>
      <c r="D843" s="1">
        <v>467.58828126132897</v>
      </c>
      <c r="E843" s="1">
        <v>482.48333333333301</v>
      </c>
      <c r="F843" s="1">
        <v>458.66726718773901</v>
      </c>
    </row>
    <row r="844" spans="1:6" x14ac:dyDescent="0.25">
      <c r="A844">
        <v>1157</v>
      </c>
      <c r="B844">
        <v>458.15</v>
      </c>
      <c r="C844" s="1">
        <v>457.990748412698</v>
      </c>
      <c r="D844" s="1">
        <v>448.45553624797702</v>
      </c>
      <c r="E844" s="1">
        <v>477.51</v>
      </c>
      <c r="F844" s="1">
        <v>471.16408520133598</v>
      </c>
    </row>
    <row r="845" spans="1:6" x14ac:dyDescent="0.25">
      <c r="A845">
        <v>4685</v>
      </c>
      <c r="B845">
        <v>402.15</v>
      </c>
      <c r="C845" s="1">
        <v>423.62247952380898</v>
      </c>
      <c r="D845" s="1">
        <v>418.414415031396</v>
      </c>
      <c r="E845" s="1">
        <v>402.81666666666598</v>
      </c>
      <c r="F845" s="1">
        <v>416.011581575837</v>
      </c>
    </row>
    <row r="846" spans="1:6" x14ac:dyDescent="0.25">
      <c r="A846">
        <v>3351</v>
      </c>
      <c r="B846">
        <v>453.11</v>
      </c>
      <c r="C846" s="1">
        <v>499.69863452380901</v>
      </c>
      <c r="D846" s="1">
        <v>519.93995826395803</v>
      </c>
      <c r="E846" s="1">
        <v>498.14545454545402</v>
      </c>
      <c r="F846" s="1">
        <v>469.06329808455899</v>
      </c>
    </row>
    <row r="847" spans="1:6" x14ac:dyDescent="0.25">
      <c r="A847">
        <v>4189</v>
      </c>
      <c r="B847">
        <v>471.95</v>
      </c>
      <c r="C847" s="1">
        <v>475.21538087301502</v>
      </c>
      <c r="D847" s="1">
        <v>471.69277337443202</v>
      </c>
      <c r="E847" s="1">
        <v>467.15</v>
      </c>
      <c r="F847" s="1">
        <v>488.61815481945001</v>
      </c>
    </row>
    <row r="848" spans="1:6" x14ac:dyDescent="0.25">
      <c r="A848">
        <v>5601</v>
      </c>
      <c r="B848">
        <v>389.15</v>
      </c>
      <c r="C848" s="1">
        <v>453.17838354978301</v>
      </c>
      <c r="D848" s="1">
        <v>445.909240930311</v>
      </c>
      <c r="E848" s="1">
        <v>461.01144578313199</v>
      </c>
      <c r="F848" s="1">
        <v>450.901042019344</v>
      </c>
    </row>
    <row r="849" spans="1:6" x14ac:dyDescent="0.25">
      <c r="A849">
        <v>2459</v>
      </c>
      <c r="B849">
        <v>445.15</v>
      </c>
      <c r="C849" s="1">
        <v>450.334223809523</v>
      </c>
      <c r="D849" s="1">
        <v>452.12400777359801</v>
      </c>
      <c r="E849" s="1">
        <v>428.76818181818101</v>
      </c>
      <c r="F849" s="1">
        <v>440.81875227059999</v>
      </c>
    </row>
    <row r="850" spans="1:6" x14ac:dyDescent="0.25">
      <c r="A850">
        <v>5666</v>
      </c>
      <c r="B850">
        <v>403.65</v>
      </c>
      <c r="C850" s="1">
        <v>410.225534841269</v>
      </c>
      <c r="D850" s="1">
        <v>410.01296891876098</v>
      </c>
      <c r="E850" s="1">
        <v>410.59500000000003</v>
      </c>
      <c r="F850" s="1">
        <v>424.87294397814497</v>
      </c>
    </row>
    <row r="851" spans="1:6" x14ac:dyDescent="0.25">
      <c r="A851">
        <v>10836</v>
      </c>
      <c r="B851">
        <v>478.15</v>
      </c>
      <c r="C851" s="1">
        <v>501.870426190476</v>
      </c>
      <c r="D851" s="1">
        <v>517.65032004425302</v>
      </c>
      <c r="E851" s="1">
        <v>475.621428571428</v>
      </c>
      <c r="F851" s="1">
        <v>498.81280824952898</v>
      </c>
    </row>
    <row r="852" spans="1:6" x14ac:dyDescent="0.25">
      <c r="A852">
        <v>1807</v>
      </c>
      <c r="B852">
        <v>534.65</v>
      </c>
      <c r="C852" s="1">
        <v>499.55842301587302</v>
      </c>
      <c r="D852" s="1">
        <v>492.83731413247</v>
      </c>
      <c r="E852" s="1">
        <v>505.33421052631502</v>
      </c>
      <c r="F852" s="1">
        <v>497.60813313572203</v>
      </c>
    </row>
    <row r="853" spans="1:6" x14ac:dyDescent="0.25">
      <c r="A853">
        <v>6956</v>
      </c>
      <c r="B853">
        <v>430.65</v>
      </c>
      <c r="C853" s="1">
        <v>438.17241230269798</v>
      </c>
      <c r="D853" s="1">
        <v>435.69953246449103</v>
      </c>
      <c r="E853" s="1">
        <v>430.65</v>
      </c>
      <c r="F853" s="1">
        <v>460.31357837770798</v>
      </c>
    </row>
    <row r="854" spans="1:6" x14ac:dyDescent="0.25">
      <c r="A854">
        <v>5278</v>
      </c>
      <c r="B854">
        <v>550.4</v>
      </c>
      <c r="C854" s="1">
        <v>486.57796095238001</v>
      </c>
      <c r="D854" s="1">
        <v>481.14461344103597</v>
      </c>
      <c r="E854" s="1">
        <v>386.26173913043402</v>
      </c>
      <c r="F854" s="1">
        <v>470.603799065224</v>
      </c>
    </row>
    <row r="855" spans="1:6" x14ac:dyDescent="0.25">
      <c r="A855">
        <v>3187</v>
      </c>
      <c r="B855">
        <v>513.91</v>
      </c>
      <c r="C855" s="1">
        <v>486.90214766233697</v>
      </c>
      <c r="D855" s="1">
        <v>487.39941606997502</v>
      </c>
      <c r="E855" s="1">
        <v>429.73</v>
      </c>
      <c r="F855" s="1">
        <v>379.65950504758598</v>
      </c>
    </row>
    <row r="856" spans="1:6" x14ac:dyDescent="0.25">
      <c r="A856">
        <v>4104</v>
      </c>
      <c r="B856">
        <v>441.52</v>
      </c>
      <c r="C856" s="1">
        <v>471.510612777777</v>
      </c>
      <c r="D856" s="1">
        <v>470.83891089805502</v>
      </c>
      <c r="E856" s="1">
        <v>467.04578947368401</v>
      </c>
      <c r="F856" s="1">
        <v>433.46739570862201</v>
      </c>
    </row>
    <row r="857" spans="1:6" x14ac:dyDescent="0.25">
      <c r="A857">
        <v>8546</v>
      </c>
      <c r="B857">
        <v>491.15</v>
      </c>
      <c r="C857" s="1">
        <v>475.28847419913399</v>
      </c>
      <c r="D857" s="1">
        <v>485.10884755439002</v>
      </c>
      <c r="E857" s="1">
        <v>474.80714285714203</v>
      </c>
      <c r="F857" s="1">
        <v>468.73213397537199</v>
      </c>
    </row>
    <row r="858" spans="1:6" x14ac:dyDescent="0.25">
      <c r="A858">
        <v>1665</v>
      </c>
      <c r="B858">
        <v>513.15</v>
      </c>
      <c r="C858" s="1">
        <v>496.125655873016</v>
      </c>
      <c r="D858" s="1">
        <v>503.23116709956702</v>
      </c>
      <c r="E858" s="1">
        <v>526.29999999999995</v>
      </c>
      <c r="F858" s="1">
        <v>464.17401340711302</v>
      </c>
    </row>
    <row r="859" spans="1:6" x14ac:dyDescent="0.25">
      <c r="A859">
        <v>12465</v>
      </c>
      <c r="B859">
        <v>600.77</v>
      </c>
      <c r="C859" s="1">
        <v>592.15637682539602</v>
      </c>
      <c r="D859" s="1">
        <v>572.46828608065096</v>
      </c>
      <c r="E859" s="1">
        <v>487.409999999999</v>
      </c>
      <c r="F859" s="1">
        <v>567.56624264005802</v>
      </c>
    </row>
    <row r="860" spans="1:6" x14ac:dyDescent="0.25">
      <c r="A860">
        <v>3088</v>
      </c>
      <c r="B860">
        <v>338.15</v>
      </c>
      <c r="C860" s="1">
        <v>351.11318158730103</v>
      </c>
      <c r="D860" s="1">
        <v>337.80760234210197</v>
      </c>
      <c r="E860" s="1">
        <v>332.56333333333299</v>
      </c>
      <c r="F860" s="1">
        <v>361.09159163406002</v>
      </c>
    </row>
    <row r="861" spans="1:6" x14ac:dyDescent="0.25">
      <c r="A861">
        <v>8903</v>
      </c>
      <c r="B861">
        <v>556.28</v>
      </c>
      <c r="C861" s="1">
        <v>486.72292380952302</v>
      </c>
      <c r="D861" s="1">
        <v>480.517725566492</v>
      </c>
      <c r="E861" s="1">
        <v>521.23795986621997</v>
      </c>
      <c r="F861" s="1">
        <v>527.88707685181305</v>
      </c>
    </row>
    <row r="862" spans="1:6" x14ac:dyDescent="0.25">
      <c r="A862">
        <v>8201</v>
      </c>
      <c r="B862">
        <v>444.15</v>
      </c>
      <c r="C862" s="1">
        <v>461.336035714285</v>
      </c>
      <c r="D862" s="1">
        <v>463.34246992784898</v>
      </c>
      <c r="E862" s="1">
        <v>454.719999999999</v>
      </c>
      <c r="F862" s="1">
        <v>454.54576895806701</v>
      </c>
    </row>
    <row r="863" spans="1:6" x14ac:dyDescent="0.25">
      <c r="A863">
        <v>119</v>
      </c>
      <c r="B863">
        <v>441.15</v>
      </c>
      <c r="C863" s="1">
        <v>442.50150047619002</v>
      </c>
      <c r="D863" s="1">
        <v>440.707703289108</v>
      </c>
      <c r="E863" s="1">
        <v>441.15</v>
      </c>
      <c r="F863" s="1">
        <v>444.24473260150501</v>
      </c>
    </row>
    <row r="864" spans="1:6" x14ac:dyDescent="0.25">
      <c r="A864">
        <v>9845</v>
      </c>
      <c r="B864">
        <v>505.97</v>
      </c>
      <c r="C864" s="1">
        <v>491.89781182539599</v>
      </c>
      <c r="D864" s="1">
        <v>484.57033296285402</v>
      </c>
      <c r="E864" s="1">
        <v>483.04846153846103</v>
      </c>
      <c r="F864" s="1">
        <v>476.22637674151298</v>
      </c>
    </row>
    <row r="865" spans="1:6" x14ac:dyDescent="0.25">
      <c r="A865">
        <v>3482</v>
      </c>
      <c r="B865">
        <v>364.57</v>
      </c>
      <c r="C865" s="1">
        <v>381.69786071428501</v>
      </c>
      <c r="D865" s="1">
        <v>380.163750356587</v>
      </c>
      <c r="E865" s="1">
        <v>384.45</v>
      </c>
      <c r="F865" s="1">
        <v>400.54356770077499</v>
      </c>
    </row>
    <row r="866" spans="1:6" x14ac:dyDescent="0.25">
      <c r="A866">
        <v>8598</v>
      </c>
      <c r="B866">
        <v>495.15</v>
      </c>
      <c r="C866" s="1">
        <v>486.57225198412698</v>
      </c>
      <c r="D866" s="1">
        <v>473.99946803735401</v>
      </c>
      <c r="E866" s="1">
        <v>475.17340425531899</v>
      </c>
      <c r="F866" s="1">
        <v>467.45356824543899</v>
      </c>
    </row>
    <row r="867" spans="1:6" x14ac:dyDescent="0.25">
      <c r="A867">
        <v>2057</v>
      </c>
      <c r="B867">
        <v>352.65</v>
      </c>
      <c r="C867" s="1">
        <v>398.31758984126901</v>
      </c>
      <c r="D867" s="1">
        <v>407.20675418641798</v>
      </c>
      <c r="E867" s="1">
        <v>352.65</v>
      </c>
      <c r="F867" s="1">
        <v>441.73095660586199</v>
      </c>
    </row>
    <row r="868" spans="1:6" x14ac:dyDescent="0.25">
      <c r="A868">
        <v>8743</v>
      </c>
      <c r="B868">
        <v>514.88</v>
      </c>
      <c r="C868" s="1">
        <v>486.58442000000002</v>
      </c>
      <c r="D868" s="1">
        <v>498.39506270200502</v>
      </c>
      <c r="E868" s="1">
        <v>500.21857142857101</v>
      </c>
      <c r="F868" s="1">
        <v>488.35739341964802</v>
      </c>
    </row>
    <row r="869" spans="1:6" x14ac:dyDescent="0.25">
      <c r="A869">
        <v>9104</v>
      </c>
      <c r="B869">
        <v>363.65</v>
      </c>
      <c r="C869" s="1">
        <v>486.27371285714298</v>
      </c>
      <c r="D869" s="1">
        <v>475.62299926108199</v>
      </c>
      <c r="E869" s="1">
        <v>502.4</v>
      </c>
      <c r="F869" s="1">
        <v>439.72890826202098</v>
      </c>
    </row>
    <row r="870" spans="1:6" x14ac:dyDescent="0.25">
      <c r="A870">
        <v>8196</v>
      </c>
      <c r="B870">
        <v>443.55</v>
      </c>
      <c r="C870" s="1">
        <v>477.60898888888897</v>
      </c>
      <c r="D870" s="1">
        <v>482.51515864713701</v>
      </c>
      <c r="E870" s="1">
        <v>464.06549295774602</v>
      </c>
      <c r="F870" s="1">
        <v>470.22645122154</v>
      </c>
    </row>
    <row r="871" spans="1:6" x14ac:dyDescent="0.25">
      <c r="A871">
        <v>3492</v>
      </c>
      <c r="B871">
        <v>369.98</v>
      </c>
      <c r="C871" s="1">
        <v>382.052063968254</v>
      </c>
      <c r="D871" s="1">
        <v>383.876272293353</v>
      </c>
      <c r="E871" s="1">
        <v>348.51666666666603</v>
      </c>
      <c r="F871" s="1">
        <v>379.73915140393098</v>
      </c>
    </row>
    <row r="872" spans="1:6" x14ac:dyDescent="0.25">
      <c r="A872">
        <v>5924</v>
      </c>
      <c r="B872">
        <v>440.4</v>
      </c>
      <c r="C872" s="1">
        <v>447.99609225108202</v>
      </c>
      <c r="D872" s="1">
        <v>449.82643765401201</v>
      </c>
      <c r="E872" s="1">
        <v>457.51111111111101</v>
      </c>
      <c r="F872" s="1">
        <v>457.03377356425398</v>
      </c>
    </row>
    <row r="873" spans="1:6" x14ac:dyDescent="0.25">
      <c r="A873">
        <v>2271</v>
      </c>
      <c r="B873">
        <v>407.15</v>
      </c>
      <c r="C873" s="1">
        <v>404.78621065671501</v>
      </c>
      <c r="D873" s="1">
        <v>403.55836729944201</v>
      </c>
      <c r="E873" s="1">
        <v>415.058515</v>
      </c>
      <c r="F873" s="1">
        <v>417.66068430263402</v>
      </c>
    </row>
    <row r="874" spans="1:6" x14ac:dyDescent="0.25">
      <c r="A874">
        <v>2519</v>
      </c>
      <c r="B874">
        <v>460.15</v>
      </c>
      <c r="C874" s="1">
        <v>458.54664845598802</v>
      </c>
      <c r="D874" s="1">
        <v>474.045981361987</v>
      </c>
      <c r="E874" s="1">
        <v>462.04714285714198</v>
      </c>
      <c r="F874" s="1">
        <v>391.73905552295503</v>
      </c>
    </row>
    <row r="875" spans="1:6" x14ac:dyDescent="0.25">
      <c r="A875">
        <v>5763</v>
      </c>
      <c r="B875">
        <v>418.65</v>
      </c>
      <c r="C875" s="1">
        <v>430.00277238095202</v>
      </c>
      <c r="D875" s="1">
        <v>436.31566387282902</v>
      </c>
      <c r="E875" s="1">
        <v>439.136363636363</v>
      </c>
      <c r="F875" s="1">
        <v>442.93524143631498</v>
      </c>
    </row>
    <row r="876" spans="1:6" x14ac:dyDescent="0.25">
      <c r="A876">
        <v>3455</v>
      </c>
      <c r="B876">
        <v>336.46</v>
      </c>
      <c r="C876" s="1">
        <v>341.634853253968</v>
      </c>
      <c r="D876" s="1">
        <v>346.921433584944</v>
      </c>
      <c r="E876" s="1">
        <v>366.84642857142802</v>
      </c>
      <c r="F876" s="1">
        <v>358.548348636301</v>
      </c>
    </row>
    <row r="877" spans="1:6" x14ac:dyDescent="0.25">
      <c r="A877">
        <v>1978</v>
      </c>
      <c r="B877">
        <v>317.14999999999998</v>
      </c>
      <c r="C877" s="1">
        <v>331.58936031745998</v>
      </c>
      <c r="D877" s="1">
        <v>326.43544935064898</v>
      </c>
      <c r="E877" s="1">
        <v>345.30857142857099</v>
      </c>
      <c r="F877" s="1">
        <v>330.921361287156</v>
      </c>
    </row>
    <row r="878" spans="1:6" x14ac:dyDescent="0.25">
      <c r="A878">
        <v>9384</v>
      </c>
      <c r="B878">
        <v>450.9</v>
      </c>
      <c r="C878" s="1">
        <v>460.32027714285698</v>
      </c>
      <c r="D878" s="1">
        <v>461.694775070893</v>
      </c>
      <c r="E878" s="1">
        <v>414.20499999999998</v>
      </c>
      <c r="F878" s="1">
        <v>443.41274967752202</v>
      </c>
    </row>
    <row r="879" spans="1:6" x14ac:dyDescent="0.25">
      <c r="A879">
        <v>8008</v>
      </c>
      <c r="B879">
        <v>412.17</v>
      </c>
      <c r="C879" s="1">
        <v>422.22312813015799</v>
      </c>
      <c r="D879" s="1">
        <v>415.480192398518</v>
      </c>
      <c r="E879" s="1">
        <v>381.75753424657501</v>
      </c>
      <c r="F879" s="1">
        <v>438.10840298301798</v>
      </c>
    </row>
    <row r="880" spans="1:6" x14ac:dyDescent="0.25">
      <c r="A880">
        <v>3751</v>
      </c>
      <c r="B880">
        <v>564.71</v>
      </c>
      <c r="C880" s="1">
        <v>451.44550670995602</v>
      </c>
      <c r="D880" s="1">
        <v>452.07361673742901</v>
      </c>
      <c r="E880" s="1">
        <v>381.26923076922998</v>
      </c>
      <c r="F880" s="1">
        <v>474.63178078363899</v>
      </c>
    </row>
    <row r="881" spans="1:6" x14ac:dyDescent="0.25">
      <c r="A881">
        <v>8870</v>
      </c>
      <c r="B881">
        <v>547.79999999999995</v>
      </c>
      <c r="C881" s="1">
        <v>535.33524119047604</v>
      </c>
      <c r="D881" s="1">
        <v>519.89302556693303</v>
      </c>
      <c r="E881" s="1">
        <v>505.07272727272698</v>
      </c>
      <c r="F881" s="1">
        <v>521.352972258759</v>
      </c>
    </row>
    <row r="882" spans="1:6" x14ac:dyDescent="0.25">
      <c r="A882">
        <v>5009</v>
      </c>
      <c r="B882">
        <v>464.85</v>
      </c>
      <c r="C882" s="1">
        <v>468.03150947330403</v>
      </c>
      <c r="D882" s="1">
        <v>469.62433188214999</v>
      </c>
      <c r="E882" s="1">
        <v>464.849999999999</v>
      </c>
      <c r="F882" s="1">
        <v>483.31093505531197</v>
      </c>
    </row>
    <row r="883" spans="1:6" x14ac:dyDescent="0.25">
      <c r="A883">
        <v>12226</v>
      </c>
      <c r="B883">
        <v>536.54</v>
      </c>
      <c r="C883" s="1">
        <v>531.44547769841199</v>
      </c>
      <c r="D883" s="1">
        <v>531.42825308686395</v>
      </c>
      <c r="E883" s="1">
        <v>514.82785714285706</v>
      </c>
      <c r="F883" s="1">
        <v>526.10181982178403</v>
      </c>
    </row>
    <row r="884" spans="1:6" x14ac:dyDescent="0.25">
      <c r="A884">
        <v>11177</v>
      </c>
      <c r="B884">
        <v>541.65</v>
      </c>
      <c r="C884" s="1">
        <v>538.43332619047601</v>
      </c>
      <c r="D884" s="1">
        <v>539.96185436442602</v>
      </c>
      <c r="E884" s="1">
        <v>541.65</v>
      </c>
      <c r="F884" s="1">
        <v>513.587053086011</v>
      </c>
    </row>
    <row r="885" spans="1:6" x14ac:dyDescent="0.25">
      <c r="A885">
        <v>12616</v>
      </c>
      <c r="B885">
        <v>711.41</v>
      </c>
      <c r="C885" s="1">
        <v>633.83752769841203</v>
      </c>
      <c r="D885" s="1">
        <v>638.74592126096104</v>
      </c>
      <c r="E885" s="1">
        <v>566.84454545454503</v>
      </c>
      <c r="F885" s="1">
        <v>664.31294816668299</v>
      </c>
    </row>
    <row r="886" spans="1:6" x14ac:dyDescent="0.25">
      <c r="A886">
        <v>6717</v>
      </c>
      <c r="B886">
        <v>399.55</v>
      </c>
      <c r="C886" s="1">
        <v>398.85488952380899</v>
      </c>
      <c r="D886" s="1">
        <v>397.46760646270599</v>
      </c>
      <c r="E886" s="1">
        <v>396.31615384615299</v>
      </c>
      <c r="F886" s="1">
        <v>407.15494350448</v>
      </c>
    </row>
    <row r="887" spans="1:6" x14ac:dyDescent="0.25">
      <c r="A887">
        <v>6415</v>
      </c>
      <c r="B887">
        <v>576.91999999999996</v>
      </c>
      <c r="C887" s="1">
        <v>572.06146885281396</v>
      </c>
      <c r="D887" s="1">
        <v>573.54631272916799</v>
      </c>
      <c r="E887" s="1">
        <v>543.79132530120398</v>
      </c>
      <c r="F887" s="1">
        <v>531.66019579309705</v>
      </c>
    </row>
    <row r="888" spans="1:6" x14ac:dyDescent="0.25">
      <c r="A888">
        <v>1864</v>
      </c>
      <c r="B888">
        <v>548.65</v>
      </c>
      <c r="C888" s="1">
        <v>507.12249206349202</v>
      </c>
      <c r="D888" s="1">
        <v>491.22103983738401</v>
      </c>
      <c r="E888" s="1">
        <v>518.54024390243899</v>
      </c>
      <c r="F888" s="1">
        <v>509.96640233906902</v>
      </c>
    </row>
    <row r="889" spans="1:6" x14ac:dyDescent="0.25">
      <c r="A889">
        <v>3800</v>
      </c>
      <c r="B889">
        <v>316.07</v>
      </c>
      <c r="C889" s="1">
        <v>305.75444015873001</v>
      </c>
      <c r="D889" s="1">
        <v>307.51318789034502</v>
      </c>
      <c r="E889" s="1">
        <v>301.35000000000002</v>
      </c>
      <c r="F889" s="1">
        <v>351.134912304681</v>
      </c>
    </row>
    <row r="890" spans="1:6" x14ac:dyDescent="0.25">
      <c r="A890">
        <v>7144</v>
      </c>
      <c r="B890">
        <v>448.95</v>
      </c>
      <c r="C890" s="1">
        <v>437.96098333333299</v>
      </c>
      <c r="D890" s="1">
        <v>436.75128898024599</v>
      </c>
      <c r="E890" s="1">
        <v>426.4</v>
      </c>
      <c r="F890" s="1">
        <v>452.32005431938802</v>
      </c>
    </row>
    <row r="891" spans="1:6" x14ac:dyDescent="0.25">
      <c r="A891">
        <v>11870</v>
      </c>
      <c r="B891">
        <v>474.15</v>
      </c>
      <c r="C891" s="1">
        <v>472.27354003538898</v>
      </c>
      <c r="D891" s="1">
        <v>474.69564023892701</v>
      </c>
      <c r="E891" s="1">
        <v>478.48333333333301</v>
      </c>
      <c r="F891" s="1">
        <v>458.38260213360701</v>
      </c>
    </row>
    <row r="892" spans="1:6" x14ac:dyDescent="0.25">
      <c r="A892">
        <v>8615</v>
      </c>
      <c r="B892">
        <v>496.82</v>
      </c>
      <c r="C892" s="1">
        <v>493.88345380952302</v>
      </c>
      <c r="D892" s="1">
        <v>493.83991676565898</v>
      </c>
      <c r="E892" s="1">
        <v>523.87666666666598</v>
      </c>
      <c r="F892" s="1">
        <v>477.87113957288</v>
      </c>
    </row>
    <row r="893" spans="1:6" x14ac:dyDescent="0.25">
      <c r="A893">
        <v>12381</v>
      </c>
      <c r="B893">
        <v>573.15</v>
      </c>
      <c r="C893" s="1">
        <v>443.96429317460297</v>
      </c>
      <c r="D893" s="1">
        <v>447.28943132284297</v>
      </c>
      <c r="E893" s="1">
        <v>402.24083969465602</v>
      </c>
      <c r="F893" s="1">
        <v>539.96733800089896</v>
      </c>
    </row>
    <row r="894" spans="1:6" x14ac:dyDescent="0.25">
      <c r="A894">
        <v>12239</v>
      </c>
      <c r="B894">
        <v>538.15</v>
      </c>
      <c r="C894" s="1">
        <v>498.54359285714298</v>
      </c>
      <c r="D894" s="1">
        <v>501.95646834331802</v>
      </c>
      <c r="E894" s="1">
        <v>510.97352941176399</v>
      </c>
      <c r="F894" s="1">
        <v>478.28511993609698</v>
      </c>
    </row>
    <row r="895" spans="1:6" x14ac:dyDescent="0.25">
      <c r="A895">
        <v>4176</v>
      </c>
      <c r="B895">
        <v>466.85</v>
      </c>
      <c r="C895" s="1">
        <v>427.35982642857101</v>
      </c>
      <c r="D895" s="1">
        <v>434.87171925566702</v>
      </c>
      <c r="E895" s="1">
        <v>407.90839999999997</v>
      </c>
      <c r="F895" s="1">
        <v>458.12953601225701</v>
      </c>
    </row>
    <row r="896" spans="1:6" x14ac:dyDescent="0.25">
      <c r="A896">
        <v>7132</v>
      </c>
      <c r="B896">
        <v>447.15</v>
      </c>
      <c r="C896" s="1">
        <v>457.11584841269803</v>
      </c>
      <c r="D896" s="1">
        <v>452.98154888346897</v>
      </c>
      <c r="E896" s="1">
        <v>448.43571428571403</v>
      </c>
      <c r="F896" s="1">
        <v>433.56965371031401</v>
      </c>
    </row>
    <row r="897" spans="1:6" x14ac:dyDescent="0.25">
      <c r="A897">
        <v>5279</v>
      </c>
      <c r="B897">
        <v>550.41999999999996</v>
      </c>
      <c r="C897" s="1">
        <v>436.59781325396801</v>
      </c>
      <c r="D897" s="1">
        <v>435.984677705921</v>
      </c>
      <c r="E897" s="1">
        <v>434.18571428571403</v>
      </c>
      <c r="F897" s="1">
        <v>503.546311075201</v>
      </c>
    </row>
    <row r="898" spans="1:6" x14ac:dyDescent="0.25">
      <c r="A898">
        <v>9976</v>
      </c>
      <c r="B898">
        <v>519.26</v>
      </c>
      <c r="C898" s="1">
        <v>482.53168119047598</v>
      </c>
      <c r="D898" s="1">
        <v>501.30967690864099</v>
      </c>
      <c r="E898" s="1">
        <v>490.06434782608699</v>
      </c>
      <c r="F898" s="1">
        <v>491.808298390196</v>
      </c>
    </row>
    <row r="899" spans="1:6" x14ac:dyDescent="0.25">
      <c r="A899">
        <v>12277</v>
      </c>
      <c r="B899">
        <v>544.03</v>
      </c>
      <c r="C899" s="1">
        <v>557.60511920634895</v>
      </c>
      <c r="D899" s="1">
        <v>546.49239478290701</v>
      </c>
      <c r="E899" s="1">
        <v>492.97333333333302</v>
      </c>
      <c r="F899" s="1">
        <v>536.44514972058801</v>
      </c>
    </row>
    <row r="900" spans="1:6" x14ac:dyDescent="0.25">
      <c r="A900">
        <v>3441</v>
      </c>
      <c r="B900">
        <v>321.5</v>
      </c>
      <c r="C900" s="1">
        <v>316.80292608946598</v>
      </c>
      <c r="D900" s="1">
        <v>319.109976554615</v>
      </c>
      <c r="E900" s="1">
        <v>319.14999999999998</v>
      </c>
      <c r="F900" s="1">
        <v>351.87964150279299</v>
      </c>
    </row>
    <row r="901" spans="1:6" x14ac:dyDescent="0.25">
      <c r="A901">
        <v>3070</v>
      </c>
      <c r="B901">
        <v>323.64999999999998</v>
      </c>
      <c r="C901" s="1">
        <v>330.41092523809499</v>
      </c>
      <c r="D901" s="1">
        <v>336.576739701409</v>
      </c>
      <c r="E901" s="1">
        <v>333.68428571428501</v>
      </c>
      <c r="F901" s="1">
        <v>363.066378081192</v>
      </c>
    </row>
    <row r="902" spans="1:6" x14ac:dyDescent="0.25">
      <c r="A902">
        <v>10564</v>
      </c>
      <c r="B902">
        <v>399.15</v>
      </c>
      <c r="C902" s="1">
        <v>536.34593785714196</v>
      </c>
      <c r="D902" s="1">
        <v>539.52753873183804</v>
      </c>
      <c r="E902" s="1">
        <v>472.83444444444399</v>
      </c>
      <c r="F902" s="1">
        <v>539.00430131888197</v>
      </c>
    </row>
    <row r="903" spans="1:6" x14ac:dyDescent="0.25">
      <c r="A903">
        <v>10955</v>
      </c>
      <c r="B903">
        <v>501.21</v>
      </c>
      <c r="C903" s="1">
        <v>489.98677833333301</v>
      </c>
      <c r="D903" s="1">
        <v>489.588924300965</v>
      </c>
      <c r="E903" s="1">
        <v>500.20599999999899</v>
      </c>
      <c r="F903" s="1">
        <v>484.60660512666402</v>
      </c>
    </row>
    <row r="904" spans="1:6" x14ac:dyDescent="0.25">
      <c r="A904">
        <v>8289</v>
      </c>
      <c r="B904">
        <v>458.65</v>
      </c>
      <c r="C904" s="1">
        <v>456.45100129870099</v>
      </c>
      <c r="D904" s="1">
        <v>460.25917624140499</v>
      </c>
      <c r="E904" s="1">
        <v>457.10238095237997</v>
      </c>
      <c r="F904" s="1">
        <v>446.36856301652898</v>
      </c>
    </row>
    <row r="905" spans="1:6" x14ac:dyDescent="0.25">
      <c r="A905">
        <v>1923</v>
      </c>
      <c r="B905">
        <v>565.65</v>
      </c>
      <c r="C905" s="1">
        <v>566.10315079365103</v>
      </c>
      <c r="D905" s="1">
        <v>555.31989536492904</v>
      </c>
      <c r="E905" s="1">
        <v>554.15</v>
      </c>
      <c r="F905" s="1">
        <v>532.69669188725402</v>
      </c>
    </row>
    <row r="906" spans="1:6" x14ac:dyDescent="0.25">
      <c r="A906">
        <v>11255</v>
      </c>
      <c r="B906">
        <v>556.15</v>
      </c>
      <c r="C906" s="1">
        <v>510.29940793650798</v>
      </c>
      <c r="D906" s="1">
        <v>533.13936381294104</v>
      </c>
      <c r="E906" s="1">
        <v>508.00714285714201</v>
      </c>
      <c r="F906" s="1">
        <v>496.96512280646499</v>
      </c>
    </row>
    <row r="907" spans="1:6" x14ac:dyDescent="0.25">
      <c r="A907">
        <v>4707</v>
      </c>
      <c r="B907">
        <v>406.11</v>
      </c>
      <c r="C907" s="1">
        <v>440.06467849206302</v>
      </c>
      <c r="D907" s="1">
        <v>427.34086815788697</v>
      </c>
      <c r="E907" s="1">
        <v>440.65270270270202</v>
      </c>
      <c r="F907" s="1">
        <v>414.599804793104</v>
      </c>
    </row>
    <row r="908" spans="1:6" x14ac:dyDescent="0.25">
      <c r="A908">
        <v>8283</v>
      </c>
      <c r="B908">
        <v>458.08</v>
      </c>
      <c r="C908" s="1">
        <v>519.68251936507897</v>
      </c>
      <c r="D908" s="1">
        <v>519.77112646579303</v>
      </c>
      <c r="E908" s="1">
        <v>419.15392857142803</v>
      </c>
      <c r="F908" s="1">
        <v>549.831366117887</v>
      </c>
    </row>
    <row r="909" spans="1:6" x14ac:dyDescent="0.25">
      <c r="A909">
        <v>4665</v>
      </c>
      <c r="B909">
        <v>399.75</v>
      </c>
      <c r="C909" s="1">
        <v>401.37831476190399</v>
      </c>
      <c r="D909" s="1">
        <v>398.87031325141197</v>
      </c>
      <c r="E909" s="1">
        <v>397.33</v>
      </c>
      <c r="F909" s="1">
        <v>406.56896370496099</v>
      </c>
    </row>
    <row r="910" spans="1:6" x14ac:dyDescent="0.25">
      <c r="A910">
        <v>9316</v>
      </c>
      <c r="B910">
        <v>442.75</v>
      </c>
      <c r="C910" s="1">
        <v>447.78418063492001</v>
      </c>
      <c r="D910" s="1">
        <v>443.32261157569502</v>
      </c>
      <c r="E910" s="1">
        <v>439.709565217391</v>
      </c>
      <c r="F910" s="1">
        <v>432.51717278156599</v>
      </c>
    </row>
    <row r="911" spans="1:6" x14ac:dyDescent="0.25">
      <c r="A911">
        <v>2012</v>
      </c>
      <c r="B911">
        <v>337.15</v>
      </c>
      <c r="C911" s="1">
        <v>411.26302308080801</v>
      </c>
      <c r="D911" s="1">
        <v>392.016738426225</v>
      </c>
      <c r="E911" s="1">
        <v>337.15</v>
      </c>
      <c r="F911" s="1">
        <v>462.91280163463802</v>
      </c>
    </row>
    <row r="912" spans="1:6" x14ac:dyDescent="0.25">
      <c r="A912">
        <v>4058</v>
      </c>
      <c r="B912">
        <v>422.22</v>
      </c>
      <c r="C912" s="1">
        <v>404.874979206349</v>
      </c>
      <c r="D912" s="1">
        <v>403.403973908583</v>
      </c>
      <c r="E912" s="1">
        <v>415.14923076922997</v>
      </c>
      <c r="F912" s="1">
        <v>422.19735549387701</v>
      </c>
    </row>
    <row r="913" spans="1:6" x14ac:dyDescent="0.25">
      <c r="A913">
        <v>8079</v>
      </c>
      <c r="B913">
        <v>424.23</v>
      </c>
      <c r="C913" s="1">
        <v>428.20735880952299</v>
      </c>
      <c r="D913" s="1">
        <v>425.39292828736802</v>
      </c>
      <c r="E913" s="1">
        <v>428.87</v>
      </c>
      <c r="F913" s="1">
        <v>438.18169721445798</v>
      </c>
    </row>
    <row r="914" spans="1:6" x14ac:dyDescent="0.25">
      <c r="A914">
        <v>5470</v>
      </c>
      <c r="B914">
        <v>364.15</v>
      </c>
      <c r="C914" s="1">
        <v>361.82349629841201</v>
      </c>
      <c r="D914" s="1">
        <v>362.22760029237099</v>
      </c>
      <c r="E914" s="1">
        <v>356.37799999999999</v>
      </c>
      <c r="F914" s="1">
        <v>374.094743987909</v>
      </c>
    </row>
    <row r="915" spans="1:6" x14ac:dyDescent="0.25">
      <c r="A915">
        <v>424</v>
      </c>
      <c r="B915">
        <v>414.35</v>
      </c>
      <c r="C915" s="1">
        <v>414.07930928571398</v>
      </c>
      <c r="D915" s="1">
        <v>414.03346160884797</v>
      </c>
      <c r="E915" s="1">
        <v>424.81666666666598</v>
      </c>
      <c r="F915" s="1">
        <v>412.15046638576399</v>
      </c>
    </row>
    <row r="916" spans="1:6" x14ac:dyDescent="0.25">
      <c r="A916">
        <v>554</v>
      </c>
      <c r="B916">
        <v>373.65</v>
      </c>
      <c r="C916" s="1">
        <v>411.01353682539599</v>
      </c>
      <c r="D916" s="1">
        <v>404.407622027939</v>
      </c>
      <c r="E916" s="1">
        <v>347.15</v>
      </c>
      <c r="F916" s="1">
        <v>415.723158397737</v>
      </c>
    </row>
    <row r="917" spans="1:6" x14ac:dyDescent="0.25">
      <c r="A917">
        <v>1793</v>
      </c>
      <c r="B917">
        <v>532.25</v>
      </c>
      <c r="C917" s="1">
        <v>480.97958619047603</v>
      </c>
      <c r="D917" s="1">
        <v>466.096909567556</v>
      </c>
      <c r="E917" s="1">
        <v>473.74374999999998</v>
      </c>
      <c r="F917" s="1">
        <v>466.00612689488798</v>
      </c>
    </row>
    <row r="918" spans="1:6" x14ac:dyDescent="0.25">
      <c r="A918">
        <v>12458</v>
      </c>
      <c r="B918">
        <v>598.66</v>
      </c>
      <c r="C918" s="1">
        <v>589.10421142857103</v>
      </c>
      <c r="D918" s="1">
        <v>586.54940423672804</v>
      </c>
      <c r="E918" s="1">
        <v>523.60814332247503</v>
      </c>
      <c r="F918" s="1">
        <v>587.00429057250005</v>
      </c>
    </row>
    <row r="919" spans="1:6" x14ac:dyDescent="0.25">
      <c r="A919">
        <v>12188</v>
      </c>
      <c r="B919">
        <v>531.02</v>
      </c>
      <c r="C919" s="1">
        <v>505.23773820346298</v>
      </c>
      <c r="D919" s="1">
        <v>524.013363538455</v>
      </c>
      <c r="E919" s="1">
        <v>456.63620689655102</v>
      </c>
      <c r="F919" s="1">
        <v>487.25455141525799</v>
      </c>
    </row>
    <row r="920" spans="1:6" x14ac:dyDescent="0.25">
      <c r="A920">
        <v>487</v>
      </c>
      <c r="B920">
        <v>438.85</v>
      </c>
      <c r="C920" s="1">
        <v>437.21383783549697</v>
      </c>
      <c r="D920" s="1">
        <v>437.88480974025902</v>
      </c>
      <c r="E920" s="1">
        <v>453.10384615384601</v>
      </c>
      <c r="F920" s="1">
        <v>431.062371934059</v>
      </c>
    </row>
    <row r="921" spans="1:6" x14ac:dyDescent="0.25">
      <c r="A921">
        <v>6760</v>
      </c>
      <c r="B921">
        <v>403.82</v>
      </c>
      <c r="C921" s="1">
        <v>402.78052777777799</v>
      </c>
      <c r="D921" s="1">
        <v>403.11909856747798</v>
      </c>
      <c r="E921" s="1">
        <v>419.27432432432403</v>
      </c>
      <c r="F921" s="1">
        <v>421.45277336350699</v>
      </c>
    </row>
    <row r="922" spans="1:6" x14ac:dyDescent="0.25">
      <c r="A922">
        <v>6779</v>
      </c>
      <c r="B922">
        <v>405.87</v>
      </c>
      <c r="C922" s="1">
        <v>406.98183523809502</v>
      </c>
      <c r="D922" s="1">
        <v>402.84624861811699</v>
      </c>
      <c r="E922" s="1">
        <v>400.83899999999898</v>
      </c>
      <c r="F922" s="1">
        <v>412.58144452253299</v>
      </c>
    </row>
    <row r="923" spans="1:6" x14ac:dyDescent="0.25">
      <c r="A923">
        <v>5533</v>
      </c>
      <c r="B923">
        <v>378.3</v>
      </c>
      <c r="C923" s="1">
        <v>386.41692412698399</v>
      </c>
      <c r="D923" s="1">
        <v>386.257731653907</v>
      </c>
      <c r="E923" s="1">
        <v>359.17599999999999</v>
      </c>
      <c r="F923" s="1">
        <v>392.58539658792</v>
      </c>
    </row>
    <row r="924" spans="1:6" x14ac:dyDescent="0.25">
      <c r="A924">
        <v>5761</v>
      </c>
      <c r="B924">
        <v>418.15</v>
      </c>
      <c r="C924" s="1">
        <v>427.65447095238</v>
      </c>
      <c r="D924" s="1">
        <v>417.65085774309</v>
      </c>
      <c r="E924" s="1">
        <v>426.971</v>
      </c>
      <c r="F924" s="1">
        <v>424.47569967913802</v>
      </c>
    </row>
    <row r="925" spans="1:6" x14ac:dyDescent="0.25">
      <c r="A925">
        <v>9118</v>
      </c>
      <c r="B925">
        <v>376.65</v>
      </c>
      <c r="C925" s="1">
        <v>464.53366047618999</v>
      </c>
      <c r="D925" s="1">
        <v>477.17009127261599</v>
      </c>
      <c r="E925" s="1">
        <v>489.60454545454502</v>
      </c>
      <c r="F925" s="1">
        <v>492.62375762179698</v>
      </c>
    </row>
    <row r="926" spans="1:6" x14ac:dyDescent="0.25">
      <c r="A926">
        <v>2157</v>
      </c>
      <c r="B926">
        <v>373.15</v>
      </c>
      <c r="C926" s="1">
        <v>487.43353809523802</v>
      </c>
      <c r="D926" s="1">
        <v>485.25472605792902</v>
      </c>
      <c r="E926" s="1">
        <v>488.15</v>
      </c>
      <c r="F926" s="1">
        <v>475.748226072482</v>
      </c>
    </row>
    <row r="927" spans="1:6" x14ac:dyDescent="0.25">
      <c r="A927">
        <v>1483</v>
      </c>
      <c r="B927">
        <v>493.15</v>
      </c>
      <c r="C927" s="1">
        <v>510.65989690476198</v>
      </c>
      <c r="D927" s="1">
        <v>512.04911787839899</v>
      </c>
      <c r="E927" s="1">
        <v>493.15</v>
      </c>
      <c r="F927" s="1">
        <v>499.14171762661698</v>
      </c>
    </row>
    <row r="928" spans="1:6" x14ac:dyDescent="0.25">
      <c r="A928">
        <v>7907</v>
      </c>
      <c r="B928">
        <v>355.65</v>
      </c>
      <c r="C928" s="1">
        <v>436.111747777777</v>
      </c>
      <c r="D928" s="1">
        <v>411.15613929305903</v>
      </c>
      <c r="E928" s="1">
        <v>355.65</v>
      </c>
      <c r="F928" s="1">
        <v>456.53405129955502</v>
      </c>
    </row>
    <row r="929" spans="1:6" x14ac:dyDescent="0.25">
      <c r="A929">
        <v>7020</v>
      </c>
      <c r="B929">
        <v>437.54</v>
      </c>
      <c r="C929" s="1">
        <v>440.24735674603102</v>
      </c>
      <c r="D929" s="1">
        <v>443.68337758495397</v>
      </c>
      <c r="E929" s="1">
        <v>460.255</v>
      </c>
      <c r="F929" s="1">
        <v>442.98513340846898</v>
      </c>
    </row>
    <row r="930" spans="1:6" x14ac:dyDescent="0.25">
      <c r="A930">
        <v>468</v>
      </c>
      <c r="B930">
        <v>469.65</v>
      </c>
      <c r="C930" s="1">
        <v>469.33504468253898</v>
      </c>
      <c r="D930" s="1">
        <v>473.15035645659799</v>
      </c>
      <c r="E930" s="1">
        <v>447.05461538461498</v>
      </c>
      <c r="F930" s="1">
        <v>463.30235996255902</v>
      </c>
    </row>
    <row r="931" spans="1:6" x14ac:dyDescent="0.25">
      <c r="A931">
        <v>5328</v>
      </c>
      <c r="B931">
        <v>577</v>
      </c>
      <c r="C931" s="1">
        <v>546.01493500000004</v>
      </c>
      <c r="D931" s="1">
        <v>542.55387254113498</v>
      </c>
      <c r="E931" s="1">
        <v>546.15800000000002</v>
      </c>
      <c r="F931" s="1">
        <v>507.060978953892</v>
      </c>
    </row>
    <row r="932" spans="1:6" x14ac:dyDescent="0.25">
      <c r="A932">
        <v>2474</v>
      </c>
      <c r="B932">
        <v>451.15</v>
      </c>
      <c r="C932" s="1">
        <v>450.86686343491999</v>
      </c>
      <c r="D932" s="1">
        <v>447.80169282343098</v>
      </c>
      <c r="E932" s="1">
        <v>451.15</v>
      </c>
      <c r="F932" s="1">
        <v>436.005016455457</v>
      </c>
    </row>
    <row r="933" spans="1:6" x14ac:dyDescent="0.25">
      <c r="A933">
        <v>3984</v>
      </c>
      <c r="B933">
        <v>403</v>
      </c>
      <c r="C933" s="1">
        <v>397.21571037738101</v>
      </c>
      <c r="D933" s="1">
        <v>402.34025936592002</v>
      </c>
      <c r="E933" s="1">
        <v>345.52307692307602</v>
      </c>
      <c r="F933" s="1">
        <v>406.39985645915402</v>
      </c>
    </row>
    <row r="934" spans="1:6" x14ac:dyDescent="0.25">
      <c r="A934">
        <v>10073</v>
      </c>
      <c r="B934">
        <v>531.08000000000004</v>
      </c>
      <c r="C934" s="1">
        <v>537.86233577921996</v>
      </c>
      <c r="D934" s="1">
        <v>533.34053222986495</v>
      </c>
      <c r="E934" s="1">
        <v>481.76499999999999</v>
      </c>
      <c r="F934" s="1">
        <v>501.94266896649401</v>
      </c>
    </row>
    <row r="935" spans="1:6" x14ac:dyDescent="0.25">
      <c r="A935">
        <v>6433</v>
      </c>
      <c r="B935">
        <v>594.24</v>
      </c>
      <c r="C935" s="1">
        <v>590.13594499999999</v>
      </c>
      <c r="D935" s="1">
        <v>596.63682970196396</v>
      </c>
      <c r="E935" s="1">
        <v>594.24</v>
      </c>
      <c r="F935" s="1">
        <v>559.34375983015298</v>
      </c>
    </row>
    <row r="936" spans="1:6" x14ac:dyDescent="0.25">
      <c r="A936">
        <v>2412</v>
      </c>
      <c r="B936">
        <v>437.15</v>
      </c>
      <c r="C936" s="1">
        <v>439.461745279365</v>
      </c>
      <c r="D936" s="1">
        <v>444.49744826175998</v>
      </c>
      <c r="E936" s="1">
        <v>439.81666666666598</v>
      </c>
      <c r="F936" s="1">
        <v>439.63430139143799</v>
      </c>
    </row>
    <row r="937" spans="1:6" x14ac:dyDescent="0.25">
      <c r="A937">
        <v>2055</v>
      </c>
      <c r="B937">
        <v>351.15</v>
      </c>
      <c r="C937" s="1">
        <v>355.49943904761801</v>
      </c>
      <c r="D937" s="1">
        <v>351.94610443801798</v>
      </c>
      <c r="E937" s="1">
        <v>350.65</v>
      </c>
      <c r="F937" s="1">
        <v>374.34710850133399</v>
      </c>
    </row>
    <row r="938" spans="1:6" x14ac:dyDescent="0.25">
      <c r="A938">
        <v>10023</v>
      </c>
      <c r="B938">
        <v>523.15</v>
      </c>
      <c r="C938" s="1">
        <v>475.13433015872999</v>
      </c>
      <c r="D938" s="1">
        <v>477.17542934010402</v>
      </c>
      <c r="E938" s="1">
        <v>469.45769230769201</v>
      </c>
      <c r="F938" s="1">
        <v>492.13499487707702</v>
      </c>
    </row>
    <row r="939" spans="1:6" x14ac:dyDescent="0.25">
      <c r="A939">
        <v>4480</v>
      </c>
      <c r="B939">
        <v>363.22</v>
      </c>
      <c r="C939" s="1">
        <v>350.845961904761</v>
      </c>
      <c r="D939" s="1">
        <v>352.69983209914199</v>
      </c>
      <c r="E939" s="1">
        <v>351.79857142857099</v>
      </c>
      <c r="F939" s="1">
        <v>382.71451866826698</v>
      </c>
    </row>
    <row r="940" spans="1:6" x14ac:dyDescent="0.25">
      <c r="A940">
        <v>3858</v>
      </c>
      <c r="B940">
        <v>357.15</v>
      </c>
      <c r="C940" s="1">
        <v>377.84283648571397</v>
      </c>
      <c r="D940" s="1">
        <v>369.98597973373001</v>
      </c>
      <c r="E940" s="1">
        <v>378.26111111111101</v>
      </c>
      <c r="F940" s="1">
        <v>378.64490260977902</v>
      </c>
    </row>
    <row r="941" spans="1:6" x14ac:dyDescent="0.25">
      <c r="A941">
        <v>8703</v>
      </c>
      <c r="B941">
        <v>508.15</v>
      </c>
      <c r="C941" s="1">
        <v>432.31266587301502</v>
      </c>
      <c r="D941" s="1">
        <v>435.73471118548099</v>
      </c>
      <c r="E941" s="1">
        <v>424.65</v>
      </c>
      <c r="F941" s="1">
        <v>480.031391780501</v>
      </c>
    </row>
    <row r="942" spans="1:6" x14ac:dyDescent="0.25">
      <c r="A942">
        <v>12510</v>
      </c>
      <c r="B942">
        <v>623.83000000000004</v>
      </c>
      <c r="C942" s="1">
        <v>600.35615428571396</v>
      </c>
      <c r="D942" s="1">
        <v>604.32547573093495</v>
      </c>
      <c r="E942" s="1">
        <v>527.21666666666601</v>
      </c>
      <c r="F942" s="1">
        <v>588.82856151343401</v>
      </c>
    </row>
    <row r="943" spans="1:6" x14ac:dyDescent="0.25">
      <c r="A943">
        <v>12293</v>
      </c>
      <c r="B943">
        <v>546.96</v>
      </c>
      <c r="C943" s="1">
        <v>515.32306158730103</v>
      </c>
      <c r="D943" s="1">
        <v>512.13592457474397</v>
      </c>
      <c r="E943" s="1">
        <v>418.84926829268301</v>
      </c>
      <c r="F943" s="1">
        <v>519.74084028008701</v>
      </c>
    </row>
    <row r="944" spans="1:6" x14ac:dyDescent="0.25">
      <c r="A944">
        <v>10155</v>
      </c>
      <c r="B944">
        <v>543</v>
      </c>
      <c r="C944" s="1">
        <v>575.56257190476197</v>
      </c>
      <c r="D944" s="1">
        <v>559.94502768037398</v>
      </c>
      <c r="E944" s="1">
        <v>522.17499999999995</v>
      </c>
      <c r="F944" s="1">
        <v>527.69777772034899</v>
      </c>
    </row>
    <row r="945" spans="1:6" x14ac:dyDescent="0.25">
      <c r="A945">
        <v>6321</v>
      </c>
      <c r="B945">
        <v>539.41999999999996</v>
      </c>
      <c r="C945" s="1">
        <v>517.89325763736201</v>
      </c>
      <c r="D945" s="1">
        <v>534.31405577676401</v>
      </c>
      <c r="E945" s="1">
        <v>466.969999999999</v>
      </c>
      <c r="F945" s="1">
        <v>515.76644027066504</v>
      </c>
    </row>
    <row r="946" spans="1:6" x14ac:dyDescent="0.25">
      <c r="A946">
        <v>68</v>
      </c>
      <c r="B946">
        <v>435.15</v>
      </c>
      <c r="C946" s="1">
        <v>424.76401555555498</v>
      </c>
      <c r="D946" s="1">
        <v>426.477925564435</v>
      </c>
      <c r="E946" s="1">
        <v>411.61361702127601</v>
      </c>
      <c r="F946" s="1">
        <v>405.714717641302</v>
      </c>
    </row>
    <row r="947" spans="1:6" x14ac:dyDescent="0.25">
      <c r="A947">
        <v>9402</v>
      </c>
      <c r="B947">
        <v>454.25</v>
      </c>
      <c r="C947" s="1">
        <v>410.042996190476</v>
      </c>
      <c r="D947" s="1">
        <v>419.05605128969</v>
      </c>
      <c r="E947" s="1">
        <v>463.97294117646999</v>
      </c>
      <c r="F947" s="1">
        <v>460.19469536395701</v>
      </c>
    </row>
    <row r="948" spans="1:6" x14ac:dyDescent="0.25">
      <c r="A948">
        <v>2954</v>
      </c>
      <c r="B948">
        <v>558.15</v>
      </c>
      <c r="C948" s="1">
        <v>552.54736507936502</v>
      </c>
      <c r="D948" s="1">
        <v>554.65813695104805</v>
      </c>
      <c r="E948" s="1">
        <v>557.15909090908997</v>
      </c>
      <c r="F948" s="1">
        <v>526.33379771870602</v>
      </c>
    </row>
    <row r="949" spans="1:6" x14ac:dyDescent="0.25">
      <c r="A949">
        <v>6216</v>
      </c>
      <c r="B949">
        <v>503.45</v>
      </c>
      <c r="C949" s="1">
        <v>476.32957333333297</v>
      </c>
      <c r="D949" s="1">
        <v>484.973193414641</v>
      </c>
      <c r="E949" s="1">
        <v>368.49374999999998</v>
      </c>
      <c r="F949" s="1">
        <v>471.06175965429401</v>
      </c>
    </row>
    <row r="950" spans="1:6" x14ac:dyDescent="0.25">
      <c r="A950">
        <v>5657</v>
      </c>
      <c r="B950">
        <v>401.15</v>
      </c>
      <c r="C950" s="1">
        <v>402.93730365079301</v>
      </c>
      <c r="D950" s="1">
        <v>405.631198345347</v>
      </c>
      <c r="E950" s="1">
        <v>397.96764705882299</v>
      </c>
      <c r="F950" s="1">
        <v>415.90444414811498</v>
      </c>
    </row>
    <row r="951" spans="1:6" x14ac:dyDescent="0.25">
      <c r="A951">
        <v>177</v>
      </c>
      <c r="B951">
        <v>443.65</v>
      </c>
      <c r="C951" s="1">
        <v>448.21126452380901</v>
      </c>
      <c r="D951" s="1">
        <v>449.60727494200199</v>
      </c>
      <c r="E951" s="1">
        <v>448.17500000000001</v>
      </c>
      <c r="F951" s="1">
        <v>434.73726357875501</v>
      </c>
    </row>
    <row r="952" spans="1:6" x14ac:dyDescent="0.25">
      <c r="A952">
        <v>1373</v>
      </c>
      <c r="B952">
        <v>481.65</v>
      </c>
      <c r="C952" s="1">
        <v>461.41814182539599</v>
      </c>
      <c r="D952" s="1">
        <v>463.59748754461202</v>
      </c>
      <c r="E952" s="1">
        <v>442.55666666666599</v>
      </c>
      <c r="F952" s="1">
        <v>469.76888647836802</v>
      </c>
    </row>
    <row r="953" spans="1:6" x14ac:dyDescent="0.25">
      <c r="A953">
        <v>2522</v>
      </c>
      <c r="B953">
        <v>460.65</v>
      </c>
      <c r="C953" s="1">
        <v>460.99809365079301</v>
      </c>
      <c r="D953" s="1">
        <v>467.99529482184499</v>
      </c>
      <c r="E953" s="1">
        <v>460.65</v>
      </c>
      <c r="F953" s="1">
        <v>449.92747034452202</v>
      </c>
    </row>
    <row r="954" spans="1:6" x14ac:dyDescent="0.25">
      <c r="A954">
        <v>8178</v>
      </c>
      <c r="B954">
        <v>441.41</v>
      </c>
      <c r="C954" s="1">
        <v>420.34189712121201</v>
      </c>
      <c r="D954" s="1">
        <v>433.48960917693398</v>
      </c>
      <c r="E954" s="1">
        <v>445.46481481481402</v>
      </c>
      <c r="F954" s="1">
        <v>429.98765095266702</v>
      </c>
    </row>
    <row r="955" spans="1:6" x14ac:dyDescent="0.25">
      <c r="A955">
        <v>2351</v>
      </c>
      <c r="B955">
        <v>425.65</v>
      </c>
      <c r="C955" s="1">
        <v>369.92002095238001</v>
      </c>
      <c r="D955" s="1">
        <v>384.362056685536</v>
      </c>
      <c r="E955" s="1">
        <v>371.81666666666598</v>
      </c>
      <c r="F955" s="1">
        <v>391.72960818424502</v>
      </c>
    </row>
    <row r="956" spans="1:6" x14ac:dyDescent="0.25">
      <c r="A956">
        <v>2337</v>
      </c>
      <c r="B956">
        <v>422.15</v>
      </c>
      <c r="C956" s="1">
        <v>489.86388326118299</v>
      </c>
      <c r="D956" s="1">
        <v>472.58534879858701</v>
      </c>
      <c r="E956" s="1">
        <v>508.28750000000002</v>
      </c>
      <c r="F956" s="1">
        <v>475.04269988755101</v>
      </c>
    </row>
    <row r="957" spans="1:6" x14ac:dyDescent="0.25">
      <c r="A957">
        <v>8018</v>
      </c>
      <c r="B957">
        <v>414.64</v>
      </c>
      <c r="C957" s="1">
        <v>423.60501803030297</v>
      </c>
      <c r="D957" s="1">
        <v>428.94920552827898</v>
      </c>
      <c r="E957" s="1">
        <v>427.98333333333301</v>
      </c>
      <c r="F957" s="1">
        <v>416.196351086373</v>
      </c>
    </row>
    <row r="958" spans="1:6" x14ac:dyDescent="0.25">
      <c r="A958">
        <v>9372</v>
      </c>
      <c r="B958">
        <v>448.22</v>
      </c>
      <c r="C958" s="1">
        <v>451.67789793650701</v>
      </c>
      <c r="D958" s="1">
        <v>451.90469703490902</v>
      </c>
      <c r="E958" s="1">
        <v>463.73428571428502</v>
      </c>
      <c r="F958" s="1">
        <v>465.209213727112</v>
      </c>
    </row>
    <row r="959" spans="1:6" x14ac:dyDescent="0.25">
      <c r="A959">
        <v>6676</v>
      </c>
      <c r="B959">
        <v>393.15</v>
      </c>
      <c r="C959" s="1">
        <v>397.79636563491999</v>
      </c>
      <c r="D959" s="1">
        <v>398.04311799674099</v>
      </c>
      <c r="E959" s="1">
        <v>354.07328767123198</v>
      </c>
      <c r="F959" s="1">
        <v>392.48392393869102</v>
      </c>
    </row>
    <row r="960" spans="1:6" x14ac:dyDescent="0.25">
      <c r="A960">
        <v>3912</v>
      </c>
      <c r="B960">
        <v>382.34</v>
      </c>
      <c r="C960" s="1">
        <v>370.02647063491997</v>
      </c>
      <c r="D960" s="1">
        <v>377.26156738899903</v>
      </c>
      <c r="E960" s="1">
        <v>381.69499999999999</v>
      </c>
      <c r="F960" s="1">
        <v>378.02721046456998</v>
      </c>
    </row>
    <row r="961" spans="1:6" x14ac:dyDescent="0.25">
      <c r="A961">
        <v>5156</v>
      </c>
      <c r="B961">
        <v>500.15</v>
      </c>
      <c r="C961" s="1">
        <v>482.31001214285698</v>
      </c>
      <c r="D961" s="1">
        <v>484.78892598114902</v>
      </c>
      <c r="E961" s="1">
        <v>465.83285714285699</v>
      </c>
      <c r="F961" s="1">
        <v>463.03587156749899</v>
      </c>
    </row>
    <row r="962" spans="1:6" x14ac:dyDescent="0.25">
      <c r="A962">
        <v>4489</v>
      </c>
      <c r="B962">
        <v>366.4</v>
      </c>
      <c r="C962" s="1">
        <v>355.18302769841199</v>
      </c>
      <c r="D962" s="1">
        <v>359.108839035686</v>
      </c>
      <c r="E962" s="1">
        <v>348.42249999999899</v>
      </c>
      <c r="F962" s="1">
        <v>366.64613403396902</v>
      </c>
    </row>
    <row r="963" spans="1:6" x14ac:dyDescent="0.25">
      <c r="A963">
        <v>1413</v>
      </c>
      <c r="B963">
        <v>486.15</v>
      </c>
      <c r="C963" s="1">
        <v>466.14204095238</v>
      </c>
      <c r="D963" s="1">
        <v>441.12941177489103</v>
      </c>
      <c r="E963" s="1">
        <v>462.30999999999898</v>
      </c>
      <c r="F963" s="1">
        <v>513.21750785706797</v>
      </c>
    </row>
    <row r="964" spans="1:6" x14ac:dyDescent="0.25">
      <c r="A964">
        <v>7277</v>
      </c>
      <c r="B964">
        <v>467.1</v>
      </c>
      <c r="C964" s="1">
        <v>461.51890007936498</v>
      </c>
      <c r="D964" s="1">
        <v>459.06890833416497</v>
      </c>
      <c r="E964" s="1">
        <v>467.1</v>
      </c>
      <c r="F964" s="1">
        <v>476.37323968717101</v>
      </c>
    </row>
    <row r="965" spans="1:6" x14ac:dyDescent="0.25">
      <c r="A965">
        <v>10692</v>
      </c>
      <c r="B965">
        <v>453.15</v>
      </c>
      <c r="C965" s="1">
        <v>459.86205238095198</v>
      </c>
      <c r="D965" s="1">
        <v>459.71658503613997</v>
      </c>
      <c r="E965" s="1">
        <v>462.65</v>
      </c>
      <c r="F965" s="1">
        <v>446.54774302458799</v>
      </c>
    </row>
    <row r="966" spans="1:6" x14ac:dyDescent="0.25">
      <c r="A966">
        <v>245</v>
      </c>
      <c r="B966">
        <v>266.25</v>
      </c>
      <c r="C966" s="1">
        <v>343.43166999999897</v>
      </c>
      <c r="D966" s="1">
        <v>360.87741981240902</v>
      </c>
      <c r="E966" s="1">
        <v>573.15</v>
      </c>
      <c r="F966" s="1">
        <v>322.30590471116699</v>
      </c>
    </row>
    <row r="967" spans="1:6" x14ac:dyDescent="0.25">
      <c r="A967">
        <v>3194</v>
      </c>
      <c r="B967">
        <v>308.76</v>
      </c>
      <c r="C967" s="1">
        <v>335.33838261904702</v>
      </c>
      <c r="D967" s="1">
        <v>334.40666508050703</v>
      </c>
      <c r="E967" s="1">
        <v>363.48545454545399</v>
      </c>
      <c r="F967" s="1">
        <v>329.83715829376598</v>
      </c>
    </row>
    <row r="968" spans="1:6" x14ac:dyDescent="0.25">
      <c r="A968">
        <v>11478</v>
      </c>
      <c r="B968">
        <v>691.43</v>
      </c>
      <c r="C968" s="1">
        <v>649.47842261904702</v>
      </c>
      <c r="D968" s="1">
        <v>637.06411033066297</v>
      </c>
      <c r="E968" s="1">
        <v>640.91884476534301</v>
      </c>
      <c r="F968" s="1">
        <v>619.55330288121797</v>
      </c>
    </row>
    <row r="969" spans="1:6" x14ac:dyDescent="0.25">
      <c r="A969">
        <v>10080</v>
      </c>
      <c r="B969">
        <v>531.39</v>
      </c>
      <c r="C969" s="1">
        <v>582.17678714285705</v>
      </c>
      <c r="D969" s="1">
        <v>573.68602872717997</v>
      </c>
      <c r="E969" s="1">
        <v>495.41931034482701</v>
      </c>
      <c r="F969" s="1">
        <v>528.11804952987598</v>
      </c>
    </row>
    <row r="970" spans="1:6" x14ac:dyDescent="0.25">
      <c r="A970">
        <v>3449</v>
      </c>
      <c r="B970">
        <v>330.28</v>
      </c>
      <c r="C970" s="1">
        <v>356.540568333333</v>
      </c>
      <c r="D970" s="1">
        <v>358.66815546342502</v>
      </c>
      <c r="E970" s="1">
        <v>365.82150000000001</v>
      </c>
      <c r="F970" s="1">
        <v>365.60275472164699</v>
      </c>
    </row>
    <row r="971" spans="1:6" x14ac:dyDescent="0.25">
      <c r="A971">
        <v>2685</v>
      </c>
      <c r="B971">
        <v>491.65</v>
      </c>
      <c r="C971" s="1">
        <v>517.17418211399695</v>
      </c>
      <c r="D971" s="1">
        <v>528.86624133022099</v>
      </c>
      <c r="E971" s="1">
        <v>452.42757009345701</v>
      </c>
      <c r="F971" s="1">
        <v>458.352420867955</v>
      </c>
    </row>
    <row r="972" spans="1:6" x14ac:dyDescent="0.25">
      <c r="A972">
        <v>10419</v>
      </c>
      <c r="B972">
        <v>625.66</v>
      </c>
      <c r="C972" s="1">
        <v>628.58760833333304</v>
      </c>
      <c r="D972" s="1">
        <v>610.81947627432999</v>
      </c>
      <c r="E972" s="1">
        <v>612.469361702127</v>
      </c>
      <c r="F972" s="1">
        <v>565.94686068326496</v>
      </c>
    </row>
    <row r="973" spans="1:6" x14ac:dyDescent="0.25">
      <c r="A973">
        <v>1414</v>
      </c>
      <c r="B973">
        <v>486.15</v>
      </c>
      <c r="C973" s="1">
        <v>470.83623015873002</v>
      </c>
      <c r="D973" s="1">
        <v>458.18926548761698</v>
      </c>
      <c r="E973" s="1">
        <v>455.76538461538399</v>
      </c>
      <c r="F973" s="1">
        <v>453.471885373877</v>
      </c>
    </row>
    <row r="974" spans="1:6" x14ac:dyDescent="0.25">
      <c r="A974">
        <v>8565</v>
      </c>
      <c r="B974">
        <v>493.59</v>
      </c>
      <c r="C974" s="1">
        <v>483.85887907647799</v>
      </c>
      <c r="D974" s="1">
        <v>485.15592803526698</v>
      </c>
      <c r="E974" s="1">
        <v>474.81923076922999</v>
      </c>
      <c r="F974" s="1">
        <v>470.64056955916999</v>
      </c>
    </row>
    <row r="975" spans="1:6" x14ac:dyDescent="0.25">
      <c r="A975">
        <v>1740</v>
      </c>
      <c r="B975">
        <v>522.15</v>
      </c>
      <c r="C975" s="1">
        <v>497.59090476190403</v>
      </c>
      <c r="D975" s="1">
        <v>501.80841876424199</v>
      </c>
      <c r="E975" s="1">
        <v>505.71818181818099</v>
      </c>
      <c r="F975" s="1">
        <v>433.151210732864</v>
      </c>
    </row>
    <row r="976" spans="1:6" x14ac:dyDescent="0.25">
      <c r="A976">
        <v>3295</v>
      </c>
      <c r="B976">
        <v>364.62</v>
      </c>
      <c r="C976" s="1">
        <v>388.02790274891697</v>
      </c>
      <c r="D976" s="1">
        <v>385.62734786027698</v>
      </c>
      <c r="E976" s="1">
        <v>350.77142857142798</v>
      </c>
      <c r="F976" s="1">
        <v>391.83273122888301</v>
      </c>
    </row>
    <row r="977" spans="1:6" x14ac:dyDescent="0.25">
      <c r="A977">
        <v>1496</v>
      </c>
      <c r="B977">
        <v>494.15</v>
      </c>
      <c r="C977" s="1">
        <v>525.20343619047605</v>
      </c>
      <c r="D977" s="1">
        <v>542.29185276853798</v>
      </c>
      <c r="E977" s="1">
        <v>503.812162162162</v>
      </c>
      <c r="F977" s="1">
        <v>508.655103073622</v>
      </c>
    </row>
    <row r="978" spans="1:6" x14ac:dyDescent="0.25">
      <c r="A978">
        <v>12162</v>
      </c>
      <c r="B978">
        <v>527.59</v>
      </c>
      <c r="C978" s="1">
        <v>518.57916595237998</v>
      </c>
      <c r="D978" s="1">
        <v>517.66072179519801</v>
      </c>
      <c r="E978" s="1">
        <v>503.67999999999898</v>
      </c>
      <c r="F978" s="1">
        <v>515.189275310776</v>
      </c>
    </row>
    <row r="979" spans="1:6" x14ac:dyDescent="0.25">
      <c r="A979">
        <v>673</v>
      </c>
      <c r="B979">
        <v>393.54999999999899</v>
      </c>
      <c r="C979" s="1">
        <v>408.264476825396</v>
      </c>
      <c r="D979" s="1">
        <v>409.84921882349602</v>
      </c>
      <c r="E979" s="1">
        <v>415.52142857142798</v>
      </c>
      <c r="F979" s="1">
        <v>421.052229551702</v>
      </c>
    </row>
    <row r="980" spans="1:6" x14ac:dyDescent="0.25">
      <c r="A980">
        <v>12137</v>
      </c>
      <c r="B980">
        <v>523.91999999999996</v>
      </c>
      <c r="C980" s="1">
        <v>523.97936039682497</v>
      </c>
      <c r="D980" s="1">
        <v>514.61308982759499</v>
      </c>
      <c r="E980" s="1">
        <v>476.77118644067701</v>
      </c>
      <c r="F980" s="1">
        <v>531.12931940424096</v>
      </c>
    </row>
    <row r="981" spans="1:6" x14ac:dyDescent="0.25">
      <c r="A981">
        <v>10297</v>
      </c>
      <c r="B981">
        <v>578.07000000000005</v>
      </c>
      <c r="C981" s="1">
        <v>572.69426428571398</v>
      </c>
      <c r="D981" s="1">
        <v>576.16610905320704</v>
      </c>
      <c r="E981" s="1">
        <v>564.41666666666595</v>
      </c>
      <c r="F981" s="1">
        <v>546.93234888532004</v>
      </c>
    </row>
    <row r="982" spans="1:6" x14ac:dyDescent="0.25">
      <c r="A982">
        <v>5957</v>
      </c>
      <c r="B982">
        <v>446.21</v>
      </c>
      <c r="C982" s="1">
        <v>444.93235982683899</v>
      </c>
      <c r="D982" s="1">
        <v>450.71594215108399</v>
      </c>
      <c r="E982" s="1">
        <v>426.61200000000002</v>
      </c>
      <c r="F982" s="1">
        <v>439.77327452041601</v>
      </c>
    </row>
    <row r="983" spans="1:6" x14ac:dyDescent="0.25">
      <c r="A983">
        <v>4959</v>
      </c>
      <c r="B983">
        <v>451.15</v>
      </c>
      <c r="C983" s="1">
        <v>436.11471547618999</v>
      </c>
      <c r="D983" s="1">
        <v>450.569356237965</v>
      </c>
      <c r="E983" s="1">
        <v>405.67695652173899</v>
      </c>
      <c r="F983" s="1">
        <v>444.26184484304099</v>
      </c>
    </row>
    <row r="984" spans="1:6" x14ac:dyDescent="0.25">
      <c r="A984">
        <v>8534</v>
      </c>
      <c r="B984">
        <v>490.22</v>
      </c>
      <c r="C984" s="1">
        <v>473.09545841269801</v>
      </c>
      <c r="D984" s="1">
        <v>471.14840340132002</v>
      </c>
      <c r="E984" s="1">
        <v>398.1</v>
      </c>
      <c r="F984" s="1">
        <v>463.81609952774198</v>
      </c>
    </row>
    <row r="985" spans="1:6" x14ac:dyDescent="0.25">
      <c r="A985">
        <v>8296</v>
      </c>
      <c r="B985">
        <v>458.95</v>
      </c>
      <c r="C985" s="1">
        <v>462.62015960317399</v>
      </c>
      <c r="D985" s="1">
        <v>461.02506492673899</v>
      </c>
      <c r="E985" s="1">
        <v>453.77105263157802</v>
      </c>
      <c r="F985" s="1">
        <v>464.65784703594397</v>
      </c>
    </row>
    <row r="986" spans="1:6" x14ac:dyDescent="0.25">
      <c r="A986">
        <v>7864</v>
      </c>
      <c r="B986">
        <v>670.43</v>
      </c>
      <c r="C986" s="1">
        <v>652.557494047619</v>
      </c>
      <c r="D986" s="1">
        <v>663.992552387758</v>
      </c>
      <c r="E986" s="1">
        <v>652.095242718446</v>
      </c>
      <c r="F986" s="1">
        <v>642.16817122256202</v>
      </c>
    </row>
    <row r="987" spans="1:6" x14ac:dyDescent="0.25">
      <c r="A987">
        <v>4484</v>
      </c>
      <c r="B987">
        <v>363.46</v>
      </c>
      <c r="C987" s="1">
        <v>372.03621047618998</v>
      </c>
      <c r="D987" s="1">
        <v>369.26014968854599</v>
      </c>
      <c r="E987" s="1">
        <v>351.11538461538402</v>
      </c>
      <c r="F987" s="1">
        <v>389.90764455355702</v>
      </c>
    </row>
    <row r="988" spans="1:6" x14ac:dyDescent="0.25">
      <c r="A988">
        <v>12551</v>
      </c>
      <c r="B988">
        <v>647.1</v>
      </c>
      <c r="C988" s="1">
        <v>633.21818666666604</v>
      </c>
      <c r="D988" s="1">
        <v>628.84841009295997</v>
      </c>
      <c r="E988" s="1">
        <v>575.654</v>
      </c>
      <c r="F988" s="1">
        <v>588.34312537914502</v>
      </c>
    </row>
    <row r="989" spans="1:6" x14ac:dyDescent="0.25">
      <c r="A989">
        <v>5861</v>
      </c>
      <c r="B989">
        <v>429.49</v>
      </c>
      <c r="C989" s="1">
        <v>429.152202222222</v>
      </c>
      <c r="D989" s="1">
        <v>429.32539182480701</v>
      </c>
      <c r="E989" s="1">
        <v>402.58</v>
      </c>
      <c r="F989" s="1">
        <v>433.01789447338001</v>
      </c>
    </row>
    <row r="990" spans="1:6" x14ac:dyDescent="0.25">
      <c r="A990">
        <v>4094</v>
      </c>
      <c r="B990">
        <v>435.4</v>
      </c>
      <c r="C990" s="1">
        <v>417.47095809523802</v>
      </c>
      <c r="D990" s="1">
        <v>413.82182187325299</v>
      </c>
      <c r="E990" s="1">
        <v>394.47307692307697</v>
      </c>
      <c r="F990" s="1">
        <v>422.962255347216</v>
      </c>
    </row>
    <row r="991" spans="1:6" x14ac:dyDescent="0.25">
      <c r="A991">
        <v>10950</v>
      </c>
      <c r="B991">
        <v>500.84</v>
      </c>
      <c r="C991" s="1">
        <v>496.40205611111099</v>
      </c>
      <c r="D991" s="1">
        <v>509.73739067434201</v>
      </c>
      <c r="E991" s="1">
        <v>481.08649999999898</v>
      </c>
      <c r="F991" s="1">
        <v>476.99144705184699</v>
      </c>
    </row>
    <row r="992" spans="1:6" x14ac:dyDescent="0.25">
      <c r="A992">
        <v>11099</v>
      </c>
      <c r="B992">
        <v>521.94000000000005</v>
      </c>
      <c r="C992" s="1">
        <v>473.26139666666597</v>
      </c>
      <c r="D992" s="1">
        <v>439.99615205738701</v>
      </c>
      <c r="E992" s="1">
        <v>468.325384615384</v>
      </c>
      <c r="F992" s="1">
        <v>508.89062318308203</v>
      </c>
    </row>
    <row r="993" spans="1:6" x14ac:dyDescent="0.25">
      <c r="A993">
        <v>461</v>
      </c>
      <c r="B993">
        <v>425.75</v>
      </c>
      <c r="C993" s="1">
        <v>421.14846968253897</v>
      </c>
      <c r="D993" s="1">
        <v>422.20128957963601</v>
      </c>
      <c r="E993" s="1">
        <v>420.15</v>
      </c>
      <c r="F993" s="1">
        <v>425.79793140438602</v>
      </c>
    </row>
    <row r="994" spans="1:6" x14ac:dyDescent="0.25">
      <c r="A994">
        <v>10529</v>
      </c>
      <c r="B994">
        <v>364.15</v>
      </c>
      <c r="C994" s="1">
        <v>510.796298571428</v>
      </c>
      <c r="D994" s="1">
        <v>510.51085707459202</v>
      </c>
      <c r="E994" s="1">
        <v>476.34437500000001</v>
      </c>
      <c r="F994" s="1">
        <v>478.37401640117798</v>
      </c>
    </row>
    <row r="995" spans="1:6" x14ac:dyDescent="0.25">
      <c r="A995">
        <v>6884</v>
      </c>
      <c r="B995">
        <v>420.65</v>
      </c>
      <c r="C995" s="1">
        <v>407.848054877344</v>
      </c>
      <c r="D995" s="1">
        <v>420.21621582074101</v>
      </c>
      <c r="E995" s="1">
        <v>421.15</v>
      </c>
      <c r="F995" s="1">
        <v>421.22176203197898</v>
      </c>
    </row>
    <row r="996" spans="1:6" x14ac:dyDescent="0.25">
      <c r="A996">
        <v>5128</v>
      </c>
      <c r="B996">
        <v>493.86</v>
      </c>
      <c r="C996" s="1">
        <v>476.86069714285702</v>
      </c>
      <c r="D996" s="1">
        <v>481.689044668664</v>
      </c>
      <c r="E996" s="1">
        <v>459.88679999999999</v>
      </c>
      <c r="F996" s="1">
        <v>465.16645511667599</v>
      </c>
    </row>
    <row r="997" spans="1:6" x14ac:dyDescent="0.25">
      <c r="A997">
        <v>2884</v>
      </c>
      <c r="B997">
        <v>538.15</v>
      </c>
      <c r="C997" s="1">
        <v>514.26687428571404</v>
      </c>
      <c r="D997" s="1">
        <v>526.74528944943904</v>
      </c>
      <c r="E997" s="1">
        <v>524.19363636363596</v>
      </c>
      <c r="F997" s="1">
        <v>538.40975260687696</v>
      </c>
    </row>
    <row r="998" spans="1:6" x14ac:dyDescent="0.25">
      <c r="A998">
        <v>2932</v>
      </c>
      <c r="B998">
        <v>548.15</v>
      </c>
      <c r="C998" s="1">
        <v>533.36198571428497</v>
      </c>
      <c r="D998" s="1">
        <v>527.33889486180396</v>
      </c>
      <c r="E998" s="1">
        <v>563.41567567567495</v>
      </c>
      <c r="F998" s="1">
        <v>546.91946560905103</v>
      </c>
    </row>
    <row r="999" spans="1:6" x14ac:dyDescent="0.25">
      <c r="A999">
        <v>12136</v>
      </c>
      <c r="B999">
        <v>523.89</v>
      </c>
      <c r="C999" s="1">
        <v>498.751664682539</v>
      </c>
      <c r="D999" s="1">
        <v>500.06753216995401</v>
      </c>
      <c r="E999" s="1">
        <v>501.56345794392502</v>
      </c>
      <c r="F999" s="1">
        <v>508.24063379213499</v>
      </c>
    </row>
    <row r="1000" spans="1:6" x14ac:dyDescent="0.25">
      <c r="A1000">
        <v>5639</v>
      </c>
      <c r="B1000">
        <v>398</v>
      </c>
      <c r="C1000" s="1">
        <v>383.71264779220701</v>
      </c>
      <c r="D1000" s="1">
        <v>381.54385763820102</v>
      </c>
      <c r="E1000" s="1">
        <v>366.96944444444398</v>
      </c>
      <c r="F1000" s="1">
        <v>399.97141055516499</v>
      </c>
    </row>
    <row r="1001" spans="1:6" x14ac:dyDescent="0.25">
      <c r="A1001">
        <v>5079</v>
      </c>
      <c r="B1001">
        <v>483.15</v>
      </c>
      <c r="C1001" s="1">
        <v>411.746082068254</v>
      </c>
      <c r="D1001" s="1">
        <v>407.46210627793602</v>
      </c>
      <c r="E1001" s="1">
        <v>401.19249999999897</v>
      </c>
      <c r="F1001" s="1">
        <v>416.72124820645598</v>
      </c>
    </row>
    <row r="1002" spans="1:6" x14ac:dyDescent="0.25">
      <c r="A1002">
        <v>5938</v>
      </c>
      <c r="B1002">
        <v>443.15</v>
      </c>
      <c r="C1002" s="1">
        <v>440.29312150793601</v>
      </c>
      <c r="D1002" s="1">
        <v>449.54728771933202</v>
      </c>
      <c r="E1002" s="1">
        <v>440.32157894736798</v>
      </c>
      <c r="F1002" s="1">
        <v>457.499988656803</v>
      </c>
    </row>
    <row r="1003" spans="1:6" x14ac:dyDescent="0.25">
      <c r="A1003">
        <v>14</v>
      </c>
      <c r="B1003">
        <v>310.14999999999998</v>
      </c>
      <c r="C1003" s="1">
        <v>305.75444015873001</v>
      </c>
      <c r="D1003" s="1">
        <v>307.51318789034502</v>
      </c>
      <c r="E1003" s="1">
        <v>301.35000000000002</v>
      </c>
      <c r="F1003" s="1">
        <v>351.134912304681</v>
      </c>
    </row>
    <row r="1004" spans="1:6" x14ac:dyDescent="0.25">
      <c r="A1004">
        <v>8361</v>
      </c>
      <c r="B1004">
        <v>466.03</v>
      </c>
      <c r="C1004" s="1">
        <v>452.50834261904703</v>
      </c>
      <c r="D1004" s="1">
        <v>460.75491034770801</v>
      </c>
      <c r="E1004" s="1">
        <v>456.20978723404198</v>
      </c>
      <c r="F1004" s="1">
        <v>465.81925896710197</v>
      </c>
    </row>
    <row r="1005" spans="1:6" x14ac:dyDescent="0.25">
      <c r="A1005">
        <v>2991</v>
      </c>
      <c r="B1005">
        <v>568.65</v>
      </c>
      <c r="C1005" s="1">
        <v>536.05595714285698</v>
      </c>
      <c r="D1005" s="1">
        <v>535.806837415362</v>
      </c>
      <c r="E1005" s="1">
        <v>554.15</v>
      </c>
      <c r="F1005" s="1">
        <v>499.25519370861798</v>
      </c>
    </row>
    <row r="1006" spans="1:6" x14ac:dyDescent="0.25">
      <c r="A1006">
        <v>11507</v>
      </c>
      <c r="B1006">
        <v>388.15</v>
      </c>
      <c r="C1006" s="1">
        <v>505.40618222222201</v>
      </c>
      <c r="D1006" s="1">
        <v>458.73875564546501</v>
      </c>
      <c r="E1006" s="1">
        <v>388.15</v>
      </c>
      <c r="F1006" s="1">
        <v>549.78665122805796</v>
      </c>
    </row>
    <row r="1007" spans="1:6" x14ac:dyDescent="0.25">
      <c r="A1007">
        <v>8314</v>
      </c>
      <c r="B1007">
        <v>460.65</v>
      </c>
      <c r="C1007" s="1">
        <v>466.13034365079301</v>
      </c>
      <c r="D1007" s="1">
        <v>466.238930797384</v>
      </c>
      <c r="E1007" s="1">
        <v>445.65</v>
      </c>
      <c r="F1007" s="1">
        <v>426.661175799879</v>
      </c>
    </row>
    <row r="1008" spans="1:6" x14ac:dyDescent="0.25">
      <c r="A1008">
        <v>12537</v>
      </c>
      <c r="B1008">
        <v>638.41999999999996</v>
      </c>
      <c r="C1008" s="1">
        <v>547.11582515872999</v>
      </c>
      <c r="D1008" s="1">
        <v>536.99934193133595</v>
      </c>
      <c r="E1008" s="1">
        <v>562.44240000000002</v>
      </c>
      <c r="F1008" s="1">
        <v>566.37402165431104</v>
      </c>
    </row>
    <row r="1009" spans="1:6" x14ac:dyDescent="0.25">
      <c r="A1009">
        <v>5196</v>
      </c>
      <c r="B1009">
        <v>517.11</v>
      </c>
      <c r="C1009" s="1">
        <v>496.15118622655098</v>
      </c>
      <c r="D1009" s="1">
        <v>501.05025655760898</v>
      </c>
      <c r="E1009" s="1">
        <v>430.58999999999901</v>
      </c>
      <c r="F1009" s="1">
        <v>474.12814155323298</v>
      </c>
    </row>
    <row r="1010" spans="1:6" x14ac:dyDescent="0.25">
      <c r="A1010">
        <v>1783</v>
      </c>
      <c r="B1010">
        <v>529.15</v>
      </c>
      <c r="C1010" s="1">
        <v>514.60027380952397</v>
      </c>
      <c r="D1010" s="1">
        <v>532.35945214132198</v>
      </c>
      <c r="E1010" s="1">
        <v>488.79150943396201</v>
      </c>
      <c r="F1010" s="1">
        <v>478.89939600252802</v>
      </c>
    </row>
    <row r="1011" spans="1:6" x14ac:dyDescent="0.25">
      <c r="A1011">
        <v>10474</v>
      </c>
      <c r="B1011">
        <v>673.1</v>
      </c>
      <c r="C1011" s="1">
        <v>616.78936587301496</v>
      </c>
      <c r="D1011" s="1">
        <v>614.85146437100502</v>
      </c>
      <c r="E1011" s="1">
        <v>497.27472222222201</v>
      </c>
      <c r="F1011" s="1">
        <v>614.02188691194897</v>
      </c>
    </row>
    <row r="1012" spans="1:6" x14ac:dyDescent="0.25">
      <c r="A1012">
        <v>8021</v>
      </c>
      <c r="B1012">
        <v>415.15</v>
      </c>
      <c r="C1012" s="1">
        <v>416.62733682539601</v>
      </c>
      <c r="D1012" s="1">
        <v>415.34235075351199</v>
      </c>
      <c r="E1012" s="1">
        <v>396.72454545454502</v>
      </c>
      <c r="F1012" s="1">
        <v>423.82417504564802</v>
      </c>
    </row>
    <row r="1013" spans="1:6" x14ac:dyDescent="0.25">
      <c r="A1013">
        <v>7318</v>
      </c>
      <c r="B1013">
        <v>470.94</v>
      </c>
      <c r="C1013" s="1">
        <v>446.926617904762</v>
      </c>
      <c r="D1013" s="1">
        <v>448.048698662248</v>
      </c>
      <c r="E1013" s="1">
        <v>420.62058823529401</v>
      </c>
      <c r="F1013" s="1">
        <v>462.029470418568</v>
      </c>
    </row>
    <row r="1014" spans="1:6" x14ac:dyDescent="0.25">
      <c r="A1014">
        <v>1175</v>
      </c>
      <c r="B1014">
        <v>460.15</v>
      </c>
      <c r="C1014" s="1">
        <v>464.03527960634898</v>
      </c>
      <c r="D1014" s="1">
        <v>461.87658934013598</v>
      </c>
      <c r="E1014" s="1">
        <v>446.849999999999</v>
      </c>
      <c r="F1014" s="1">
        <v>463.69458826457299</v>
      </c>
    </row>
    <row r="1015" spans="1:6" x14ac:dyDescent="0.25">
      <c r="A1015">
        <v>5531</v>
      </c>
      <c r="B1015">
        <v>378.03</v>
      </c>
      <c r="C1015" s="1">
        <v>365.80320460317398</v>
      </c>
      <c r="D1015" s="1">
        <v>366.28444554401199</v>
      </c>
      <c r="E1015" s="1">
        <v>380.91333333333301</v>
      </c>
      <c r="F1015" s="1">
        <v>381.51694019325799</v>
      </c>
    </row>
    <row r="1016" spans="1:6" x14ac:dyDescent="0.25">
      <c r="A1016">
        <v>10366</v>
      </c>
      <c r="B1016">
        <v>598.4</v>
      </c>
      <c r="C1016" s="1">
        <v>607.68554603174596</v>
      </c>
      <c r="D1016" s="1">
        <v>604.54366632444498</v>
      </c>
      <c r="E1016" s="1">
        <v>503.17020477815697</v>
      </c>
      <c r="F1016" s="1">
        <v>578.21066505735405</v>
      </c>
    </row>
    <row r="1017" spans="1:6" x14ac:dyDescent="0.25">
      <c r="A1017">
        <v>9084</v>
      </c>
      <c r="B1017">
        <v>307.14999999999998</v>
      </c>
      <c r="C1017" s="1">
        <v>445.659062539682</v>
      </c>
      <c r="D1017" s="1">
        <v>435.697573858363</v>
      </c>
      <c r="E1017" s="1">
        <v>409.82741935483801</v>
      </c>
      <c r="F1017" s="1">
        <v>504.619906257514</v>
      </c>
    </row>
    <row r="1018" spans="1:6" x14ac:dyDescent="0.25">
      <c r="A1018">
        <v>5577</v>
      </c>
      <c r="B1018">
        <v>385.4</v>
      </c>
      <c r="C1018" s="1">
        <v>473.146183888888</v>
      </c>
      <c r="D1018" s="1">
        <v>478.42944265828299</v>
      </c>
      <c r="E1018" s="1">
        <v>453.45769230769201</v>
      </c>
      <c r="F1018" s="1">
        <v>480.74347715191101</v>
      </c>
    </row>
    <row r="1019" spans="1:6" x14ac:dyDescent="0.25">
      <c r="A1019">
        <v>9818</v>
      </c>
      <c r="B1019">
        <v>502.15</v>
      </c>
      <c r="C1019" s="1">
        <v>513.51943333333304</v>
      </c>
      <c r="D1019" s="1">
        <v>528.80818984920302</v>
      </c>
      <c r="E1019" s="1">
        <v>507.83749999999901</v>
      </c>
      <c r="F1019" s="1">
        <v>459.94705431699202</v>
      </c>
    </row>
    <row r="1020" spans="1:6" x14ac:dyDescent="0.25">
      <c r="A1020">
        <v>812</v>
      </c>
      <c r="B1020">
        <v>413.15</v>
      </c>
      <c r="C1020" s="1">
        <v>407.11074611111098</v>
      </c>
      <c r="D1020" s="1">
        <v>403.56079361168003</v>
      </c>
      <c r="E1020" s="1">
        <v>413.15</v>
      </c>
      <c r="F1020" s="1">
        <v>404.7791084319</v>
      </c>
    </row>
    <row r="1021" spans="1:6" x14ac:dyDescent="0.25">
      <c r="A1021">
        <v>11142</v>
      </c>
      <c r="B1021">
        <v>533.58000000000004</v>
      </c>
      <c r="C1021" s="1">
        <v>526.96730000000002</v>
      </c>
      <c r="D1021" s="1">
        <v>528.56122518026098</v>
      </c>
      <c r="E1021" s="1">
        <v>528.30765957446795</v>
      </c>
      <c r="F1021" s="1">
        <v>524.67416721975201</v>
      </c>
    </row>
    <row r="1022" spans="1:6" x14ac:dyDescent="0.25">
      <c r="A1022">
        <v>8185</v>
      </c>
      <c r="B1022">
        <v>442.07</v>
      </c>
      <c r="C1022" s="1">
        <v>437.607436269841</v>
      </c>
      <c r="D1022" s="1">
        <v>441.70699142210702</v>
      </c>
      <c r="E1022" s="1">
        <v>409.31324324324299</v>
      </c>
      <c r="F1022" s="1">
        <v>436.29864106774897</v>
      </c>
    </row>
    <row r="1023" spans="1:6" x14ac:dyDescent="0.25">
      <c r="A1023">
        <v>4504</v>
      </c>
      <c r="B1023">
        <v>369.65</v>
      </c>
      <c r="C1023" s="1">
        <v>377.66139129148598</v>
      </c>
      <c r="D1023" s="1">
        <v>376.28045915649699</v>
      </c>
      <c r="E1023" s="1">
        <v>353.46249999999901</v>
      </c>
      <c r="F1023" s="1">
        <v>393.670170910178</v>
      </c>
    </row>
    <row r="1024" spans="1:6" x14ac:dyDescent="0.25">
      <c r="A1024">
        <v>10528</v>
      </c>
      <c r="B1024">
        <v>363.15</v>
      </c>
      <c r="C1024" s="1">
        <v>546.67507698412703</v>
      </c>
      <c r="D1024" s="1">
        <v>499.06111755303499</v>
      </c>
      <c r="E1024" s="1">
        <v>458.15606060606001</v>
      </c>
      <c r="F1024" s="1">
        <v>550.00903555343496</v>
      </c>
    </row>
    <row r="1025" spans="1:6" x14ac:dyDescent="0.25">
      <c r="A1025">
        <v>3519</v>
      </c>
      <c r="B1025">
        <v>388.94</v>
      </c>
      <c r="C1025" s="1">
        <v>410.57016023809501</v>
      </c>
      <c r="D1025" s="1">
        <v>412.40786230182698</v>
      </c>
      <c r="E1025" s="1">
        <v>427.98978723404201</v>
      </c>
      <c r="F1025" s="1">
        <v>396.52926587308599</v>
      </c>
    </row>
    <row r="1026" spans="1:6" x14ac:dyDescent="0.25">
      <c r="A1026">
        <v>4682</v>
      </c>
      <c r="B1026">
        <v>402.06</v>
      </c>
      <c r="C1026" s="1">
        <v>411.53560126984098</v>
      </c>
      <c r="D1026" s="1">
        <v>408.94342567644497</v>
      </c>
      <c r="E1026" s="1">
        <v>387.72454545454502</v>
      </c>
      <c r="F1026" s="1">
        <v>424.763617739442</v>
      </c>
    </row>
    <row r="1027" spans="1:6" x14ac:dyDescent="0.25">
      <c r="A1027">
        <v>1208</v>
      </c>
      <c r="B1027">
        <v>463.54999999999899</v>
      </c>
      <c r="C1027" s="1">
        <v>486.50942722943699</v>
      </c>
      <c r="D1027" s="1">
        <v>487.23585602913403</v>
      </c>
      <c r="E1027" s="1">
        <v>472.624545454545</v>
      </c>
      <c r="F1027" s="1">
        <v>480.31392857901898</v>
      </c>
    </row>
    <row r="1028" spans="1:6" x14ac:dyDescent="0.25">
      <c r="A1028">
        <v>114</v>
      </c>
      <c r="B1028">
        <v>420.15</v>
      </c>
      <c r="C1028" s="1">
        <v>416.64813484126898</v>
      </c>
      <c r="D1028" s="1">
        <v>415.39603728035001</v>
      </c>
      <c r="E1028" s="1">
        <v>420</v>
      </c>
      <c r="F1028" s="1">
        <v>423.93084495310802</v>
      </c>
    </row>
    <row r="1029" spans="1:6" x14ac:dyDescent="0.25">
      <c r="A1029">
        <v>8775</v>
      </c>
      <c r="B1029">
        <v>519.6</v>
      </c>
      <c r="C1029" s="1">
        <v>488.85171595238</v>
      </c>
      <c r="D1029" s="1">
        <v>488.89423904317903</v>
      </c>
      <c r="E1029" s="1">
        <v>510.74549450549398</v>
      </c>
      <c r="F1029" s="1">
        <v>523.29565744766103</v>
      </c>
    </row>
    <row r="1030" spans="1:6" x14ac:dyDescent="0.25">
      <c r="A1030">
        <v>1964</v>
      </c>
      <c r="B1030">
        <v>610.65</v>
      </c>
      <c r="C1030" s="1">
        <v>577.13839523809497</v>
      </c>
      <c r="D1030" s="1">
        <v>616.97477316701304</v>
      </c>
      <c r="E1030" s="1">
        <v>624.65554455445499</v>
      </c>
      <c r="F1030" s="1">
        <v>577.46918280265197</v>
      </c>
    </row>
    <row r="1031" spans="1:6" x14ac:dyDescent="0.25">
      <c r="A1031">
        <v>6452</v>
      </c>
      <c r="B1031">
        <v>610.42999999999995</v>
      </c>
      <c r="C1031" s="1">
        <v>625.351053571428</v>
      </c>
      <c r="D1031" s="1">
        <v>624.11775128260604</v>
      </c>
      <c r="E1031" s="1">
        <v>557.31888888888795</v>
      </c>
      <c r="F1031" s="1">
        <v>567.92760147423098</v>
      </c>
    </row>
    <row r="1032" spans="1:6" x14ac:dyDescent="0.25">
      <c r="A1032">
        <v>9119</v>
      </c>
      <c r="B1032">
        <v>377.15</v>
      </c>
      <c r="C1032" s="1">
        <v>507.96685714285701</v>
      </c>
      <c r="D1032" s="1">
        <v>525.07954275748705</v>
      </c>
      <c r="E1032" s="1">
        <v>515.17177293934606</v>
      </c>
      <c r="F1032" s="1">
        <v>461.10895341518398</v>
      </c>
    </row>
    <row r="1033" spans="1:6" x14ac:dyDescent="0.25">
      <c r="A1033">
        <v>3853</v>
      </c>
      <c r="B1033">
        <v>354.65</v>
      </c>
      <c r="C1033" s="1">
        <v>354.92342595238</v>
      </c>
      <c r="D1033" s="1">
        <v>352.486899492963</v>
      </c>
      <c r="E1033" s="1">
        <v>376.95</v>
      </c>
      <c r="F1033" s="1">
        <v>382.26607058167701</v>
      </c>
    </row>
    <row r="1034" spans="1:6" x14ac:dyDescent="0.25">
      <c r="A1034">
        <v>6515</v>
      </c>
      <c r="B1034">
        <v>341.45</v>
      </c>
      <c r="C1034" s="1">
        <v>450.39974738095202</v>
      </c>
      <c r="D1034" s="1">
        <v>448.93869474571198</v>
      </c>
      <c r="E1034" s="1">
        <v>451.29874999999998</v>
      </c>
      <c r="F1034" s="1">
        <v>466.839989947726</v>
      </c>
    </row>
    <row r="1035" spans="1:6" x14ac:dyDescent="0.25">
      <c r="A1035">
        <v>7534</v>
      </c>
      <c r="B1035">
        <v>504.61</v>
      </c>
      <c r="C1035" s="1">
        <v>470.37867571428501</v>
      </c>
      <c r="D1035" s="1">
        <v>481.729467067347</v>
      </c>
      <c r="E1035" s="1">
        <v>449.73823529411698</v>
      </c>
      <c r="F1035" s="1">
        <v>487.46456047531001</v>
      </c>
    </row>
    <row r="1036" spans="1:6" x14ac:dyDescent="0.25">
      <c r="A1036">
        <v>11818</v>
      </c>
      <c r="B1036">
        <v>472.15</v>
      </c>
      <c r="C1036" s="1">
        <v>469.01530952380898</v>
      </c>
      <c r="D1036" s="1">
        <v>467.57609395832901</v>
      </c>
      <c r="E1036" s="1">
        <v>472.25</v>
      </c>
      <c r="F1036" s="1">
        <v>463.53066788204598</v>
      </c>
    </row>
    <row r="1037" spans="1:6" x14ac:dyDescent="0.25">
      <c r="A1037">
        <v>214</v>
      </c>
      <c r="B1037">
        <v>421.45</v>
      </c>
      <c r="C1037" s="1">
        <v>423.24744603174599</v>
      </c>
      <c r="D1037" s="1">
        <v>422.38618923021397</v>
      </c>
      <c r="E1037" s="1">
        <v>421.45</v>
      </c>
      <c r="F1037" s="1">
        <v>425.22944807207398</v>
      </c>
    </row>
    <row r="1038" spans="1:6" x14ac:dyDescent="0.25">
      <c r="A1038">
        <v>4279</v>
      </c>
      <c r="B1038">
        <v>529.74</v>
      </c>
      <c r="C1038" s="1">
        <v>535.43456269841204</v>
      </c>
      <c r="D1038" s="1">
        <v>544.75132922609998</v>
      </c>
      <c r="E1038" s="1">
        <v>535.58575916230302</v>
      </c>
      <c r="F1038" s="1">
        <v>494.11429833246399</v>
      </c>
    </row>
    <row r="1039" spans="1:6" x14ac:dyDescent="0.25">
      <c r="A1039">
        <v>3048</v>
      </c>
      <c r="B1039">
        <v>613.15</v>
      </c>
      <c r="C1039" s="1">
        <v>552.25183650793599</v>
      </c>
      <c r="D1039" s="1">
        <v>561.56249354266595</v>
      </c>
      <c r="E1039" s="1">
        <v>584.036138613861</v>
      </c>
      <c r="F1039" s="1">
        <v>512.10681521594097</v>
      </c>
    </row>
    <row r="1040" spans="1:6" x14ac:dyDescent="0.25">
      <c r="A1040">
        <v>7150</v>
      </c>
      <c r="B1040">
        <v>449.86</v>
      </c>
      <c r="C1040" s="1">
        <v>437.56305992063398</v>
      </c>
      <c r="D1040" s="1">
        <v>441.95523148573602</v>
      </c>
      <c r="E1040" s="1">
        <v>461.46125000000001</v>
      </c>
      <c r="F1040" s="1">
        <v>450.15828348916898</v>
      </c>
    </row>
    <row r="1041" spans="1:6" x14ac:dyDescent="0.25">
      <c r="A1041">
        <v>5646</v>
      </c>
      <c r="B1041">
        <v>399.15</v>
      </c>
      <c r="C1041" s="1">
        <v>393.236545714285</v>
      </c>
      <c r="D1041" s="1">
        <v>400.40381470029899</v>
      </c>
      <c r="E1041" s="1">
        <v>381.74459459459399</v>
      </c>
      <c r="F1041" s="1">
        <v>424.91867017285301</v>
      </c>
    </row>
    <row r="1042" spans="1:6" x14ac:dyDescent="0.25">
      <c r="A1042">
        <v>4439</v>
      </c>
      <c r="B1042">
        <v>353.15</v>
      </c>
      <c r="C1042" s="1">
        <v>467.355685555555</v>
      </c>
      <c r="D1042" s="1">
        <v>483.35111580280801</v>
      </c>
      <c r="E1042" s="1">
        <v>443.13529411764699</v>
      </c>
      <c r="F1042" s="1">
        <v>457.81107804051101</v>
      </c>
    </row>
    <row r="1043" spans="1:6" x14ac:dyDescent="0.25">
      <c r="A1043">
        <v>3838</v>
      </c>
      <c r="B1043">
        <v>348.15</v>
      </c>
      <c r="C1043" s="1">
        <v>451.20171880952302</v>
      </c>
      <c r="D1043" s="1">
        <v>452.09151548980401</v>
      </c>
      <c r="E1043" s="1">
        <v>444.34949999999998</v>
      </c>
      <c r="F1043" s="1">
        <v>424.03079076376002</v>
      </c>
    </row>
    <row r="1044" spans="1:6" x14ac:dyDescent="0.25">
      <c r="A1044">
        <v>6706</v>
      </c>
      <c r="B1044">
        <v>397.65</v>
      </c>
      <c r="C1044" s="1">
        <v>403.95673900571398</v>
      </c>
      <c r="D1044" s="1">
        <v>399.16003293677198</v>
      </c>
      <c r="E1044" s="1">
        <v>401.53187500000001</v>
      </c>
      <c r="F1044" s="1">
        <v>404.29636299518802</v>
      </c>
    </row>
    <row r="1045" spans="1:6" x14ac:dyDescent="0.25">
      <c r="A1045">
        <v>11873</v>
      </c>
      <c r="B1045">
        <v>475.15</v>
      </c>
      <c r="C1045" s="1">
        <v>475.56735523809499</v>
      </c>
      <c r="D1045" s="1">
        <v>478.22711166251997</v>
      </c>
      <c r="E1045" s="1">
        <v>468.09736842105201</v>
      </c>
      <c r="F1045" s="1">
        <v>470.18999503346402</v>
      </c>
    </row>
    <row r="1046" spans="1:6" x14ac:dyDescent="0.25">
      <c r="A1046">
        <v>5032</v>
      </c>
      <c r="B1046">
        <v>470.72</v>
      </c>
      <c r="C1046" s="1">
        <v>439.99217071428501</v>
      </c>
      <c r="D1046" s="1">
        <v>431.193476458541</v>
      </c>
      <c r="E1046" s="1">
        <v>285.57100000000003</v>
      </c>
      <c r="F1046" s="1">
        <v>373.96182445361097</v>
      </c>
    </row>
    <row r="1047" spans="1:6" x14ac:dyDescent="0.25">
      <c r="A1047">
        <v>12403</v>
      </c>
      <c r="B1047">
        <v>578.45000000000005</v>
      </c>
      <c r="C1047" s="1">
        <v>585.30900277777698</v>
      </c>
      <c r="D1047" s="1">
        <v>580.04251620524803</v>
      </c>
      <c r="E1047" s="1">
        <v>501.38</v>
      </c>
      <c r="F1047" s="1">
        <v>575.41202302926195</v>
      </c>
    </row>
    <row r="1048" spans="1:6" x14ac:dyDescent="0.25">
      <c r="A1048">
        <v>6913</v>
      </c>
      <c r="B1048">
        <v>423.81</v>
      </c>
      <c r="C1048" s="1">
        <v>431.901372777777</v>
      </c>
      <c r="D1048" s="1">
        <v>426.74987336868998</v>
      </c>
      <c r="E1048" s="1">
        <v>402.825384615384</v>
      </c>
      <c r="F1048" s="1">
        <v>432.00337246693198</v>
      </c>
    </row>
    <row r="1049" spans="1:6" x14ac:dyDescent="0.25">
      <c r="A1049">
        <v>7874</v>
      </c>
      <c r="B1049">
        <v>687.14</v>
      </c>
      <c r="C1049" s="1">
        <v>580.61223800144296</v>
      </c>
      <c r="D1049" s="1">
        <v>578.92845331518095</v>
      </c>
      <c r="E1049" s="1">
        <v>475.53511627906897</v>
      </c>
      <c r="F1049" s="1">
        <v>642.97573195364703</v>
      </c>
    </row>
    <row r="1050" spans="1:6" x14ac:dyDescent="0.25">
      <c r="A1050">
        <v>3015</v>
      </c>
      <c r="B1050">
        <v>579.65</v>
      </c>
      <c r="C1050" s="1">
        <v>554.58766428571403</v>
      </c>
      <c r="D1050" s="1">
        <v>554.72142499281699</v>
      </c>
      <c r="E1050" s="1">
        <v>539.38529411764705</v>
      </c>
      <c r="F1050" s="1">
        <v>527.78910508142701</v>
      </c>
    </row>
    <row r="1051" spans="1:6" x14ac:dyDescent="0.25">
      <c r="A1051">
        <v>736</v>
      </c>
      <c r="B1051">
        <v>403.65</v>
      </c>
      <c r="C1051" s="1">
        <v>400.481251984126</v>
      </c>
      <c r="D1051" s="1">
        <v>395.60629902375302</v>
      </c>
      <c r="E1051" s="1">
        <v>402.45638297872301</v>
      </c>
      <c r="F1051" s="1">
        <v>412.25094684159802</v>
      </c>
    </row>
    <row r="1052" spans="1:6" x14ac:dyDescent="0.25">
      <c r="A1052">
        <v>8839</v>
      </c>
      <c r="B1052">
        <v>539.15</v>
      </c>
      <c r="C1052" s="1">
        <v>465.96242301587301</v>
      </c>
      <c r="D1052" s="1">
        <v>467.74495823065803</v>
      </c>
      <c r="E1052" s="1">
        <v>535.77650602409597</v>
      </c>
      <c r="F1052" s="1">
        <v>478.27358291875902</v>
      </c>
    </row>
    <row r="1053" spans="1:6" x14ac:dyDescent="0.25">
      <c r="A1053">
        <v>10384</v>
      </c>
      <c r="B1053">
        <v>610.87</v>
      </c>
      <c r="C1053" s="1">
        <v>611.95106722943694</v>
      </c>
      <c r="D1053" s="1">
        <v>618.79493687679906</v>
      </c>
      <c r="E1053" s="1">
        <v>544.20625866050796</v>
      </c>
      <c r="F1053" s="1">
        <v>584.82105451402003</v>
      </c>
    </row>
    <row r="1054" spans="1:6" x14ac:dyDescent="0.25">
      <c r="A1054">
        <v>9834</v>
      </c>
      <c r="B1054">
        <v>504.2</v>
      </c>
      <c r="C1054" s="1">
        <v>518.281980238095</v>
      </c>
      <c r="D1054" s="1">
        <v>526.15588668795203</v>
      </c>
      <c r="E1054" s="1">
        <v>492.628936170212</v>
      </c>
      <c r="F1054" s="1">
        <v>474.87187566203698</v>
      </c>
    </row>
    <row r="1055" spans="1:6" x14ac:dyDescent="0.25">
      <c r="A1055">
        <v>7246</v>
      </c>
      <c r="B1055">
        <v>462.15</v>
      </c>
      <c r="C1055" s="1">
        <v>415.61126111111099</v>
      </c>
      <c r="D1055" s="1">
        <v>427.56962398016998</v>
      </c>
      <c r="E1055" s="1">
        <v>462.15</v>
      </c>
      <c r="F1055" s="1">
        <v>425.815006920766</v>
      </c>
    </row>
    <row r="1056" spans="1:6" x14ac:dyDescent="0.25">
      <c r="A1056">
        <v>7945</v>
      </c>
      <c r="B1056">
        <v>393.65</v>
      </c>
      <c r="C1056" s="1">
        <v>473.22470182539598</v>
      </c>
      <c r="D1056" s="1">
        <v>485.41422333000298</v>
      </c>
      <c r="E1056" s="1">
        <v>449.83333333333297</v>
      </c>
      <c r="F1056" s="1">
        <v>582.11123069854204</v>
      </c>
    </row>
    <row r="1057" spans="1:6" x14ac:dyDescent="0.25">
      <c r="A1057">
        <v>5562</v>
      </c>
      <c r="B1057">
        <v>382.78</v>
      </c>
      <c r="C1057" s="1">
        <v>380.66298174603099</v>
      </c>
      <c r="D1057" s="1">
        <v>381.57309258603101</v>
      </c>
      <c r="E1057" s="1">
        <v>367.42666666666599</v>
      </c>
      <c r="F1057" s="1">
        <v>383.452961291034</v>
      </c>
    </row>
    <row r="1058" spans="1:6" x14ac:dyDescent="0.25">
      <c r="A1058">
        <v>3000</v>
      </c>
      <c r="B1058">
        <v>573.15</v>
      </c>
      <c r="C1058" s="1">
        <v>546.89203492063496</v>
      </c>
      <c r="D1058" s="1">
        <v>548.23443993637102</v>
      </c>
      <c r="E1058" s="1">
        <v>576.33871595330697</v>
      </c>
      <c r="F1058" s="1">
        <v>519.61173905959697</v>
      </c>
    </row>
    <row r="1059" spans="1:6" x14ac:dyDescent="0.25">
      <c r="A1059">
        <v>3208</v>
      </c>
      <c r="B1059">
        <v>378.99</v>
      </c>
      <c r="C1059" s="1">
        <v>424.61681039682497</v>
      </c>
      <c r="D1059" s="1">
        <v>414.07727413197898</v>
      </c>
      <c r="E1059" s="1">
        <v>408.64</v>
      </c>
      <c r="F1059" s="1">
        <v>408.032795419428</v>
      </c>
    </row>
    <row r="1060" spans="1:6" x14ac:dyDescent="0.25">
      <c r="A1060">
        <v>1621</v>
      </c>
      <c r="B1060">
        <v>507.65</v>
      </c>
      <c r="C1060" s="1">
        <v>489.16599285714199</v>
      </c>
      <c r="D1060" s="1">
        <v>485.02899360867798</v>
      </c>
      <c r="E1060" s="1">
        <v>504.05961538461497</v>
      </c>
      <c r="F1060" s="1">
        <v>453.35988253435698</v>
      </c>
    </row>
    <row r="1061" spans="1:6" x14ac:dyDescent="0.25">
      <c r="A1061">
        <v>12038</v>
      </c>
      <c r="B1061">
        <v>502.52</v>
      </c>
      <c r="C1061" s="1">
        <v>489.51301674603098</v>
      </c>
      <c r="D1061" s="1">
        <v>491.09521752025699</v>
      </c>
      <c r="E1061" s="1">
        <v>452.683333333333</v>
      </c>
      <c r="F1061" s="1">
        <v>470.60287292047298</v>
      </c>
    </row>
    <row r="1062" spans="1:6" x14ac:dyDescent="0.25">
      <c r="A1062">
        <v>31</v>
      </c>
      <c r="B1062">
        <v>356.15</v>
      </c>
      <c r="C1062" s="1">
        <v>359.914966522366</v>
      </c>
      <c r="D1062" s="1">
        <v>357.59988264400602</v>
      </c>
      <c r="E1062" s="1">
        <v>369.10399999999998</v>
      </c>
      <c r="F1062" s="1">
        <v>382.75585469082102</v>
      </c>
    </row>
    <row r="1063" spans="1:6" x14ac:dyDescent="0.25">
      <c r="A1063">
        <v>7008</v>
      </c>
      <c r="B1063">
        <v>436.15</v>
      </c>
      <c r="C1063" s="1">
        <v>431.48064420634898</v>
      </c>
      <c r="D1063" s="1">
        <v>436.00314184166001</v>
      </c>
      <c r="E1063" s="1">
        <v>398.657692307692</v>
      </c>
      <c r="F1063" s="1">
        <v>442.57553649912199</v>
      </c>
    </row>
    <row r="1064" spans="1:6" x14ac:dyDescent="0.25">
      <c r="A1064">
        <v>2236</v>
      </c>
      <c r="B1064">
        <v>398.15</v>
      </c>
      <c r="C1064" s="1">
        <v>549.34423166666602</v>
      </c>
      <c r="D1064" s="1">
        <v>545.94693244481005</v>
      </c>
      <c r="E1064" s="1">
        <v>551.32000000000005</v>
      </c>
      <c r="F1064" s="1">
        <v>525.11414129889397</v>
      </c>
    </row>
    <row r="1065" spans="1:6" x14ac:dyDescent="0.25">
      <c r="A1065">
        <v>9653</v>
      </c>
      <c r="B1065">
        <v>485.65</v>
      </c>
      <c r="C1065" s="1">
        <v>476.78360714285702</v>
      </c>
      <c r="D1065" s="1">
        <v>478.85246897547398</v>
      </c>
      <c r="E1065" s="1">
        <v>461.87972972972898</v>
      </c>
      <c r="F1065" s="1">
        <v>453.91073730184797</v>
      </c>
    </row>
    <row r="1066" spans="1:6" x14ac:dyDescent="0.25">
      <c r="A1066">
        <v>10075</v>
      </c>
      <c r="B1066">
        <v>531.1</v>
      </c>
      <c r="C1066" s="1">
        <v>494.40687985714197</v>
      </c>
      <c r="D1066" s="1">
        <v>487.82439010399099</v>
      </c>
      <c r="E1066" s="1">
        <v>486.26578947368398</v>
      </c>
      <c r="F1066" s="1">
        <v>499.42072871599601</v>
      </c>
    </row>
    <row r="1067" spans="1:6" x14ac:dyDescent="0.25">
      <c r="A1067">
        <v>8147</v>
      </c>
      <c r="B1067">
        <v>437.15</v>
      </c>
      <c r="C1067" s="1">
        <v>494.65473412698401</v>
      </c>
      <c r="D1067" s="1">
        <v>493.07936642566602</v>
      </c>
      <c r="E1067" s="1">
        <v>520.97432432432402</v>
      </c>
      <c r="F1067" s="1">
        <v>473.38342082761</v>
      </c>
    </row>
    <row r="1068" spans="1:6" x14ac:dyDescent="0.25">
      <c r="A1068">
        <v>12359</v>
      </c>
      <c r="B1068">
        <v>566.30999999999995</v>
      </c>
      <c r="C1068" s="1">
        <v>501.36405476190401</v>
      </c>
      <c r="D1068" s="1">
        <v>488.74330697480599</v>
      </c>
      <c r="E1068" s="1">
        <v>464.25941422594099</v>
      </c>
      <c r="F1068" s="1">
        <v>537.89942087917598</v>
      </c>
    </row>
    <row r="1069" spans="1:6" x14ac:dyDescent="0.25">
      <c r="A1069">
        <v>1669</v>
      </c>
      <c r="B1069">
        <v>513.65</v>
      </c>
      <c r="C1069" s="1">
        <v>515.48135436507903</v>
      </c>
      <c r="D1069" s="1">
        <v>521.74642089188501</v>
      </c>
      <c r="E1069" s="1">
        <v>512.09042553191398</v>
      </c>
      <c r="F1069" s="1">
        <v>516.35313141593701</v>
      </c>
    </row>
    <row r="1070" spans="1:6" x14ac:dyDescent="0.25">
      <c r="A1070">
        <v>6018</v>
      </c>
      <c r="B1070">
        <v>459.97</v>
      </c>
      <c r="C1070" s="1">
        <v>445.89852725885203</v>
      </c>
      <c r="D1070" s="1">
        <v>445.28789530715301</v>
      </c>
      <c r="E1070" s="1">
        <v>477.20363636363601</v>
      </c>
      <c r="F1070" s="1">
        <v>446.621222139743</v>
      </c>
    </row>
    <row r="1071" spans="1:6" x14ac:dyDescent="0.25">
      <c r="A1071">
        <v>7445</v>
      </c>
      <c r="B1071">
        <v>488.14</v>
      </c>
      <c r="C1071" s="1">
        <v>454.00015984126901</v>
      </c>
      <c r="D1071" s="1">
        <v>454.476634717178</v>
      </c>
      <c r="E1071" s="1">
        <v>431.50555555555502</v>
      </c>
      <c r="F1071" s="1">
        <v>479.38406038835001</v>
      </c>
    </row>
    <row r="1072" spans="1:6" x14ac:dyDescent="0.25">
      <c r="A1072">
        <v>483</v>
      </c>
      <c r="B1072">
        <v>436.85</v>
      </c>
      <c r="C1072" s="1">
        <v>434.00699714285702</v>
      </c>
      <c r="D1072" s="1">
        <v>438.752209138328</v>
      </c>
      <c r="E1072" s="1">
        <v>473.81428571428501</v>
      </c>
      <c r="F1072" s="1">
        <v>431.854114773405</v>
      </c>
    </row>
    <row r="1073" spans="1:6" x14ac:dyDescent="0.25">
      <c r="A1073">
        <v>1408</v>
      </c>
      <c r="B1073">
        <v>485.15</v>
      </c>
      <c r="C1073" s="1">
        <v>546.76760222222197</v>
      </c>
      <c r="D1073" s="1">
        <v>543.38044037075895</v>
      </c>
      <c r="E1073" s="1">
        <v>577.08705882352899</v>
      </c>
      <c r="F1073" s="1">
        <v>531.04278067885105</v>
      </c>
    </row>
    <row r="1074" spans="1:6" x14ac:dyDescent="0.25">
      <c r="A1074">
        <v>7249</v>
      </c>
      <c r="B1074">
        <v>462.4</v>
      </c>
      <c r="C1074" s="1">
        <v>435.65770134199101</v>
      </c>
      <c r="D1074" s="1">
        <v>446.62570792746402</v>
      </c>
      <c r="E1074" s="1">
        <v>405.37972972972898</v>
      </c>
      <c r="F1074" s="1">
        <v>455.70414071271</v>
      </c>
    </row>
    <row r="1075" spans="1:6" x14ac:dyDescent="0.25">
      <c r="A1075">
        <v>7448</v>
      </c>
      <c r="B1075">
        <v>488.86</v>
      </c>
      <c r="C1075" s="1">
        <v>470.21034761904701</v>
      </c>
      <c r="D1075" s="1">
        <v>465.75038794693802</v>
      </c>
      <c r="E1075" s="1">
        <v>425.046315789473</v>
      </c>
      <c r="F1075" s="1">
        <v>479.52970044097998</v>
      </c>
    </row>
    <row r="1076" spans="1:6" x14ac:dyDescent="0.25">
      <c r="A1076">
        <v>11056</v>
      </c>
      <c r="B1076">
        <v>514.38</v>
      </c>
      <c r="C1076" s="1">
        <v>518.61421150793603</v>
      </c>
      <c r="D1076" s="1">
        <v>511.85165741258697</v>
      </c>
      <c r="E1076" s="1">
        <v>483.51352941176401</v>
      </c>
      <c r="F1076" s="1">
        <v>492.08128067505203</v>
      </c>
    </row>
    <row r="1077" spans="1:6" x14ac:dyDescent="0.25">
      <c r="A1077">
        <v>6329</v>
      </c>
      <c r="B1077">
        <v>540.89</v>
      </c>
      <c r="C1077" s="1">
        <v>530.80232206349103</v>
      </c>
      <c r="D1077" s="1">
        <v>542.36022203643199</v>
      </c>
      <c r="E1077" s="1">
        <v>524.70999999999901</v>
      </c>
      <c r="F1077" s="1">
        <v>521.32650665256097</v>
      </c>
    </row>
    <row r="1078" spans="1:6" x14ac:dyDescent="0.25">
      <c r="A1078">
        <v>9849</v>
      </c>
      <c r="B1078">
        <v>506.2</v>
      </c>
      <c r="C1078" s="1">
        <v>481.43235906349202</v>
      </c>
      <c r="D1078" s="1">
        <v>434.29777228261901</v>
      </c>
      <c r="E1078" s="1">
        <v>438.07307692307597</v>
      </c>
      <c r="F1078" s="1">
        <v>486.39368880906699</v>
      </c>
    </row>
    <row r="1079" spans="1:6" x14ac:dyDescent="0.25">
      <c r="A1079">
        <v>3501</v>
      </c>
      <c r="B1079">
        <v>377.2</v>
      </c>
      <c r="C1079" s="1">
        <v>375.854195</v>
      </c>
      <c r="D1079" s="1">
        <v>372.81193451628599</v>
      </c>
      <c r="E1079" s="1">
        <v>377.15</v>
      </c>
      <c r="F1079" s="1">
        <v>368.07864022117099</v>
      </c>
    </row>
    <row r="1080" spans="1:6" x14ac:dyDescent="0.25">
      <c r="A1080">
        <v>12406</v>
      </c>
      <c r="B1080">
        <v>578.78</v>
      </c>
      <c r="C1080" s="1">
        <v>566.30051825396799</v>
      </c>
      <c r="D1080" s="1">
        <v>574.70093493762704</v>
      </c>
      <c r="E1080" s="1">
        <v>534.08047244094496</v>
      </c>
      <c r="F1080" s="1">
        <v>555.74280451684399</v>
      </c>
    </row>
    <row r="1081" spans="1:6" x14ac:dyDescent="0.25">
      <c r="A1081">
        <v>5339</v>
      </c>
      <c r="B1081">
        <v>586.42999999999995</v>
      </c>
      <c r="C1081" s="1">
        <v>606.13317976190399</v>
      </c>
      <c r="D1081" s="1">
        <v>598.24379318061006</v>
      </c>
      <c r="E1081" s="1">
        <v>555.561428571428</v>
      </c>
      <c r="F1081" s="1">
        <v>567.88233840574003</v>
      </c>
    </row>
    <row r="1082" spans="1:6" x14ac:dyDescent="0.25">
      <c r="A1082">
        <v>4629</v>
      </c>
      <c r="B1082">
        <v>393.15</v>
      </c>
      <c r="C1082" s="1">
        <v>411.16904517142802</v>
      </c>
      <c r="D1082" s="1">
        <v>385.65084777803401</v>
      </c>
      <c r="E1082" s="1">
        <v>443.803333333333</v>
      </c>
      <c r="F1082" s="1">
        <v>420.10084691139201</v>
      </c>
    </row>
    <row r="1083" spans="1:6" x14ac:dyDescent="0.25">
      <c r="A1083">
        <v>1178</v>
      </c>
      <c r="B1083">
        <v>460.15</v>
      </c>
      <c r="C1083" s="1">
        <v>457.40703952380898</v>
      </c>
      <c r="D1083" s="1">
        <v>455.29220205683202</v>
      </c>
      <c r="E1083" s="1">
        <v>447.58999999999901</v>
      </c>
      <c r="F1083" s="1">
        <v>463.740685356455</v>
      </c>
    </row>
    <row r="1084" spans="1:6" x14ac:dyDescent="0.25">
      <c r="A1084">
        <v>12514</v>
      </c>
      <c r="B1084">
        <v>624.12</v>
      </c>
      <c r="C1084" s="1">
        <v>572.70047976190403</v>
      </c>
      <c r="D1084" s="1">
        <v>589.18207377684405</v>
      </c>
      <c r="E1084" s="1">
        <v>558.45230769230704</v>
      </c>
      <c r="F1084" s="1">
        <v>581.96729109031401</v>
      </c>
    </row>
    <row r="1085" spans="1:6" x14ac:dyDescent="0.25">
      <c r="A1085">
        <v>4441</v>
      </c>
      <c r="B1085">
        <v>353.39</v>
      </c>
      <c r="C1085" s="1">
        <v>329.81980635238102</v>
      </c>
      <c r="D1085" s="1">
        <v>330.92289564210301</v>
      </c>
      <c r="E1085" s="1">
        <v>298.67181818181803</v>
      </c>
      <c r="F1085" s="1">
        <v>358.37190588044098</v>
      </c>
    </row>
    <row r="1086" spans="1:6" x14ac:dyDescent="0.25">
      <c r="A1086">
        <v>11402</v>
      </c>
      <c r="B1086">
        <v>611.94000000000005</v>
      </c>
      <c r="C1086" s="1">
        <v>624.52230285714199</v>
      </c>
      <c r="D1086" s="1">
        <v>611.31991788595303</v>
      </c>
      <c r="E1086" s="1">
        <v>475.16689265536701</v>
      </c>
      <c r="F1086" s="1">
        <v>594.56916489556897</v>
      </c>
    </row>
    <row r="1087" spans="1:6" x14ac:dyDescent="0.25">
      <c r="A1087">
        <v>299</v>
      </c>
      <c r="B1087">
        <v>342.25</v>
      </c>
      <c r="C1087" s="1">
        <v>343.09751928571399</v>
      </c>
      <c r="D1087" s="1">
        <v>345.49668848943401</v>
      </c>
      <c r="E1087" s="1">
        <v>342.25</v>
      </c>
      <c r="F1087" s="1">
        <v>374.33741036729703</v>
      </c>
    </row>
    <row r="1088" spans="1:6" x14ac:dyDescent="0.25">
      <c r="A1088">
        <v>4515</v>
      </c>
      <c r="B1088">
        <v>372.15</v>
      </c>
      <c r="C1088" s="1">
        <v>466.46153253968203</v>
      </c>
      <c r="D1088" s="1">
        <v>450.99647162442102</v>
      </c>
      <c r="E1088" s="1">
        <v>461.03219895287901</v>
      </c>
      <c r="F1088" s="1">
        <v>426.12401406404598</v>
      </c>
    </row>
    <row r="1089" spans="1:6" x14ac:dyDescent="0.25">
      <c r="A1089">
        <v>1602</v>
      </c>
      <c r="B1089">
        <v>505.15</v>
      </c>
      <c r="C1089" s="1">
        <v>518.33740999999998</v>
      </c>
      <c r="D1089" s="1">
        <v>526.63053426866395</v>
      </c>
      <c r="E1089" s="1">
        <v>476.04461538461499</v>
      </c>
      <c r="F1089" s="1">
        <v>519.87086397207395</v>
      </c>
    </row>
    <row r="1090" spans="1:6" x14ac:dyDescent="0.25">
      <c r="A1090">
        <v>8394</v>
      </c>
      <c r="B1090">
        <v>468.15</v>
      </c>
      <c r="C1090" s="1">
        <v>415.416449682539</v>
      </c>
      <c r="D1090" s="1">
        <v>411.84197117547598</v>
      </c>
      <c r="E1090" s="1">
        <v>425.008862876254</v>
      </c>
      <c r="F1090" s="1">
        <v>454.54729396169103</v>
      </c>
    </row>
    <row r="1091" spans="1:6" x14ac:dyDescent="0.25">
      <c r="A1091">
        <v>4838</v>
      </c>
      <c r="B1091">
        <v>427.24</v>
      </c>
      <c r="C1091" s="1">
        <v>424.48455595238102</v>
      </c>
      <c r="D1091" s="1">
        <v>425.30242307553499</v>
      </c>
      <c r="E1091" s="1">
        <v>395.90105263157801</v>
      </c>
      <c r="F1091" s="1">
        <v>428.62434113500501</v>
      </c>
    </row>
    <row r="1092" spans="1:6" x14ac:dyDescent="0.25">
      <c r="A1092">
        <v>12399</v>
      </c>
      <c r="B1092">
        <v>577.9</v>
      </c>
      <c r="C1092" s="1">
        <v>566.66888174603105</v>
      </c>
      <c r="D1092" s="1">
        <v>572.27306271707005</v>
      </c>
      <c r="E1092" s="1">
        <v>443.660909090909</v>
      </c>
      <c r="F1092" s="1">
        <v>543.12012013905598</v>
      </c>
    </row>
    <row r="1093" spans="1:6" x14ac:dyDescent="0.25">
      <c r="A1093">
        <v>668</v>
      </c>
      <c r="B1093">
        <v>393.15</v>
      </c>
      <c r="C1093" s="1">
        <v>532.33285357142802</v>
      </c>
      <c r="D1093" s="1">
        <v>531.04430139887904</v>
      </c>
      <c r="E1093" s="1">
        <v>461.35</v>
      </c>
      <c r="F1093" s="1">
        <v>504.12574031405802</v>
      </c>
    </row>
    <row r="1094" spans="1:6" x14ac:dyDescent="0.25">
      <c r="A1094">
        <v>2588</v>
      </c>
      <c r="B1094">
        <v>475.15</v>
      </c>
      <c r="C1094" s="1">
        <v>460.47561476190401</v>
      </c>
      <c r="D1094" s="1">
        <v>448.44738345993102</v>
      </c>
      <c r="E1094" s="1">
        <v>447.416666666666</v>
      </c>
      <c r="F1094" s="1">
        <v>475.53039735016102</v>
      </c>
    </row>
    <row r="1095" spans="1:6" x14ac:dyDescent="0.25">
      <c r="A1095">
        <v>2894</v>
      </c>
      <c r="B1095">
        <v>539.15</v>
      </c>
      <c r="C1095" s="1">
        <v>521.310832539682</v>
      </c>
      <c r="D1095" s="1">
        <v>528.82040239094204</v>
      </c>
      <c r="E1095" s="1">
        <v>527.81666666666604</v>
      </c>
      <c r="F1095" s="1">
        <v>501.32680588379998</v>
      </c>
    </row>
    <row r="1096" spans="1:6" x14ac:dyDescent="0.25">
      <c r="A1096">
        <v>7200</v>
      </c>
      <c r="B1096">
        <v>456.36</v>
      </c>
      <c r="C1096" s="1">
        <v>417.75325357142799</v>
      </c>
      <c r="D1096" s="1">
        <v>421.31493771804901</v>
      </c>
      <c r="E1096" s="1">
        <v>343.15</v>
      </c>
      <c r="F1096" s="1">
        <v>457.986865305847</v>
      </c>
    </row>
    <row r="1097" spans="1:6" x14ac:dyDescent="0.25">
      <c r="A1097">
        <v>2442</v>
      </c>
      <c r="B1097">
        <v>443.15</v>
      </c>
      <c r="C1097" s="1">
        <v>428.316752857143</v>
      </c>
      <c r="D1097" s="1">
        <v>422.027122761356</v>
      </c>
      <c r="E1097" s="1">
        <v>449.81666666666598</v>
      </c>
      <c r="F1097" s="1">
        <v>412.14096790720902</v>
      </c>
    </row>
    <row r="1098" spans="1:6" x14ac:dyDescent="0.25">
      <c r="A1098">
        <v>10629</v>
      </c>
      <c r="B1098">
        <v>447.15</v>
      </c>
      <c r="C1098" s="1">
        <v>446.44537936507902</v>
      </c>
      <c r="D1098" s="1">
        <v>448.35806102410601</v>
      </c>
      <c r="E1098" s="1">
        <v>458.183333333333</v>
      </c>
      <c r="F1098" s="1">
        <v>437.32908999929998</v>
      </c>
    </row>
    <row r="1099" spans="1:6" x14ac:dyDescent="0.25">
      <c r="A1099">
        <v>12350</v>
      </c>
      <c r="B1099">
        <v>564.15</v>
      </c>
      <c r="C1099" s="1">
        <v>530.75153</v>
      </c>
      <c r="D1099" s="1">
        <v>540.18206988976704</v>
      </c>
      <c r="E1099" s="1">
        <v>479.599999999999</v>
      </c>
      <c r="F1099" s="1">
        <v>544.10500548375899</v>
      </c>
    </row>
    <row r="1100" spans="1:6" x14ac:dyDescent="0.25">
      <c r="A1100">
        <v>303</v>
      </c>
      <c r="B1100">
        <v>351.15</v>
      </c>
      <c r="C1100" s="1">
        <v>352.94364563492002</v>
      </c>
      <c r="D1100" s="1">
        <v>350.93755027548298</v>
      </c>
      <c r="E1100" s="1">
        <v>351.65</v>
      </c>
      <c r="F1100" s="1">
        <v>350.63100830578799</v>
      </c>
    </row>
    <row r="1101" spans="1:6" x14ac:dyDescent="0.25">
      <c r="A1101">
        <v>5117</v>
      </c>
      <c r="B1101">
        <v>490.15</v>
      </c>
      <c r="C1101" s="1">
        <v>443.89602523809498</v>
      </c>
      <c r="D1101" s="1">
        <v>465.07423984696601</v>
      </c>
      <c r="E1101" s="1">
        <v>490.15</v>
      </c>
      <c r="F1101" s="1">
        <v>437.570902010699</v>
      </c>
    </row>
    <row r="1102" spans="1:6" x14ac:dyDescent="0.25">
      <c r="A1102">
        <v>3613</v>
      </c>
      <c r="B1102">
        <v>447.4</v>
      </c>
      <c r="C1102" s="1">
        <v>365.26669650793599</v>
      </c>
      <c r="D1102" s="1">
        <v>397.956398197358</v>
      </c>
      <c r="E1102" s="1">
        <v>331.00294117647002</v>
      </c>
      <c r="F1102" s="1">
        <v>406.19795550758198</v>
      </c>
    </row>
    <row r="1103" spans="1:6" x14ac:dyDescent="0.25">
      <c r="A1103">
        <v>10467</v>
      </c>
      <c r="B1103">
        <v>664.07</v>
      </c>
      <c r="C1103" s="1">
        <v>491.44438357142798</v>
      </c>
      <c r="D1103" s="1">
        <v>501.49493568268599</v>
      </c>
      <c r="E1103" s="1">
        <v>413.081960921144</v>
      </c>
      <c r="F1103" s="1">
        <v>532.27333797863298</v>
      </c>
    </row>
    <row r="1104" spans="1:6" x14ac:dyDescent="0.25">
      <c r="A1104">
        <v>8558</v>
      </c>
      <c r="B1104">
        <v>492.7</v>
      </c>
      <c r="C1104" s="1">
        <v>465.80262539682502</v>
      </c>
      <c r="D1104" s="1">
        <v>490.34755276945202</v>
      </c>
      <c r="E1104" s="1">
        <v>469.48333333333301</v>
      </c>
      <c r="F1104" s="1">
        <v>483.10739030885497</v>
      </c>
    </row>
    <row r="1105" spans="1:6" x14ac:dyDescent="0.25">
      <c r="A1105">
        <v>1197</v>
      </c>
      <c r="B1105">
        <v>463.04999999999899</v>
      </c>
      <c r="C1105" s="1">
        <v>478.89622857142803</v>
      </c>
      <c r="D1105" s="1">
        <v>477.08540816266998</v>
      </c>
      <c r="E1105" s="1">
        <v>454.51666666666603</v>
      </c>
      <c r="F1105" s="1">
        <v>427.63927647367302</v>
      </c>
    </row>
    <row r="1106" spans="1:6" x14ac:dyDescent="0.25">
      <c r="A1106">
        <v>11138</v>
      </c>
      <c r="B1106">
        <v>533.03</v>
      </c>
      <c r="C1106" s="1">
        <v>547.34966285714302</v>
      </c>
      <c r="D1106" s="1">
        <v>552.21596086143904</v>
      </c>
      <c r="E1106" s="1">
        <v>477.02986622073502</v>
      </c>
      <c r="F1106" s="1">
        <v>493.07340818276401</v>
      </c>
    </row>
    <row r="1107" spans="1:6" x14ac:dyDescent="0.25">
      <c r="A1107">
        <v>1346</v>
      </c>
      <c r="B1107">
        <v>479.15</v>
      </c>
      <c r="C1107" s="1">
        <v>484.94871738095202</v>
      </c>
      <c r="D1107" s="1">
        <v>481.50547529928502</v>
      </c>
      <c r="E1107" s="1">
        <v>483.65</v>
      </c>
      <c r="F1107" s="1">
        <v>473.54736556227198</v>
      </c>
    </row>
    <row r="1108" spans="1:6" x14ac:dyDescent="0.25">
      <c r="A1108">
        <v>7087</v>
      </c>
      <c r="B1108">
        <v>443.65</v>
      </c>
      <c r="C1108" s="1">
        <v>402.71087301587198</v>
      </c>
      <c r="D1108" s="1">
        <v>426.72719137778802</v>
      </c>
      <c r="E1108" s="1">
        <v>437.00818181818101</v>
      </c>
      <c r="F1108" s="1">
        <v>451.66787998661403</v>
      </c>
    </row>
    <row r="1109" spans="1:6" x14ac:dyDescent="0.25">
      <c r="A1109">
        <v>5888</v>
      </c>
      <c r="B1109">
        <v>434.58</v>
      </c>
      <c r="C1109" s="1">
        <v>430.03576698412701</v>
      </c>
      <c r="D1109" s="1">
        <v>420.28468529525998</v>
      </c>
      <c r="E1109" s="1">
        <v>410.14999999999901</v>
      </c>
      <c r="F1109" s="1">
        <v>437.36397848039502</v>
      </c>
    </row>
    <row r="1110" spans="1:6" x14ac:dyDescent="0.25">
      <c r="A1110">
        <v>11585</v>
      </c>
      <c r="B1110">
        <v>458.15</v>
      </c>
      <c r="C1110" s="1">
        <v>458.72244730158701</v>
      </c>
      <c r="D1110" s="1">
        <v>462.97953642524101</v>
      </c>
      <c r="E1110" s="1">
        <v>461.02499999999998</v>
      </c>
      <c r="F1110" s="1">
        <v>459.05952179928403</v>
      </c>
    </row>
    <row r="1111" spans="1:6" x14ac:dyDescent="0.25">
      <c r="A1111">
        <v>4747</v>
      </c>
      <c r="B1111">
        <v>412.72</v>
      </c>
      <c r="C1111" s="1">
        <v>429.84933099567002</v>
      </c>
      <c r="D1111" s="1">
        <v>427.35781882382298</v>
      </c>
      <c r="E1111" s="1">
        <v>412.166666666666</v>
      </c>
      <c r="F1111" s="1">
        <v>413.41626183679102</v>
      </c>
    </row>
    <row r="1112" spans="1:6" x14ac:dyDescent="0.25">
      <c r="A1112">
        <v>3745</v>
      </c>
      <c r="B1112">
        <v>558.89</v>
      </c>
      <c r="C1112" s="1">
        <v>516.34906803030299</v>
      </c>
      <c r="D1112" s="1">
        <v>526.44667379829298</v>
      </c>
      <c r="E1112" s="1">
        <v>514.52923076923003</v>
      </c>
      <c r="F1112" s="1">
        <v>528.51320426262305</v>
      </c>
    </row>
    <row r="1113" spans="1:6" x14ac:dyDescent="0.25">
      <c r="A1113">
        <v>2420</v>
      </c>
      <c r="B1113">
        <v>439.15</v>
      </c>
      <c r="C1113" s="1">
        <v>475.40287380952299</v>
      </c>
      <c r="D1113" s="1">
        <v>479.949109252185</v>
      </c>
      <c r="E1113" s="1">
        <v>439.15</v>
      </c>
      <c r="F1113" s="1">
        <v>544.52296216752302</v>
      </c>
    </row>
    <row r="1114" spans="1:6" x14ac:dyDescent="0.25">
      <c r="A1114">
        <v>2085</v>
      </c>
      <c r="B1114">
        <v>359.65</v>
      </c>
      <c r="C1114" s="1">
        <v>395.78194190476103</v>
      </c>
      <c r="D1114" s="1">
        <v>383.29915875136498</v>
      </c>
      <c r="E1114" s="1">
        <v>405.96142857142797</v>
      </c>
      <c r="F1114" s="1">
        <v>379.38061222136901</v>
      </c>
    </row>
    <row r="1115" spans="1:6" x14ac:dyDescent="0.25">
      <c r="A1115">
        <v>2036</v>
      </c>
      <c r="B1115">
        <v>280.54999999999899</v>
      </c>
      <c r="C1115" s="1">
        <v>311.16219730158701</v>
      </c>
      <c r="D1115" s="1">
        <v>314.673876166441</v>
      </c>
      <c r="E1115" s="1">
        <v>316.06428571428501</v>
      </c>
      <c r="F1115" s="1">
        <v>326.77961029291902</v>
      </c>
    </row>
    <row r="1116" spans="1:6" x14ac:dyDescent="0.25">
      <c r="A1116">
        <v>8507</v>
      </c>
      <c r="B1116">
        <v>485.45</v>
      </c>
      <c r="C1116" s="1">
        <v>546.76760222222197</v>
      </c>
      <c r="D1116" s="1">
        <v>543.38044037075895</v>
      </c>
      <c r="E1116" s="1">
        <v>577.08705882352899</v>
      </c>
      <c r="F1116" s="1">
        <v>531.04278067885105</v>
      </c>
    </row>
    <row r="1117" spans="1:6" x14ac:dyDescent="0.25">
      <c r="A1117">
        <v>10303</v>
      </c>
      <c r="B1117">
        <v>579.34</v>
      </c>
      <c r="C1117" s="1">
        <v>527.99892722222205</v>
      </c>
      <c r="D1117" s="1">
        <v>513.36087393691605</v>
      </c>
      <c r="E1117" s="1">
        <v>510.39446153846097</v>
      </c>
      <c r="F1117" s="1">
        <v>547.95592636550896</v>
      </c>
    </row>
    <row r="1118" spans="1:6" x14ac:dyDescent="0.25">
      <c r="A1118">
        <v>11387</v>
      </c>
      <c r="B1118">
        <v>606.54999999999995</v>
      </c>
      <c r="C1118" s="1">
        <v>600.87636214285703</v>
      </c>
      <c r="D1118" s="1">
        <v>600.40471581965403</v>
      </c>
      <c r="E1118" s="1">
        <v>571.99545454545398</v>
      </c>
      <c r="F1118" s="1">
        <v>596.421135741189</v>
      </c>
    </row>
    <row r="1119" spans="1:6" x14ac:dyDescent="0.25">
      <c r="A1119">
        <v>10863</v>
      </c>
      <c r="B1119">
        <v>483.15</v>
      </c>
      <c r="C1119" s="1">
        <v>469.29951293650703</v>
      </c>
      <c r="D1119" s="1">
        <v>471.04792646149599</v>
      </c>
      <c r="E1119" s="1">
        <v>440.7</v>
      </c>
      <c r="F1119" s="1">
        <v>467.50641717442898</v>
      </c>
    </row>
    <row r="1120" spans="1:6" x14ac:dyDescent="0.25">
      <c r="A1120">
        <v>8910</v>
      </c>
      <c r="B1120">
        <v>558.85</v>
      </c>
      <c r="C1120" s="1">
        <v>536.20250119047603</v>
      </c>
      <c r="D1120" s="1">
        <v>538.79168077799602</v>
      </c>
      <c r="E1120" s="1">
        <v>452.79583333333301</v>
      </c>
      <c r="F1120" s="1">
        <v>536.91681853977798</v>
      </c>
    </row>
    <row r="1121" spans="1:6" x14ac:dyDescent="0.25">
      <c r="A1121">
        <v>1068</v>
      </c>
      <c r="B1121">
        <v>447.15</v>
      </c>
      <c r="C1121" s="1">
        <v>416.37041261904699</v>
      </c>
      <c r="D1121" s="1">
        <v>381.3698626332</v>
      </c>
      <c r="E1121" s="1">
        <v>410.52123287671202</v>
      </c>
      <c r="F1121" s="1">
        <v>414.40367298078797</v>
      </c>
    </row>
    <row r="1122" spans="1:6" x14ac:dyDescent="0.25">
      <c r="A1122">
        <v>9048</v>
      </c>
      <c r="B1122">
        <v>645.27</v>
      </c>
      <c r="C1122" s="1">
        <v>618.90336515873003</v>
      </c>
      <c r="D1122" s="1">
        <v>642.95932383254001</v>
      </c>
      <c r="E1122" s="1">
        <v>454.053225806451</v>
      </c>
      <c r="F1122" s="1">
        <v>607.01349804331403</v>
      </c>
    </row>
    <row r="1123" spans="1:6" x14ac:dyDescent="0.25">
      <c r="A1123">
        <v>1217</v>
      </c>
      <c r="B1123">
        <v>464.15</v>
      </c>
      <c r="C1123" s="1">
        <v>437.27787380952401</v>
      </c>
      <c r="D1123" s="1">
        <v>447.01824887691203</v>
      </c>
      <c r="E1123" s="1">
        <v>462.738</v>
      </c>
      <c r="F1123" s="1">
        <v>461.97052893924501</v>
      </c>
    </row>
    <row r="1124" spans="1:6" x14ac:dyDescent="0.25">
      <c r="A1124">
        <v>7255</v>
      </c>
      <c r="B1124">
        <v>464.06</v>
      </c>
      <c r="C1124" s="1">
        <v>456.89408449494903</v>
      </c>
      <c r="D1124" s="1">
        <v>446.02819013739798</v>
      </c>
      <c r="E1124" s="1">
        <v>453.78049999999899</v>
      </c>
      <c r="F1124" s="1">
        <v>446.64457497337997</v>
      </c>
    </row>
    <row r="1125" spans="1:6" x14ac:dyDescent="0.25">
      <c r="A1125">
        <v>8878</v>
      </c>
      <c r="B1125">
        <v>550.59</v>
      </c>
      <c r="C1125" s="1">
        <v>545.50089571428498</v>
      </c>
      <c r="D1125" s="1">
        <v>542.09832811472802</v>
      </c>
      <c r="E1125" s="1">
        <v>527.95869565217299</v>
      </c>
      <c r="F1125" s="1">
        <v>546.27891813898395</v>
      </c>
    </row>
    <row r="1126" spans="1:6" x14ac:dyDescent="0.25">
      <c r="A1126">
        <v>5070</v>
      </c>
      <c r="B1126">
        <v>478.65</v>
      </c>
      <c r="C1126" s="1">
        <v>584.78262761904705</v>
      </c>
      <c r="D1126" s="1">
        <v>575.84869620823599</v>
      </c>
      <c r="E1126" s="1">
        <v>559.85861111111103</v>
      </c>
      <c r="F1126" s="1">
        <v>637.738784997842</v>
      </c>
    </row>
    <row r="1127" spans="1:6" x14ac:dyDescent="0.25">
      <c r="A1127">
        <v>5202</v>
      </c>
      <c r="B1127">
        <v>519.55999999999995</v>
      </c>
      <c r="C1127" s="1">
        <v>525.43100619047596</v>
      </c>
      <c r="D1127" s="1">
        <v>518.46689168220598</v>
      </c>
      <c r="E1127" s="1">
        <v>575.19188925081403</v>
      </c>
      <c r="F1127" s="1">
        <v>513.28257048691501</v>
      </c>
    </row>
    <row r="1128" spans="1:6" x14ac:dyDescent="0.25">
      <c r="A1128">
        <v>8384</v>
      </c>
      <c r="B1128">
        <v>467.9</v>
      </c>
      <c r="C1128" s="1">
        <v>468.78985730158701</v>
      </c>
      <c r="D1128" s="1">
        <v>466.807263561046</v>
      </c>
      <c r="E1128" s="1">
        <v>488.34595744680797</v>
      </c>
      <c r="F1128" s="1">
        <v>470.43218244426799</v>
      </c>
    </row>
    <row r="1129" spans="1:6" x14ac:dyDescent="0.25">
      <c r="A1129">
        <v>12548</v>
      </c>
      <c r="B1129">
        <v>646.29999999999995</v>
      </c>
      <c r="C1129" s="1">
        <v>640.29650023809495</v>
      </c>
      <c r="D1129" s="1">
        <v>628.51859998452505</v>
      </c>
      <c r="E1129" s="1">
        <v>579.795336787564</v>
      </c>
      <c r="F1129" s="1">
        <v>603.69781851884795</v>
      </c>
    </row>
    <row r="1130" spans="1:6" x14ac:dyDescent="0.25">
      <c r="A1130">
        <v>10590</v>
      </c>
      <c r="B1130">
        <v>430.15</v>
      </c>
      <c r="C1130" s="1">
        <v>438.227283968253</v>
      </c>
      <c r="D1130" s="1">
        <v>431.43103654539902</v>
      </c>
      <c r="E1130" s="1">
        <v>389.95</v>
      </c>
      <c r="F1130" s="1">
        <v>619.38386020140899</v>
      </c>
    </row>
    <row r="1131" spans="1:6" x14ac:dyDescent="0.25">
      <c r="A1131">
        <v>1720</v>
      </c>
      <c r="B1131">
        <v>519.65</v>
      </c>
      <c r="C1131" s="1">
        <v>505.89871888888803</v>
      </c>
      <c r="D1131" s="1">
        <v>504.57300878015701</v>
      </c>
      <c r="E1131" s="1">
        <v>513.30831325301199</v>
      </c>
      <c r="F1131" s="1">
        <v>527.42980974207705</v>
      </c>
    </row>
    <row r="1132" spans="1:6" x14ac:dyDescent="0.25">
      <c r="A1132">
        <v>8576</v>
      </c>
      <c r="B1132">
        <v>494.03</v>
      </c>
      <c r="C1132" s="1">
        <v>467.34599126984102</v>
      </c>
      <c r="D1132" s="1">
        <v>482.737455709502</v>
      </c>
      <c r="E1132" s="1">
        <v>458.54999999999899</v>
      </c>
      <c r="F1132" s="1">
        <v>475.19203561911502</v>
      </c>
    </row>
    <row r="1133" spans="1:6" x14ac:dyDescent="0.25">
      <c r="A1133">
        <v>8158</v>
      </c>
      <c r="B1133">
        <v>439.65</v>
      </c>
      <c r="C1133" s="1">
        <v>485.09647643578597</v>
      </c>
      <c r="D1133" s="1">
        <v>479.09760361135602</v>
      </c>
      <c r="E1133" s="1">
        <v>427.63666666666597</v>
      </c>
      <c r="F1133" s="1">
        <v>483.47445602608502</v>
      </c>
    </row>
    <row r="1134" spans="1:6" x14ac:dyDescent="0.25">
      <c r="A1134">
        <v>12448</v>
      </c>
      <c r="B1134">
        <v>593.07000000000005</v>
      </c>
      <c r="C1134" s="1">
        <v>587.02974047619</v>
      </c>
      <c r="D1134" s="1">
        <v>590.88609132041097</v>
      </c>
      <c r="E1134" s="1">
        <v>503.54692307692301</v>
      </c>
      <c r="F1134" s="1">
        <v>559.38488104774103</v>
      </c>
    </row>
    <row r="1135" spans="1:6" x14ac:dyDescent="0.25">
      <c r="A1135">
        <v>9621</v>
      </c>
      <c r="B1135">
        <v>482.74</v>
      </c>
      <c r="C1135" s="1">
        <v>467.121658968254</v>
      </c>
      <c r="D1135" s="1">
        <v>457.20519425051998</v>
      </c>
      <c r="E1135" s="1">
        <v>402.88181818181801</v>
      </c>
      <c r="F1135" s="1">
        <v>458.95191427113099</v>
      </c>
    </row>
    <row r="1136" spans="1:6" x14ac:dyDescent="0.25">
      <c r="A1136">
        <v>8854</v>
      </c>
      <c r="B1136">
        <v>544.26</v>
      </c>
      <c r="C1136" s="1">
        <v>531.33139841269804</v>
      </c>
      <c r="D1136" s="1">
        <v>512.392034406981</v>
      </c>
      <c r="E1136" s="1">
        <v>533.14</v>
      </c>
      <c r="F1136" s="1">
        <v>530.00600037369202</v>
      </c>
    </row>
    <row r="1137" spans="1:6" x14ac:dyDescent="0.25">
      <c r="A1137">
        <v>11018</v>
      </c>
      <c r="B1137">
        <v>509.06</v>
      </c>
      <c r="C1137" s="1">
        <v>489.26552761904702</v>
      </c>
      <c r="D1137" s="1">
        <v>503.38084621082299</v>
      </c>
      <c r="E1137" s="1">
        <v>463.45931034482697</v>
      </c>
      <c r="F1137" s="1">
        <v>494.81350288280203</v>
      </c>
    </row>
    <row r="1138" spans="1:6" x14ac:dyDescent="0.25">
      <c r="A1138">
        <v>7425</v>
      </c>
      <c r="B1138">
        <v>484.46</v>
      </c>
      <c r="C1138" s="1">
        <v>452.57580908095201</v>
      </c>
      <c r="D1138" s="1">
        <v>453.80575293124701</v>
      </c>
      <c r="E1138" s="1">
        <v>432.21857142857101</v>
      </c>
      <c r="F1138" s="1">
        <v>448.95802891048299</v>
      </c>
    </row>
    <row r="1139" spans="1:6" x14ac:dyDescent="0.25">
      <c r="A1139">
        <v>10401</v>
      </c>
      <c r="B1139">
        <v>618.88</v>
      </c>
      <c r="C1139" s="1">
        <v>578.44943428571401</v>
      </c>
      <c r="D1139" s="1">
        <v>573.16253933688802</v>
      </c>
      <c r="E1139" s="1">
        <v>544.16534883720897</v>
      </c>
      <c r="F1139" s="1">
        <v>564.12789121766798</v>
      </c>
    </row>
    <row r="1140" spans="1:6" x14ac:dyDescent="0.25">
      <c r="A1140">
        <v>5748</v>
      </c>
      <c r="B1140">
        <v>417.54</v>
      </c>
      <c r="C1140" s="1">
        <v>418.86749642857097</v>
      </c>
      <c r="D1140" s="1">
        <v>415.589222284512</v>
      </c>
      <c r="E1140" s="1">
        <v>424.98470588235199</v>
      </c>
      <c r="F1140" s="1">
        <v>430.33067876093799</v>
      </c>
    </row>
    <row r="1141" spans="1:6" x14ac:dyDescent="0.25">
      <c r="A1141">
        <v>7012</v>
      </c>
      <c r="B1141">
        <v>437.15</v>
      </c>
      <c r="C1141" s="1">
        <v>428.420299682539</v>
      </c>
      <c r="D1141" s="1">
        <v>433.20799905819598</v>
      </c>
      <c r="E1141" s="1">
        <v>437.15</v>
      </c>
      <c r="F1141" s="1">
        <v>441.873534883057</v>
      </c>
    </row>
    <row r="1142" spans="1:6" x14ac:dyDescent="0.25">
      <c r="A1142">
        <v>1142</v>
      </c>
      <c r="B1142">
        <v>455.65</v>
      </c>
      <c r="C1142" s="1">
        <v>464.31993904761902</v>
      </c>
      <c r="D1142" s="1">
        <v>468.36191710423498</v>
      </c>
      <c r="E1142" s="1">
        <v>469.91923076923001</v>
      </c>
      <c r="F1142" s="1">
        <v>451.72312651794601</v>
      </c>
    </row>
    <row r="1143" spans="1:6" x14ac:dyDescent="0.25">
      <c r="A1143">
        <v>10981</v>
      </c>
      <c r="B1143">
        <v>505.01</v>
      </c>
      <c r="C1143" s="1">
        <v>505.73191928571401</v>
      </c>
      <c r="D1143" s="1">
        <v>500.02251160684301</v>
      </c>
      <c r="E1143" s="1">
        <v>482.51</v>
      </c>
      <c r="F1143" s="1">
        <v>492.136127635778</v>
      </c>
    </row>
    <row r="1144" spans="1:6" x14ac:dyDescent="0.25">
      <c r="A1144">
        <v>10424</v>
      </c>
      <c r="B1144">
        <v>626.92999999999995</v>
      </c>
      <c r="C1144" s="1">
        <v>625.46511301587304</v>
      </c>
      <c r="D1144" s="1">
        <v>648.71458124772903</v>
      </c>
      <c r="E1144" s="1">
        <v>558.81459459459404</v>
      </c>
      <c r="F1144" s="1">
        <v>577.45858778832599</v>
      </c>
    </row>
    <row r="1145" spans="1:6" x14ac:dyDescent="0.25">
      <c r="A1145">
        <v>12386</v>
      </c>
      <c r="B1145">
        <v>574.46</v>
      </c>
      <c r="C1145" s="1">
        <v>574.13981063491997</v>
      </c>
      <c r="D1145" s="1">
        <v>575.92875114253297</v>
      </c>
      <c r="E1145" s="1">
        <v>492.59899999999902</v>
      </c>
      <c r="F1145" s="1">
        <v>547.21046444824003</v>
      </c>
    </row>
    <row r="1146" spans="1:6" x14ac:dyDescent="0.25">
      <c r="A1146">
        <v>5843</v>
      </c>
      <c r="B1146">
        <v>427.95</v>
      </c>
      <c r="C1146" s="1">
        <v>425.416939047619</v>
      </c>
      <c r="D1146" s="1">
        <v>434.38170847758403</v>
      </c>
      <c r="E1146" s="1">
        <v>425.03666666666601</v>
      </c>
      <c r="F1146" s="1">
        <v>429.02164488319897</v>
      </c>
    </row>
    <row r="1147" spans="1:6" x14ac:dyDescent="0.25">
      <c r="A1147">
        <v>8473</v>
      </c>
      <c r="B1147">
        <v>479.15</v>
      </c>
      <c r="C1147" s="1">
        <v>483.72633730158702</v>
      </c>
      <c r="D1147" s="1">
        <v>496.401599814858</v>
      </c>
      <c r="E1147" s="1">
        <v>492.88684210526299</v>
      </c>
      <c r="F1147" s="1">
        <v>482.40203676701299</v>
      </c>
    </row>
    <row r="1148" spans="1:6" x14ac:dyDescent="0.25">
      <c r="A1148">
        <v>4688</v>
      </c>
      <c r="B1148">
        <v>402.15</v>
      </c>
      <c r="C1148" s="1">
        <v>489.54614952380899</v>
      </c>
      <c r="D1148" s="1">
        <v>494.81415641303101</v>
      </c>
      <c r="E1148" s="1">
        <v>514.95000000000005</v>
      </c>
      <c r="F1148" s="1">
        <v>484.99424053012302</v>
      </c>
    </row>
    <row r="1149" spans="1:6" x14ac:dyDescent="0.25">
      <c r="A1149">
        <v>420</v>
      </c>
      <c r="B1149">
        <v>413.75</v>
      </c>
      <c r="C1149" s="1">
        <v>409.41339317460302</v>
      </c>
      <c r="D1149" s="1">
        <v>409.35672504897099</v>
      </c>
      <c r="E1149" s="1">
        <v>433.95</v>
      </c>
      <c r="F1149" s="1">
        <v>409.46000539288298</v>
      </c>
    </row>
    <row r="1150" spans="1:6" x14ac:dyDescent="0.25">
      <c r="A1150">
        <v>3578</v>
      </c>
      <c r="B1150">
        <v>424.26</v>
      </c>
      <c r="C1150" s="1">
        <v>460.79881738095202</v>
      </c>
      <c r="D1150" s="1">
        <v>464.23740714708498</v>
      </c>
      <c r="E1150" s="1">
        <v>460.22894736842102</v>
      </c>
      <c r="F1150" s="1">
        <v>432.26625217859203</v>
      </c>
    </row>
    <row r="1151" spans="1:6" x14ac:dyDescent="0.25">
      <c r="A1151">
        <v>12547</v>
      </c>
      <c r="B1151">
        <v>644.86</v>
      </c>
      <c r="C1151" s="1">
        <v>628.15537904761902</v>
      </c>
      <c r="D1151" s="1">
        <v>614.85372607053705</v>
      </c>
      <c r="E1151" s="1">
        <v>561.71081081081002</v>
      </c>
      <c r="F1151" s="1">
        <v>621.95238197229196</v>
      </c>
    </row>
    <row r="1152" spans="1:6" x14ac:dyDescent="0.25">
      <c r="A1152">
        <v>10398</v>
      </c>
      <c r="B1152">
        <v>617.51</v>
      </c>
      <c r="C1152" s="1">
        <v>606.76660730769197</v>
      </c>
      <c r="D1152" s="1">
        <v>595.78176908463399</v>
      </c>
      <c r="E1152" s="1">
        <v>617.51</v>
      </c>
      <c r="F1152" s="1">
        <v>537.17934442854698</v>
      </c>
    </row>
    <row r="1153" spans="1:6" x14ac:dyDescent="0.25">
      <c r="A1153">
        <v>1047</v>
      </c>
      <c r="B1153">
        <v>444.15</v>
      </c>
      <c r="C1153" s="1">
        <v>439.23816833333302</v>
      </c>
      <c r="D1153" s="1">
        <v>465.21497897067098</v>
      </c>
      <c r="E1153" s="1">
        <v>395.21</v>
      </c>
      <c r="F1153" s="1">
        <v>473.14987720717801</v>
      </c>
    </row>
    <row r="1154" spans="1:6" x14ac:dyDescent="0.25">
      <c r="A1154">
        <v>856</v>
      </c>
      <c r="B1154">
        <v>418.849999999999</v>
      </c>
      <c r="C1154" s="1">
        <v>416.95994420634901</v>
      </c>
      <c r="D1154" s="1">
        <v>425.76476243945501</v>
      </c>
      <c r="E1154" s="1">
        <v>452.31917197452202</v>
      </c>
      <c r="F1154" s="1">
        <v>420.06590454995199</v>
      </c>
    </row>
    <row r="1155" spans="1:6" x14ac:dyDescent="0.25">
      <c r="A1155">
        <v>8262</v>
      </c>
      <c r="B1155">
        <v>454.65</v>
      </c>
      <c r="C1155" s="1">
        <v>481.93942119047603</v>
      </c>
      <c r="D1155" s="1">
        <v>483.51000711142399</v>
      </c>
      <c r="E1155" s="1">
        <v>456.91874999999902</v>
      </c>
      <c r="F1155" s="1">
        <v>480.66217684472599</v>
      </c>
    </row>
    <row r="1156" spans="1:6" x14ac:dyDescent="0.25">
      <c r="A1156">
        <v>5812</v>
      </c>
      <c r="B1156">
        <v>424.15</v>
      </c>
      <c r="C1156" s="1">
        <v>444.28310857142799</v>
      </c>
      <c r="D1156" s="1">
        <v>443.58163173943001</v>
      </c>
      <c r="E1156" s="1">
        <v>424.15</v>
      </c>
      <c r="F1156" s="1">
        <v>428.35278683616099</v>
      </c>
    </row>
    <row r="1157" spans="1:6" x14ac:dyDescent="0.25">
      <c r="A1157">
        <v>8297</v>
      </c>
      <c r="B1157">
        <v>459.35</v>
      </c>
      <c r="C1157" s="1">
        <v>484.35218634920602</v>
      </c>
      <c r="D1157" s="1">
        <v>477.34298163406601</v>
      </c>
      <c r="E1157" s="1">
        <v>437.08</v>
      </c>
      <c r="F1157" s="1">
        <v>474.82520969512098</v>
      </c>
    </row>
    <row r="1158" spans="1:6" x14ac:dyDescent="0.25">
      <c r="A1158">
        <v>2540</v>
      </c>
      <c r="B1158">
        <v>465.65</v>
      </c>
      <c r="C1158" s="1">
        <v>461.63114999999999</v>
      </c>
      <c r="D1158" s="1">
        <v>462.38657036272099</v>
      </c>
      <c r="E1158" s="1">
        <v>465.65</v>
      </c>
      <c r="F1158" s="1">
        <v>462.49587414051302</v>
      </c>
    </row>
    <row r="1159" spans="1:6" x14ac:dyDescent="0.25">
      <c r="A1159">
        <v>10095</v>
      </c>
      <c r="B1159">
        <v>533.65</v>
      </c>
      <c r="C1159" s="1">
        <v>535.99038095238097</v>
      </c>
      <c r="D1159" s="1">
        <v>537.27106826506804</v>
      </c>
      <c r="E1159" s="1">
        <v>533.65</v>
      </c>
      <c r="F1159" s="1">
        <v>496.54940926409603</v>
      </c>
    </row>
    <row r="1160" spans="1:6" x14ac:dyDescent="0.25">
      <c r="A1160">
        <v>8269</v>
      </c>
      <c r="B1160">
        <v>455.65</v>
      </c>
      <c r="C1160" s="1">
        <v>471.36820031745998</v>
      </c>
      <c r="D1160" s="1">
        <v>460.20098166056101</v>
      </c>
      <c r="E1160" s="1">
        <v>474.57837837837798</v>
      </c>
      <c r="F1160" s="1">
        <v>453.137049555543</v>
      </c>
    </row>
    <row r="1161" spans="1:6" x14ac:dyDescent="0.25">
      <c r="A1161">
        <v>5065</v>
      </c>
      <c r="B1161">
        <v>478.01</v>
      </c>
      <c r="C1161" s="1">
        <v>434.64636952380903</v>
      </c>
      <c r="D1161" s="1">
        <v>437.39109026003399</v>
      </c>
      <c r="E1161" s="1">
        <v>434.51363636363601</v>
      </c>
      <c r="F1161" s="1">
        <v>464.73163269686501</v>
      </c>
    </row>
    <row r="1162" spans="1:6" x14ac:dyDescent="0.25">
      <c r="A1162">
        <v>3013</v>
      </c>
      <c r="B1162">
        <v>579</v>
      </c>
      <c r="C1162" s="1">
        <v>544.15749166666603</v>
      </c>
      <c r="D1162" s="1">
        <v>582.270891575532</v>
      </c>
      <c r="E1162" s="1">
        <v>579</v>
      </c>
      <c r="F1162" s="1">
        <v>564.83870413122202</v>
      </c>
    </row>
    <row r="1163" spans="1:6" x14ac:dyDescent="0.25">
      <c r="A1163">
        <v>12415</v>
      </c>
      <c r="B1163">
        <v>580.88</v>
      </c>
      <c r="C1163" s="1">
        <v>584.54735761904703</v>
      </c>
      <c r="D1163" s="1">
        <v>591.10502463066598</v>
      </c>
      <c r="E1163" s="1">
        <v>514.07482412060301</v>
      </c>
      <c r="F1163" s="1">
        <v>601.86628376175395</v>
      </c>
    </row>
    <row r="1164" spans="1:6" x14ac:dyDescent="0.25">
      <c r="A1164">
        <v>6967</v>
      </c>
      <c r="B1164">
        <v>431.2</v>
      </c>
      <c r="C1164" s="1">
        <v>433.415877380952</v>
      </c>
      <c r="D1164" s="1">
        <v>432.72823793742202</v>
      </c>
      <c r="E1164" s="1">
        <v>405.61117647058802</v>
      </c>
      <c r="F1164" s="1">
        <v>443.23730494522698</v>
      </c>
    </row>
    <row r="1165" spans="1:6" x14ac:dyDescent="0.25">
      <c r="A1165">
        <v>1355</v>
      </c>
      <c r="B1165">
        <v>481.15</v>
      </c>
      <c r="C1165" s="1">
        <v>472.37813261904699</v>
      </c>
      <c r="D1165" s="1">
        <v>478.98237177582098</v>
      </c>
      <c r="E1165" s="1">
        <v>479.77142857142798</v>
      </c>
      <c r="F1165" s="1">
        <v>477.51314011176902</v>
      </c>
    </row>
    <row r="1166" spans="1:6" x14ac:dyDescent="0.25">
      <c r="A1166">
        <v>1139</v>
      </c>
      <c r="B1166">
        <v>455.15</v>
      </c>
      <c r="C1166" s="1">
        <v>456.956558650793</v>
      </c>
      <c r="D1166" s="1">
        <v>461.26375329456499</v>
      </c>
      <c r="E1166" s="1">
        <v>448.35</v>
      </c>
      <c r="F1166" s="1">
        <v>473.26586895066498</v>
      </c>
    </row>
    <row r="1167" spans="1:6" x14ac:dyDescent="0.25">
      <c r="A1167">
        <v>3143</v>
      </c>
      <c r="B1167">
        <v>363.65</v>
      </c>
      <c r="C1167" s="1">
        <v>360.46938</v>
      </c>
      <c r="D1167" s="1">
        <v>350.63753555222502</v>
      </c>
      <c r="E1167" s="1">
        <v>348.81666666666598</v>
      </c>
      <c r="F1167" s="1">
        <v>385.55881563253303</v>
      </c>
    </row>
    <row r="1168" spans="1:6" x14ac:dyDescent="0.25">
      <c r="A1168">
        <v>5863</v>
      </c>
      <c r="B1168">
        <v>429.65</v>
      </c>
      <c r="C1168" s="1">
        <v>431.15118995317403</v>
      </c>
      <c r="D1168" s="1">
        <v>430.792727631113</v>
      </c>
      <c r="E1168" s="1">
        <v>424.31666666666598</v>
      </c>
      <c r="F1168" s="1">
        <v>432.92741753513798</v>
      </c>
    </row>
    <row r="1169" spans="1:6" x14ac:dyDescent="0.25">
      <c r="A1169">
        <v>9982</v>
      </c>
      <c r="B1169">
        <v>519.70000000000005</v>
      </c>
      <c r="C1169" s="1">
        <v>506.925143015873</v>
      </c>
      <c r="D1169" s="1">
        <v>508.88667093381702</v>
      </c>
      <c r="E1169" s="1">
        <v>500.33351351351303</v>
      </c>
      <c r="F1169" s="1">
        <v>497.937187587138</v>
      </c>
    </row>
    <row r="1170" spans="1:6" x14ac:dyDescent="0.25">
      <c r="A1170">
        <v>1701</v>
      </c>
      <c r="B1170">
        <v>518.15</v>
      </c>
      <c r="C1170" s="1">
        <v>518.28984803751803</v>
      </c>
      <c r="D1170" s="1">
        <v>519.06937038239505</v>
      </c>
      <c r="E1170" s="1">
        <v>445.64999999999901</v>
      </c>
      <c r="F1170" s="1">
        <v>505.84449613770602</v>
      </c>
    </row>
    <row r="1171" spans="1:6" x14ac:dyDescent="0.25">
      <c r="A1171">
        <v>9362</v>
      </c>
      <c r="B1171">
        <v>447.81</v>
      </c>
      <c r="C1171" s="1">
        <v>438.96325630158702</v>
      </c>
      <c r="D1171" s="1">
        <v>439.89907013578699</v>
      </c>
      <c r="E1171" s="1">
        <v>446.88617021276599</v>
      </c>
      <c r="F1171" s="1">
        <v>435.04414767977102</v>
      </c>
    </row>
    <row r="1172" spans="1:6" x14ac:dyDescent="0.25">
      <c r="A1172">
        <v>107</v>
      </c>
      <c r="B1172">
        <v>414.15</v>
      </c>
      <c r="C1172" s="1">
        <v>414.49761134920601</v>
      </c>
      <c r="D1172" s="1">
        <v>412.67014451799798</v>
      </c>
      <c r="E1172" s="1">
        <v>395.59170999999998</v>
      </c>
      <c r="F1172" s="1">
        <v>423.05029132061702</v>
      </c>
    </row>
    <row r="1173" spans="1:6" x14ac:dyDescent="0.25">
      <c r="A1173">
        <v>8207</v>
      </c>
      <c r="B1173">
        <v>444.86543</v>
      </c>
      <c r="C1173" s="1">
        <v>459.31557424963898</v>
      </c>
      <c r="D1173" s="1">
        <v>474.19311790650499</v>
      </c>
      <c r="E1173" s="1">
        <v>433.02499999999998</v>
      </c>
      <c r="F1173" s="1">
        <v>472.04323009416498</v>
      </c>
    </row>
    <row r="1174" spans="1:6" x14ac:dyDescent="0.25">
      <c r="A1174">
        <v>9904</v>
      </c>
      <c r="B1174">
        <v>513.65</v>
      </c>
      <c r="C1174" s="1">
        <v>492.26723111111102</v>
      </c>
      <c r="D1174" s="1">
        <v>494.473609005014</v>
      </c>
      <c r="E1174" s="1">
        <v>432.849999999999</v>
      </c>
      <c r="F1174" s="1">
        <v>478.40251336375798</v>
      </c>
    </row>
    <row r="1175" spans="1:6" x14ac:dyDescent="0.25">
      <c r="A1175">
        <v>4960</v>
      </c>
      <c r="B1175">
        <v>451.36</v>
      </c>
      <c r="C1175" s="1">
        <v>471.32637726666599</v>
      </c>
      <c r="D1175" s="1">
        <v>460.258489759523</v>
      </c>
      <c r="E1175" s="1">
        <v>434.33333333333297</v>
      </c>
      <c r="F1175" s="1">
        <v>474.64216521706498</v>
      </c>
    </row>
    <row r="1176" spans="1:6" x14ac:dyDescent="0.25">
      <c r="A1176">
        <v>6449</v>
      </c>
      <c r="B1176">
        <v>607.58000000000004</v>
      </c>
      <c r="C1176" s="1">
        <v>589.82961142857096</v>
      </c>
      <c r="D1176" s="1">
        <v>588.22308448551405</v>
      </c>
      <c r="E1176" s="1">
        <v>592.61999999999898</v>
      </c>
      <c r="F1176" s="1">
        <v>560.87289223374103</v>
      </c>
    </row>
    <row r="1177" spans="1:6" x14ac:dyDescent="0.25">
      <c r="A1177">
        <v>4779</v>
      </c>
      <c r="B1177">
        <v>416.15</v>
      </c>
      <c r="C1177" s="1">
        <v>440.51776730158701</v>
      </c>
      <c r="D1177" s="1">
        <v>434.01702699870299</v>
      </c>
      <c r="E1177" s="1">
        <v>416.15</v>
      </c>
      <c r="F1177" s="1">
        <v>456.409546341728</v>
      </c>
    </row>
    <row r="1178" spans="1:6" x14ac:dyDescent="0.25">
      <c r="A1178">
        <v>9723</v>
      </c>
      <c r="B1178">
        <v>492.05</v>
      </c>
      <c r="C1178" s="1">
        <v>405.36129619047603</v>
      </c>
      <c r="D1178" s="1">
        <v>443.418292602897</v>
      </c>
      <c r="E1178" s="1">
        <v>486.53642857142802</v>
      </c>
      <c r="F1178" s="1">
        <v>475.14745437960198</v>
      </c>
    </row>
    <row r="1179" spans="1:6" x14ac:dyDescent="0.25">
      <c r="A1179">
        <v>4639</v>
      </c>
      <c r="B1179">
        <v>395.15</v>
      </c>
      <c r="C1179" s="1">
        <v>385.654999922299</v>
      </c>
      <c r="D1179" s="1">
        <v>385.66465002046903</v>
      </c>
      <c r="E1179" s="1">
        <v>389.37895142857099</v>
      </c>
      <c r="F1179" s="1">
        <v>411.55345688555002</v>
      </c>
    </row>
    <row r="1180" spans="1:6" x14ac:dyDescent="0.25">
      <c r="A1180">
        <v>1350</v>
      </c>
      <c r="B1180">
        <v>479.65</v>
      </c>
      <c r="C1180" s="1">
        <v>461.96000079365001</v>
      </c>
      <c r="D1180" s="1">
        <v>462.72918934111601</v>
      </c>
      <c r="E1180" s="1">
        <v>468.26927710843302</v>
      </c>
      <c r="F1180" s="1">
        <v>464.926932419769</v>
      </c>
    </row>
    <row r="1181" spans="1:6" x14ac:dyDescent="0.25">
      <c r="A1181">
        <v>2973</v>
      </c>
      <c r="B1181">
        <v>562.65</v>
      </c>
      <c r="C1181" s="1">
        <v>441.122725</v>
      </c>
      <c r="D1181" s="1">
        <v>446.60270038668301</v>
      </c>
      <c r="E1181" s="1">
        <v>488.97432432432402</v>
      </c>
      <c r="F1181" s="1">
        <v>482.92636136138998</v>
      </c>
    </row>
    <row r="1182" spans="1:6" x14ac:dyDescent="0.25">
      <c r="A1182">
        <v>1626</v>
      </c>
      <c r="B1182">
        <v>508.15</v>
      </c>
      <c r="C1182" s="1">
        <v>517.61000555555495</v>
      </c>
      <c r="D1182" s="1">
        <v>531.94290006725601</v>
      </c>
      <c r="E1182" s="1">
        <v>472.42523560209401</v>
      </c>
      <c r="F1182" s="1">
        <v>516.77573272730899</v>
      </c>
    </row>
    <row r="1183" spans="1:6" x14ac:dyDescent="0.25">
      <c r="A1183">
        <v>11627</v>
      </c>
      <c r="B1183">
        <v>463.15</v>
      </c>
      <c r="C1183" s="1">
        <v>470.58425396825402</v>
      </c>
      <c r="D1183" s="1">
        <v>470.36882890922197</v>
      </c>
      <c r="E1183" s="1">
        <v>470.15</v>
      </c>
      <c r="F1183" s="1">
        <v>469.92224921342199</v>
      </c>
    </row>
    <row r="1184" spans="1:6" x14ac:dyDescent="0.25">
      <c r="A1184">
        <v>217</v>
      </c>
      <c r="B1184">
        <v>424.15</v>
      </c>
      <c r="C1184" s="1">
        <v>437.44878706349198</v>
      </c>
      <c r="D1184" s="1">
        <v>436.44702830517201</v>
      </c>
      <c r="E1184" s="1">
        <v>438.005</v>
      </c>
      <c r="F1184" s="1">
        <v>428.39904085866601</v>
      </c>
    </row>
    <row r="1185" spans="1:6" x14ac:dyDescent="0.25">
      <c r="A1185">
        <v>11339</v>
      </c>
      <c r="B1185">
        <v>582.84</v>
      </c>
      <c r="C1185" s="1">
        <v>452.10819333333302</v>
      </c>
      <c r="D1185" s="1">
        <v>449.31242554057002</v>
      </c>
      <c r="E1185" s="1">
        <v>382.15</v>
      </c>
      <c r="F1185" s="1">
        <v>511.65702067142797</v>
      </c>
    </row>
    <row r="1186" spans="1:6" x14ac:dyDescent="0.25">
      <c r="A1186">
        <v>11923</v>
      </c>
      <c r="B1186">
        <v>479.15</v>
      </c>
      <c r="C1186" s="1">
        <v>476.500599523809</v>
      </c>
      <c r="D1186" s="1">
        <v>475.59659089623801</v>
      </c>
      <c r="E1186" s="1">
        <v>449.183333333333</v>
      </c>
      <c r="F1186" s="1">
        <v>470.78803844544501</v>
      </c>
    </row>
    <row r="1187" spans="1:6" x14ac:dyDescent="0.25">
      <c r="A1187">
        <v>1795</v>
      </c>
      <c r="B1187">
        <v>533.15</v>
      </c>
      <c r="C1187" s="1">
        <v>430.354978809523</v>
      </c>
      <c r="D1187" s="1">
        <v>409.65817002358699</v>
      </c>
      <c r="E1187" s="1">
        <v>408.93</v>
      </c>
      <c r="F1187" s="1">
        <v>439.16607343429098</v>
      </c>
    </row>
    <row r="1188" spans="1:6" x14ac:dyDescent="0.25">
      <c r="A1188">
        <v>2483</v>
      </c>
      <c r="B1188">
        <v>291.14999999999998</v>
      </c>
      <c r="C1188" s="1">
        <v>345.05703999999997</v>
      </c>
      <c r="D1188" s="1">
        <v>349.23219974874797</v>
      </c>
      <c r="E1188" s="1">
        <v>338.64459459459403</v>
      </c>
      <c r="F1188" s="1">
        <v>329.10378262054098</v>
      </c>
    </row>
    <row r="1189" spans="1:6" x14ac:dyDescent="0.25">
      <c r="A1189">
        <v>3615</v>
      </c>
      <c r="B1189">
        <v>448.26</v>
      </c>
      <c r="C1189" s="1">
        <v>435.15309099567003</v>
      </c>
      <c r="D1189" s="1">
        <v>440.096076000045</v>
      </c>
      <c r="E1189" s="1">
        <v>413.24</v>
      </c>
      <c r="F1189" s="1">
        <v>435.46769871887602</v>
      </c>
    </row>
    <row r="1190" spans="1:6" x14ac:dyDescent="0.25">
      <c r="A1190">
        <v>5910</v>
      </c>
      <c r="B1190">
        <v>438.51</v>
      </c>
      <c r="C1190" s="1">
        <v>451.61335230158699</v>
      </c>
      <c r="D1190" s="1">
        <v>461.13846401278602</v>
      </c>
      <c r="E1190" s="1">
        <v>361.76</v>
      </c>
      <c r="F1190" s="1">
        <v>447.94993893021399</v>
      </c>
    </row>
    <row r="1191" spans="1:6" x14ac:dyDescent="0.25">
      <c r="A1191">
        <v>510</v>
      </c>
      <c r="B1191">
        <v>329.25</v>
      </c>
      <c r="C1191" s="1">
        <v>304.265106825396</v>
      </c>
      <c r="D1191" s="1">
        <v>307.41537955701102</v>
      </c>
      <c r="E1191" s="1">
        <v>337.32142857142799</v>
      </c>
      <c r="F1191" s="1">
        <v>352.27055283125901</v>
      </c>
    </row>
    <row r="1192" spans="1:6" x14ac:dyDescent="0.25">
      <c r="A1192">
        <v>700</v>
      </c>
      <c r="B1192">
        <v>397.25</v>
      </c>
      <c r="C1192" s="1">
        <v>400.57351166666598</v>
      </c>
      <c r="D1192" s="1">
        <v>389.63712662115603</v>
      </c>
      <c r="E1192" s="1">
        <v>435.62837837837799</v>
      </c>
      <c r="F1192" s="1">
        <v>395.82441017492403</v>
      </c>
    </row>
    <row r="1193" spans="1:6" x14ac:dyDescent="0.25">
      <c r="A1193">
        <v>169</v>
      </c>
      <c r="B1193">
        <v>440.15</v>
      </c>
      <c r="C1193" s="1">
        <v>442.32274222222202</v>
      </c>
      <c r="D1193" s="1">
        <v>440.92670062060103</v>
      </c>
      <c r="E1193" s="1">
        <v>442</v>
      </c>
      <c r="F1193" s="1">
        <v>443.86761300885598</v>
      </c>
    </row>
    <row r="1194" spans="1:6" x14ac:dyDescent="0.25">
      <c r="A1194">
        <v>5419</v>
      </c>
      <c r="B1194">
        <v>340.65</v>
      </c>
      <c r="C1194" s="1">
        <v>503.034114285714</v>
      </c>
      <c r="D1194" s="1">
        <v>520.961434865461</v>
      </c>
      <c r="E1194" s="1">
        <v>455.72255349500699</v>
      </c>
      <c r="F1194" s="1">
        <v>535.36578104388002</v>
      </c>
    </row>
    <row r="1195" spans="1:6" x14ac:dyDescent="0.25">
      <c r="A1195">
        <v>10680</v>
      </c>
      <c r="B1195">
        <v>452.15</v>
      </c>
      <c r="C1195" s="1">
        <v>453.35962402597397</v>
      </c>
      <c r="D1195" s="1">
        <v>452.76326956401402</v>
      </c>
      <c r="E1195" s="1">
        <v>453.15</v>
      </c>
      <c r="F1195" s="1">
        <v>449.31438048502702</v>
      </c>
    </row>
    <row r="1196" spans="1:6" x14ac:dyDescent="0.25">
      <c r="A1196">
        <v>573</v>
      </c>
      <c r="B1196">
        <v>376.15</v>
      </c>
      <c r="C1196" s="1">
        <v>470.07891904761902</v>
      </c>
      <c r="D1196" s="1">
        <v>469.33426853114202</v>
      </c>
      <c r="E1196" s="1">
        <v>485.06891891891797</v>
      </c>
      <c r="F1196" s="1">
        <v>419.60013582809398</v>
      </c>
    </row>
    <row r="1197" spans="1:6" x14ac:dyDescent="0.25">
      <c r="A1197">
        <v>39</v>
      </c>
      <c r="B1197">
        <v>378.15</v>
      </c>
      <c r="C1197" s="1">
        <v>368.71116730158701</v>
      </c>
      <c r="D1197" s="1">
        <v>366.29672112655101</v>
      </c>
      <c r="E1197" s="1">
        <v>366.77</v>
      </c>
      <c r="F1197" s="1">
        <v>395.86057637398602</v>
      </c>
    </row>
    <row r="1198" spans="1:6" x14ac:dyDescent="0.25">
      <c r="A1198">
        <v>11894</v>
      </c>
      <c r="B1198">
        <v>477.15</v>
      </c>
      <c r="C1198" s="1">
        <v>474.096755238095</v>
      </c>
      <c r="D1198" s="1">
        <v>472.96232779829</v>
      </c>
      <c r="E1198" s="1">
        <v>471.57857142857102</v>
      </c>
      <c r="F1198" s="1">
        <v>475.743219819111</v>
      </c>
    </row>
    <row r="1199" spans="1:6" x14ac:dyDescent="0.25">
      <c r="A1199">
        <v>11103</v>
      </c>
      <c r="B1199">
        <v>523.15</v>
      </c>
      <c r="C1199" s="1">
        <v>542.08223174603097</v>
      </c>
      <c r="D1199" s="1">
        <v>546.15189959484906</v>
      </c>
      <c r="E1199" s="1">
        <v>533.09228523769798</v>
      </c>
      <c r="F1199" s="1">
        <v>607.00120158445804</v>
      </c>
    </row>
    <row r="1200" spans="1:6" x14ac:dyDescent="0.25">
      <c r="A1200">
        <v>5834</v>
      </c>
      <c r="B1200">
        <v>426.98</v>
      </c>
      <c r="C1200" s="1">
        <v>420.78409111111102</v>
      </c>
      <c r="D1200" s="1">
        <v>420.83115175019401</v>
      </c>
      <c r="E1200" s="1">
        <v>414.63467289719603</v>
      </c>
      <c r="F1200" s="1">
        <v>429.958150689908</v>
      </c>
    </row>
    <row r="1201" spans="1:6" x14ac:dyDescent="0.25">
      <c r="A1201">
        <v>932</v>
      </c>
      <c r="B1201">
        <v>430.65</v>
      </c>
      <c r="C1201" s="1">
        <v>449.046835952381</v>
      </c>
      <c r="D1201" s="1">
        <v>454.26273801476202</v>
      </c>
      <c r="E1201" s="1">
        <v>443.46675675675601</v>
      </c>
      <c r="F1201" s="1">
        <v>448.27276406662497</v>
      </c>
    </row>
    <row r="1202" spans="1:6" x14ac:dyDescent="0.25">
      <c r="A1202">
        <v>2900</v>
      </c>
      <c r="B1202">
        <v>540.15</v>
      </c>
      <c r="C1202" s="1">
        <v>536.30049047619002</v>
      </c>
      <c r="D1202" s="1">
        <v>541.23161191873396</v>
      </c>
      <c r="E1202" s="1">
        <v>496.20660377358399</v>
      </c>
      <c r="F1202" s="1">
        <v>494.471528713613</v>
      </c>
    </row>
    <row r="1203" spans="1:6" x14ac:dyDescent="0.25">
      <c r="A1203">
        <v>6400</v>
      </c>
      <c r="B1203">
        <v>567.80999999999995</v>
      </c>
      <c r="C1203" s="1">
        <v>522.16194444444398</v>
      </c>
      <c r="D1203" s="1">
        <v>539.91668811882505</v>
      </c>
      <c r="E1203" s="1">
        <v>427.985675675675</v>
      </c>
      <c r="F1203" s="1">
        <v>516.83329727646606</v>
      </c>
    </row>
    <row r="1204" spans="1:6" x14ac:dyDescent="0.25">
      <c r="A1204">
        <v>4601</v>
      </c>
      <c r="B1204">
        <v>389.58</v>
      </c>
      <c r="C1204" s="1">
        <v>393.08630936507899</v>
      </c>
      <c r="D1204" s="1">
        <v>393.877223999129</v>
      </c>
      <c r="E1204" s="1">
        <v>390.14999999999901</v>
      </c>
      <c r="F1204" s="1">
        <v>398.17831779517297</v>
      </c>
    </row>
    <row r="1205" spans="1:6" x14ac:dyDescent="0.25">
      <c r="A1205">
        <v>5224</v>
      </c>
      <c r="B1205">
        <v>528.15</v>
      </c>
      <c r="C1205" s="1">
        <v>499.17597047619</v>
      </c>
      <c r="D1205" s="1">
        <v>495.110377136262</v>
      </c>
      <c r="E1205" s="1">
        <v>436.19687499999998</v>
      </c>
      <c r="F1205" s="1">
        <v>456.73795671883403</v>
      </c>
    </row>
    <row r="1206" spans="1:6" x14ac:dyDescent="0.25">
      <c r="A1206">
        <v>346</v>
      </c>
      <c r="B1206">
        <v>370.65</v>
      </c>
      <c r="C1206" s="1">
        <v>360.67520637698402</v>
      </c>
      <c r="D1206" s="1">
        <v>359.47511665476901</v>
      </c>
      <c r="E1206" s="1">
        <v>362.52428571428499</v>
      </c>
      <c r="F1206" s="1">
        <v>377.38352749100102</v>
      </c>
    </row>
    <row r="1207" spans="1:6" x14ac:dyDescent="0.25">
      <c r="A1207">
        <v>11906</v>
      </c>
      <c r="B1207">
        <v>478.15</v>
      </c>
      <c r="C1207" s="1">
        <v>476.18423857142801</v>
      </c>
      <c r="D1207" s="1">
        <v>476.34037429450598</v>
      </c>
      <c r="E1207" s="1">
        <v>469.15</v>
      </c>
      <c r="F1207" s="1">
        <v>467.02635554912598</v>
      </c>
    </row>
    <row r="1208" spans="1:6" x14ac:dyDescent="0.25">
      <c r="A1208">
        <v>11631</v>
      </c>
      <c r="B1208">
        <v>464.15</v>
      </c>
      <c r="C1208" s="1">
        <v>468.18787873015799</v>
      </c>
      <c r="D1208" s="1">
        <v>467.20805004799098</v>
      </c>
      <c r="E1208" s="1">
        <v>457.73181818181803</v>
      </c>
      <c r="F1208" s="1">
        <v>457.98713317226202</v>
      </c>
    </row>
    <row r="1209" spans="1:6" x14ac:dyDescent="0.25">
      <c r="A1209">
        <v>3679</v>
      </c>
      <c r="B1209">
        <v>494.85</v>
      </c>
      <c r="C1209" s="1">
        <v>495.95105706349199</v>
      </c>
      <c r="D1209" s="1">
        <v>506.37437292241998</v>
      </c>
      <c r="E1209" s="1">
        <v>489.30283018867902</v>
      </c>
      <c r="F1209" s="1">
        <v>491.535816526254</v>
      </c>
    </row>
    <row r="1210" spans="1:6" x14ac:dyDescent="0.25">
      <c r="A1210">
        <v>6866</v>
      </c>
      <c r="B1210">
        <v>418.15</v>
      </c>
      <c r="C1210" s="1">
        <v>451.72751690476201</v>
      </c>
      <c r="D1210" s="1">
        <v>459.32452663723501</v>
      </c>
      <c r="E1210" s="1">
        <v>424.601052631578</v>
      </c>
      <c r="F1210" s="1">
        <v>440.466980941712</v>
      </c>
    </row>
    <row r="1211" spans="1:6" x14ac:dyDescent="0.25">
      <c r="A1211">
        <v>2813</v>
      </c>
      <c r="B1211">
        <v>520.65</v>
      </c>
      <c r="C1211" s="1">
        <v>525.48605238095195</v>
      </c>
      <c r="D1211" s="1">
        <v>530.29713013848902</v>
      </c>
      <c r="E1211" s="1">
        <v>466.230291970802</v>
      </c>
      <c r="F1211" s="1">
        <v>496.948675297774</v>
      </c>
    </row>
    <row r="1212" spans="1:6" x14ac:dyDescent="0.25">
      <c r="A1212">
        <v>6964</v>
      </c>
      <c r="B1212">
        <v>431.15</v>
      </c>
      <c r="C1212" s="1">
        <v>438.31485456269797</v>
      </c>
      <c r="D1212" s="1">
        <v>440.78537293653</v>
      </c>
      <c r="E1212" s="1">
        <v>422.38913043478198</v>
      </c>
      <c r="F1212" s="1">
        <v>441.41243267280299</v>
      </c>
    </row>
    <row r="1213" spans="1:6" x14ac:dyDescent="0.25">
      <c r="A1213">
        <v>11584</v>
      </c>
      <c r="B1213">
        <v>458.15</v>
      </c>
      <c r="C1213" s="1">
        <v>468.43957070707</v>
      </c>
      <c r="D1213" s="1">
        <v>467.97366898572</v>
      </c>
      <c r="E1213" s="1">
        <v>469.85</v>
      </c>
      <c r="F1213" s="1">
        <v>465.10248475151502</v>
      </c>
    </row>
    <row r="1214" spans="1:6" x14ac:dyDescent="0.25">
      <c r="A1214">
        <v>9450</v>
      </c>
      <c r="B1214">
        <v>460.83</v>
      </c>
      <c r="C1214" s="1">
        <v>463.04900994227899</v>
      </c>
      <c r="D1214" s="1">
        <v>466.21555725704002</v>
      </c>
      <c r="E1214" s="1">
        <v>452.15608695652099</v>
      </c>
      <c r="F1214" s="1">
        <v>460.37239235966598</v>
      </c>
    </row>
    <row r="1215" spans="1:6" x14ac:dyDescent="0.25">
      <c r="A1215">
        <v>3571</v>
      </c>
      <c r="B1215">
        <v>419.15</v>
      </c>
      <c r="C1215" s="1">
        <v>472.17638880952302</v>
      </c>
      <c r="D1215" s="1">
        <v>468.04749928637699</v>
      </c>
      <c r="E1215" s="1">
        <v>502.59399999999999</v>
      </c>
      <c r="F1215" s="1">
        <v>499.447860600816</v>
      </c>
    </row>
    <row r="1216" spans="1:6" x14ac:dyDescent="0.25">
      <c r="A1216">
        <v>10141</v>
      </c>
      <c r="B1216">
        <v>541.1</v>
      </c>
      <c r="C1216" s="1">
        <v>504.01694515872998</v>
      </c>
      <c r="D1216" s="1">
        <v>520.27079660640004</v>
      </c>
      <c r="E1216" s="1">
        <v>493.42399999999998</v>
      </c>
      <c r="F1216" s="1">
        <v>515.24576312162299</v>
      </c>
    </row>
    <row r="1217" spans="1:6" x14ac:dyDescent="0.25">
      <c r="A1217">
        <v>5556</v>
      </c>
      <c r="B1217">
        <v>381.74</v>
      </c>
      <c r="C1217" s="1">
        <v>396.43492047618997</v>
      </c>
      <c r="D1217" s="1">
        <v>389.94776899544797</v>
      </c>
      <c r="E1217" s="1">
        <v>388.52105263157802</v>
      </c>
      <c r="F1217" s="1">
        <v>396.129618627458</v>
      </c>
    </row>
    <row r="1218" spans="1:6" x14ac:dyDescent="0.25">
      <c r="A1218">
        <v>7066</v>
      </c>
      <c r="B1218">
        <v>441.22</v>
      </c>
      <c r="C1218" s="1">
        <v>405.19100619769102</v>
      </c>
      <c r="D1218" s="1">
        <v>378.519820776095</v>
      </c>
      <c r="E1218" s="1">
        <v>399.58666666666602</v>
      </c>
      <c r="F1218" s="1">
        <v>436.634840954097</v>
      </c>
    </row>
    <row r="1219" spans="1:6" x14ac:dyDescent="0.25">
      <c r="A1219">
        <v>2150</v>
      </c>
      <c r="B1219">
        <v>372.54999999999899</v>
      </c>
      <c r="C1219" s="1">
        <v>370.19585738095202</v>
      </c>
      <c r="D1219" s="1">
        <v>370.678523741258</v>
      </c>
      <c r="E1219" s="1">
        <v>415.01923076922998</v>
      </c>
      <c r="F1219" s="1">
        <v>383.67355520764301</v>
      </c>
    </row>
    <row r="1220" spans="1:6" x14ac:dyDescent="0.25">
      <c r="A1220">
        <v>9205</v>
      </c>
      <c r="B1220">
        <v>426.15</v>
      </c>
      <c r="C1220" s="1">
        <v>438.43437619047597</v>
      </c>
      <c r="D1220" s="1">
        <v>440.95007643097699</v>
      </c>
      <c r="E1220" s="1">
        <v>427.69999999999902</v>
      </c>
      <c r="F1220" s="1">
        <v>448.01917622162301</v>
      </c>
    </row>
    <row r="1221" spans="1:6" x14ac:dyDescent="0.25">
      <c r="A1221">
        <v>10858</v>
      </c>
      <c r="B1221">
        <v>482.15</v>
      </c>
      <c r="C1221" s="1">
        <v>451.49551587301602</v>
      </c>
      <c r="D1221" s="1">
        <v>464.783616767627</v>
      </c>
      <c r="E1221" s="1">
        <v>483.54999999999899</v>
      </c>
      <c r="F1221" s="1">
        <v>483.74259990040503</v>
      </c>
    </row>
    <row r="1222" spans="1:6" x14ac:dyDescent="0.25">
      <c r="A1222">
        <v>971</v>
      </c>
      <c r="B1222">
        <v>435.65</v>
      </c>
      <c r="C1222" s="1">
        <v>405.563171746031</v>
      </c>
      <c r="D1222" s="1">
        <v>402.11501980607602</v>
      </c>
      <c r="E1222" s="1">
        <v>406.52499999999998</v>
      </c>
      <c r="F1222" s="1">
        <v>432.40804498989797</v>
      </c>
    </row>
    <row r="1223" spans="1:6" x14ac:dyDescent="0.25">
      <c r="A1223">
        <v>7759</v>
      </c>
      <c r="B1223">
        <v>569.9</v>
      </c>
      <c r="C1223" s="1">
        <v>545.37206960317405</v>
      </c>
      <c r="D1223" s="1">
        <v>534.827949500263</v>
      </c>
      <c r="E1223" s="1">
        <v>576.81454545454505</v>
      </c>
      <c r="F1223" s="1">
        <v>514.23946278215396</v>
      </c>
    </row>
    <row r="1224" spans="1:6" x14ac:dyDescent="0.25">
      <c r="A1224">
        <v>6679</v>
      </c>
      <c r="B1224">
        <v>393.65350999999998</v>
      </c>
      <c r="C1224" s="1">
        <v>393.09189562952298</v>
      </c>
      <c r="D1224" s="1">
        <v>392.61545577563601</v>
      </c>
      <c r="E1224" s="1">
        <v>387.74999999999898</v>
      </c>
      <c r="F1224" s="1">
        <v>397.45024310583</v>
      </c>
    </row>
    <row r="1225" spans="1:6" x14ac:dyDescent="0.25">
      <c r="A1225">
        <v>1697</v>
      </c>
      <c r="B1225">
        <v>517.65</v>
      </c>
      <c r="C1225" s="1">
        <v>485.175601587301</v>
      </c>
      <c r="D1225" s="1">
        <v>482.68436717171699</v>
      </c>
      <c r="E1225" s="1">
        <v>490.09392523364397</v>
      </c>
      <c r="F1225" s="1">
        <v>499.04347278751197</v>
      </c>
    </row>
    <row r="1226" spans="1:6" x14ac:dyDescent="0.25">
      <c r="A1226">
        <v>11409</v>
      </c>
      <c r="B1226">
        <v>614.55999999999995</v>
      </c>
      <c r="C1226" s="1">
        <v>554.140269285714</v>
      </c>
      <c r="D1226" s="1">
        <v>600.82022256472203</v>
      </c>
      <c r="E1226" s="1">
        <v>430.44145211122498</v>
      </c>
      <c r="F1226" s="1">
        <v>592.44734963648796</v>
      </c>
    </row>
    <row r="1227" spans="1:6" x14ac:dyDescent="0.25">
      <c r="A1227">
        <v>1201</v>
      </c>
      <c r="B1227">
        <v>463.15</v>
      </c>
      <c r="C1227" s="1">
        <v>448.51431698412603</v>
      </c>
      <c r="D1227" s="1">
        <v>446.45263242518803</v>
      </c>
      <c r="E1227" s="1">
        <v>453.94900000000001</v>
      </c>
      <c r="F1227" s="1">
        <v>462.198211595987</v>
      </c>
    </row>
    <row r="1228" spans="1:6" x14ac:dyDescent="0.25">
      <c r="A1228">
        <v>2221</v>
      </c>
      <c r="B1228">
        <v>393.15</v>
      </c>
      <c r="C1228" s="1">
        <v>581.85277273448696</v>
      </c>
      <c r="D1228" s="1">
        <v>592.55214700975796</v>
      </c>
      <c r="E1228" s="1">
        <v>556.88</v>
      </c>
      <c r="F1228" s="1">
        <v>544.07920294264795</v>
      </c>
    </row>
    <row r="1229" spans="1:6" x14ac:dyDescent="0.25">
      <c r="A1229">
        <v>9469</v>
      </c>
      <c r="B1229">
        <v>465</v>
      </c>
      <c r="C1229" s="1">
        <v>445.06195101111098</v>
      </c>
      <c r="D1229" s="1">
        <v>446.93842368923799</v>
      </c>
      <c r="E1229" s="1">
        <v>435.27666666666602</v>
      </c>
      <c r="F1229" s="1">
        <v>463.24710246118201</v>
      </c>
    </row>
    <row r="1230" spans="1:6" x14ac:dyDescent="0.25">
      <c r="A1230">
        <v>8721</v>
      </c>
      <c r="B1230">
        <v>511.88</v>
      </c>
      <c r="C1230" s="1">
        <v>490.92307833333302</v>
      </c>
      <c r="D1230" s="1">
        <v>504.23402657528698</v>
      </c>
      <c r="E1230" s="1">
        <v>493.79896551724102</v>
      </c>
      <c r="F1230" s="1">
        <v>492.84115568428501</v>
      </c>
    </row>
    <row r="1231" spans="1:6" x14ac:dyDescent="0.25">
      <c r="A1231">
        <v>7220</v>
      </c>
      <c r="B1231">
        <v>458.65</v>
      </c>
      <c r="C1231" s="1">
        <v>449.26565624761901</v>
      </c>
      <c r="D1231" s="1">
        <v>451.427310506239</v>
      </c>
      <c r="E1231" s="1">
        <v>414.046321070234</v>
      </c>
      <c r="F1231" s="1">
        <v>444.90191267034902</v>
      </c>
    </row>
    <row r="1232" spans="1:6" x14ac:dyDescent="0.25">
      <c r="A1232">
        <v>11220</v>
      </c>
      <c r="B1232">
        <v>549.15</v>
      </c>
      <c r="C1232" s="1">
        <v>496.59723690476198</v>
      </c>
      <c r="D1232" s="1">
        <v>526.96034547560305</v>
      </c>
      <c r="E1232" s="1">
        <v>549.15</v>
      </c>
      <c r="F1232" s="1">
        <v>523.53601951092696</v>
      </c>
    </row>
    <row r="1233" spans="1:6" x14ac:dyDescent="0.25">
      <c r="A1233">
        <v>9532</v>
      </c>
      <c r="B1233">
        <v>473.15</v>
      </c>
      <c r="C1233" s="1">
        <v>441.18680317460303</v>
      </c>
      <c r="D1233" s="1">
        <v>466.97039946442402</v>
      </c>
      <c r="E1233" s="1">
        <v>474.48333333333301</v>
      </c>
      <c r="F1233" s="1">
        <v>442.65606660318701</v>
      </c>
    </row>
    <row r="1234" spans="1:6" x14ac:dyDescent="0.25">
      <c r="A1234">
        <v>1713</v>
      </c>
      <c r="B1234">
        <v>519.15</v>
      </c>
      <c r="C1234" s="1">
        <v>507.58366017316001</v>
      </c>
      <c r="D1234" s="1">
        <v>509.122140557318</v>
      </c>
      <c r="E1234" s="1">
        <v>474.05909090909</v>
      </c>
      <c r="F1234" s="1">
        <v>461.83923167648402</v>
      </c>
    </row>
    <row r="1235" spans="1:6" x14ac:dyDescent="0.25">
      <c r="A1235">
        <v>4477</v>
      </c>
      <c r="B1235">
        <v>363.04752000000002</v>
      </c>
      <c r="C1235" s="1">
        <v>346.64931793650698</v>
      </c>
      <c r="D1235" s="1">
        <v>350.08429292173503</v>
      </c>
      <c r="E1235" s="1">
        <v>366.053333333333</v>
      </c>
      <c r="F1235" s="1">
        <v>365.522178412632</v>
      </c>
    </row>
    <row r="1236" spans="1:6" x14ac:dyDescent="0.25">
      <c r="A1236">
        <v>10846</v>
      </c>
      <c r="B1236">
        <v>479.45</v>
      </c>
      <c r="C1236" s="1">
        <v>501.60035293650799</v>
      </c>
      <c r="D1236" s="1">
        <v>503.56183636791502</v>
      </c>
      <c r="E1236" s="1">
        <v>489.69333333333299</v>
      </c>
      <c r="F1236" s="1">
        <v>494.54672716337097</v>
      </c>
    </row>
    <row r="1237" spans="1:6" x14ac:dyDescent="0.25">
      <c r="A1237">
        <v>3975</v>
      </c>
      <c r="B1237">
        <v>400.45</v>
      </c>
      <c r="C1237" s="1">
        <v>413.16263380952302</v>
      </c>
      <c r="D1237" s="1">
        <v>409.46714302225502</v>
      </c>
      <c r="E1237" s="1">
        <v>412.65384615384602</v>
      </c>
      <c r="F1237" s="1">
        <v>426.08442624021802</v>
      </c>
    </row>
    <row r="1238" spans="1:6" x14ac:dyDescent="0.25">
      <c r="A1238">
        <v>1744</v>
      </c>
      <c r="B1238">
        <v>523.15</v>
      </c>
      <c r="C1238" s="1">
        <v>538.709299134199</v>
      </c>
      <c r="D1238" s="1">
        <v>552.78133711045496</v>
      </c>
      <c r="E1238" s="1">
        <v>522.65</v>
      </c>
      <c r="F1238" s="1">
        <v>560.71056900270003</v>
      </c>
    </row>
    <row r="1239" spans="1:6" x14ac:dyDescent="0.25">
      <c r="A1239">
        <v>2935</v>
      </c>
      <c r="B1239">
        <v>549.15</v>
      </c>
      <c r="C1239" s="1">
        <v>529.01724523809503</v>
      </c>
      <c r="D1239" s="1">
        <v>552.77344939284501</v>
      </c>
      <c r="E1239" s="1">
        <v>485.61774193548302</v>
      </c>
      <c r="F1239" s="1">
        <v>475.22324861028</v>
      </c>
    </row>
    <row r="1240" spans="1:6" x14ac:dyDescent="0.25">
      <c r="A1240">
        <v>5349</v>
      </c>
      <c r="B1240">
        <v>597.08000000000004</v>
      </c>
      <c r="C1240" s="1">
        <v>582.45275428571404</v>
      </c>
      <c r="D1240" s="1">
        <v>595.00599288184003</v>
      </c>
      <c r="E1240" s="1">
        <v>573.84799999999996</v>
      </c>
      <c r="F1240" s="1">
        <v>559.52781639134196</v>
      </c>
    </row>
    <row r="1241" spans="1:6" x14ac:dyDescent="0.25">
      <c r="A1241">
        <v>2439</v>
      </c>
      <c r="B1241">
        <v>442.65</v>
      </c>
      <c r="C1241" s="1">
        <v>491.15263798701301</v>
      </c>
      <c r="D1241" s="1">
        <v>487.47342478279899</v>
      </c>
      <c r="E1241" s="1">
        <v>442.65</v>
      </c>
      <c r="F1241" s="1">
        <v>482.68358420215799</v>
      </c>
    </row>
    <row r="1242" spans="1:6" x14ac:dyDescent="0.25">
      <c r="A1242">
        <v>5893</v>
      </c>
      <c r="B1242">
        <v>435.15</v>
      </c>
      <c r="C1242" s="1">
        <v>431.61476571349101</v>
      </c>
      <c r="D1242" s="1">
        <v>433.88254475286499</v>
      </c>
      <c r="E1242" s="1">
        <v>432.05</v>
      </c>
      <c r="F1242" s="1">
        <v>447.67414398786502</v>
      </c>
    </row>
    <row r="1243" spans="1:6" x14ac:dyDescent="0.25">
      <c r="A1243">
        <v>9974</v>
      </c>
      <c r="B1243">
        <v>518.78</v>
      </c>
      <c r="C1243" s="1">
        <v>555.39364190476101</v>
      </c>
      <c r="D1243" s="1">
        <v>552.017370457075</v>
      </c>
      <c r="E1243" s="1">
        <v>441.79243243243201</v>
      </c>
      <c r="F1243" s="1">
        <v>516.21141285705903</v>
      </c>
    </row>
    <row r="1244" spans="1:6" x14ac:dyDescent="0.25">
      <c r="A1244">
        <v>8313</v>
      </c>
      <c r="B1244">
        <v>460.51</v>
      </c>
      <c r="C1244" s="1">
        <v>463.660968730158</v>
      </c>
      <c r="D1244" s="1">
        <v>462.46623764263501</v>
      </c>
      <c r="E1244" s="1">
        <v>443.25799999999998</v>
      </c>
      <c r="F1244" s="1">
        <v>463.26265950717999</v>
      </c>
    </row>
    <row r="1245" spans="1:6" x14ac:dyDescent="0.25">
      <c r="A1245">
        <v>2952</v>
      </c>
      <c r="B1245">
        <v>557.15</v>
      </c>
      <c r="C1245" s="1">
        <v>468.02810857142799</v>
      </c>
      <c r="D1245" s="1">
        <v>479.168274291329</v>
      </c>
      <c r="E1245" s="1">
        <v>417.87307692307598</v>
      </c>
      <c r="F1245" s="1">
        <v>486.61887759776903</v>
      </c>
    </row>
    <row r="1246" spans="1:6" x14ac:dyDescent="0.25">
      <c r="A1246">
        <v>5195</v>
      </c>
      <c r="B1246">
        <v>516.47</v>
      </c>
      <c r="C1246" s="1">
        <v>510.12065321067797</v>
      </c>
      <c r="D1246" s="1">
        <v>509.43593294955002</v>
      </c>
      <c r="E1246" s="1">
        <v>513.15</v>
      </c>
      <c r="F1246" s="1">
        <v>477.92289507944002</v>
      </c>
    </row>
    <row r="1247" spans="1:6" x14ac:dyDescent="0.25">
      <c r="A1247">
        <v>4419</v>
      </c>
      <c r="B1247">
        <v>345.77</v>
      </c>
      <c r="C1247" s="1">
        <v>352.22372888888799</v>
      </c>
      <c r="D1247" s="1">
        <v>347.99910244312798</v>
      </c>
      <c r="E1247" s="1">
        <v>354.30769230769198</v>
      </c>
      <c r="F1247" s="1">
        <v>349.47816617951003</v>
      </c>
    </row>
    <row r="1248" spans="1:6" x14ac:dyDescent="0.25">
      <c r="A1248">
        <v>7015</v>
      </c>
      <c r="B1248">
        <v>437.35</v>
      </c>
      <c r="C1248" s="1">
        <v>492.23287246031703</v>
      </c>
      <c r="D1248" s="1">
        <v>476.91104778524101</v>
      </c>
      <c r="E1248" s="1">
        <v>399.65</v>
      </c>
      <c r="F1248" s="1">
        <v>472.02779750771401</v>
      </c>
    </row>
    <row r="1249" spans="1:6" x14ac:dyDescent="0.25">
      <c r="A1249">
        <v>9317</v>
      </c>
      <c r="B1249">
        <v>442.84</v>
      </c>
      <c r="C1249" s="1">
        <v>444.33799761904697</v>
      </c>
      <c r="D1249" s="1">
        <v>446.41925046175999</v>
      </c>
      <c r="E1249" s="1">
        <v>448.228888888889</v>
      </c>
      <c r="F1249" s="1">
        <v>441.14822743722601</v>
      </c>
    </row>
    <row r="1250" spans="1:6" x14ac:dyDescent="0.25">
      <c r="A1250">
        <v>7656</v>
      </c>
      <c r="B1250">
        <v>535.15</v>
      </c>
      <c r="C1250" s="1">
        <v>519.52816476190401</v>
      </c>
      <c r="D1250" s="1">
        <v>510.79440689247002</v>
      </c>
      <c r="E1250" s="1">
        <v>467.91714285714198</v>
      </c>
      <c r="F1250" s="1">
        <v>488.671816853709</v>
      </c>
    </row>
    <row r="1251" spans="1:6" x14ac:dyDescent="0.25">
      <c r="A1251">
        <v>9624</v>
      </c>
      <c r="B1251">
        <v>482.74</v>
      </c>
      <c r="C1251" s="1">
        <v>482.22895499999902</v>
      </c>
      <c r="D1251" s="1">
        <v>483.39039725935203</v>
      </c>
      <c r="E1251" s="1">
        <v>466.9</v>
      </c>
      <c r="F1251" s="1">
        <v>468.09433734558797</v>
      </c>
    </row>
    <row r="1252" spans="1:6" x14ac:dyDescent="0.25">
      <c r="A1252">
        <v>2453</v>
      </c>
      <c r="B1252">
        <v>444.15</v>
      </c>
      <c r="C1252" s="1">
        <v>401.71204285714202</v>
      </c>
      <c r="D1252" s="1">
        <v>392.90734591978799</v>
      </c>
      <c r="E1252" s="1">
        <v>374.43571428571403</v>
      </c>
      <c r="F1252" s="1">
        <v>431.58262343306802</v>
      </c>
    </row>
    <row r="1253" spans="1:6" x14ac:dyDescent="0.25">
      <c r="A1253">
        <v>9702</v>
      </c>
      <c r="B1253">
        <v>490.22</v>
      </c>
      <c r="C1253" s="1">
        <v>482.79951377344798</v>
      </c>
      <c r="D1253" s="1">
        <v>487.45631946433599</v>
      </c>
      <c r="E1253" s="1">
        <v>451.76499999999902</v>
      </c>
      <c r="F1253" s="1">
        <v>469.36065756275002</v>
      </c>
    </row>
    <row r="1254" spans="1:6" x14ac:dyDescent="0.25">
      <c r="A1254">
        <v>2444</v>
      </c>
      <c r="B1254">
        <v>443.15</v>
      </c>
      <c r="C1254" s="1">
        <v>509.99409107448099</v>
      </c>
      <c r="D1254" s="1">
        <v>511.77811576550903</v>
      </c>
      <c r="E1254" s="1">
        <v>443.15</v>
      </c>
      <c r="F1254" s="1">
        <v>503.93459275830998</v>
      </c>
    </row>
    <row r="1255" spans="1:6" x14ac:dyDescent="0.25">
      <c r="A1255">
        <v>6498</v>
      </c>
      <c r="B1255">
        <v>317.85000000000002</v>
      </c>
      <c r="C1255" s="1">
        <v>517.43697309523805</v>
      </c>
      <c r="D1255" s="1">
        <v>512.01917890419497</v>
      </c>
      <c r="E1255" s="1">
        <v>509.48121495327098</v>
      </c>
      <c r="F1255" s="1">
        <v>490.312164088668</v>
      </c>
    </row>
    <row r="1256" spans="1:6" x14ac:dyDescent="0.25">
      <c r="A1256">
        <v>5960</v>
      </c>
      <c r="B1256">
        <v>447.65</v>
      </c>
      <c r="C1256" s="1">
        <v>429.013458654761</v>
      </c>
      <c r="D1256" s="1">
        <v>425.61887489229503</v>
      </c>
      <c r="E1256" s="1">
        <v>438.694285714285</v>
      </c>
      <c r="F1256" s="1">
        <v>434.35989528817697</v>
      </c>
    </row>
    <row r="1257" spans="1:6" x14ac:dyDescent="0.25">
      <c r="A1257">
        <v>7324</v>
      </c>
      <c r="B1257">
        <v>471.15</v>
      </c>
      <c r="C1257" s="1">
        <v>462.87021232380903</v>
      </c>
      <c r="D1257" s="1">
        <v>458.63852849675999</v>
      </c>
      <c r="E1257" s="1">
        <v>493.88333333333298</v>
      </c>
      <c r="F1257" s="1">
        <v>468.20648032787898</v>
      </c>
    </row>
    <row r="1258" spans="1:6" x14ac:dyDescent="0.25">
      <c r="A1258">
        <v>10531</v>
      </c>
      <c r="B1258">
        <v>365.15</v>
      </c>
      <c r="C1258" s="1">
        <v>500.33329714285702</v>
      </c>
      <c r="D1258" s="1">
        <v>497.897368169608</v>
      </c>
      <c r="E1258" s="1">
        <v>540.15</v>
      </c>
      <c r="F1258" s="1">
        <v>554.58885262999297</v>
      </c>
    </row>
    <row r="1259" spans="1:6" x14ac:dyDescent="0.25">
      <c r="A1259">
        <v>7852</v>
      </c>
      <c r="B1259">
        <v>637.66</v>
      </c>
      <c r="C1259" s="1">
        <v>597.36315857142802</v>
      </c>
      <c r="D1259" s="1">
        <v>588.34713781731296</v>
      </c>
      <c r="E1259" s="1">
        <v>483.66217391304298</v>
      </c>
      <c r="F1259" s="1">
        <v>594.41912445809305</v>
      </c>
    </row>
    <row r="1260" spans="1:6" x14ac:dyDescent="0.25">
      <c r="A1260">
        <v>6392</v>
      </c>
      <c r="B1260">
        <v>564.33000000000004</v>
      </c>
      <c r="C1260" s="1">
        <v>555.71734182539603</v>
      </c>
      <c r="D1260" s="1">
        <v>556.53700891352105</v>
      </c>
      <c r="E1260" s="1">
        <v>558.29161434977505</v>
      </c>
      <c r="F1260" s="1">
        <v>509.79239430949599</v>
      </c>
    </row>
    <row r="1261" spans="1:6" x14ac:dyDescent="0.25">
      <c r="A1261">
        <v>11554</v>
      </c>
      <c r="B1261">
        <v>435.15</v>
      </c>
      <c r="C1261" s="1">
        <v>487.51481444444403</v>
      </c>
      <c r="D1261" s="1">
        <v>471.24179263236698</v>
      </c>
      <c r="E1261" s="1">
        <v>434.15</v>
      </c>
      <c r="F1261" s="1">
        <v>577.89661895909398</v>
      </c>
    </row>
    <row r="1262" spans="1:6" x14ac:dyDescent="0.25">
      <c r="A1262">
        <v>5841</v>
      </c>
      <c r="B1262">
        <v>427.5</v>
      </c>
      <c r="C1262" s="1">
        <v>399.54805746753198</v>
      </c>
      <c r="D1262" s="1">
        <v>395.14199777861</v>
      </c>
      <c r="E1262" s="1">
        <v>389.49</v>
      </c>
      <c r="F1262" s="1">
        <v>405.24996426397797</v>
      </c>
    </row>
    <row r="1263" spans="1:6" x14ac:dyDescent="0.25">
      <c r="A1263">
        <v>5825</v>
      </c>
      <c r="B1263">
        <v>425.65</v>
      </c>
      <c r="C1263" s="1">
        <v>420.410670847142</v>
      </c>
      <c r="D1263" s="1">
        <v>422.20039887307098</v>
      </c>
      <c r="E1263" s="1">
        <v>424.31666666666598</v>
      </c>
      <c r="F1263" s="1">
        <v>431.94762758335401</v>
      </c>
    </row>
    <row r="1264" spans="1:6" x14ac:dyDescent="0.25">
      <c r="A1264">
        <v>12352</v>
      </c>
      <c r="B1264">
        <v>565.22</v>
      </c>
      <c r="C1264" s="1">
        <v>542.51430238095202</v>
      </c>
      <c r="D1264" s="1">
        <v>540.71935977607302</v>
      </c>
      <c r="E1264" s="1">
        <v>468.59565217391298</v>
      </c>
      <c r="F1264" s="1">
        <v>503.83600390349301</v>
      </c>
    </row>
    <row r="1265" spans="1:6" x14ac:dyDescent="0.25">
      <c r="A1265">
        <v>2609</v>
      </c>
      <c r="B1265">
        <v>478.15</v>
      </c>
      <c r="C1265" s="1">
        <v>432.55860000000001</v>
      </c>
      <c r="D1265" s="1">
        <v>430.96753551038802</v>
      </c>
      <c r="E1265" s="1">
        <v>434.80250000000001</v>
      </c>
      <c r="F1265" s="2">
        <v>423.05727884423999</v>
      </c>
    </row>
    <row r="1266" spans="1:6" x14ac:dyDescent="0.25">
      <c r="A1266">
        <v>8156</v>
      </c>
      <c r="B1266">
        <v>439.15</v>
      </c>
      <c r="C1266" s="1">
        <v>560.76080000000002</v>
      </c>
      <c r="D1266" s="1">
        <v>562.13933701040696</v>
      </c>
      <c r="E1266" s="2">
        <v>570.5</v>
      </c>
      <c r="F1266" s="1">
        <v>558.90892409656203</v>
      </c>
    </row>
    <row r="1267" spans="1:6" x14ac:dyDescent="0.25">
      <c r="A1267">
        <v>2616</v>
      </c>
      <c r="B1267">
        <v>478.15</v>
      </c>
      <c r="C1267" s="1">
        <v>524.21966999999995</v>
      </c>
      <c r="D1267" s="1">
        <v>538.82134072814404</v>
      </c>
      <c r="E1267" s="1">
        <v>539.15</v>
      </c>
      <c r="F1267" s="2">
        <v>517.34259240235804</v>
      </c>
    </row>
    <row r="1268" spans="1:6" x14ac:dyDescent="0.25">
      <c r="A1268">
        <v>4653</v>
      </c>
      <c r="B1268">
        <v>398.65</v>
      </c>
      <c r="C1268" s="1">
        <v>409.49887000000001</v>
      </c>
      <c r="D1268" s="1">
        <v>400.59091778277201</v>
      </c>
      <c r="E1268" s="2">
        <v>363.14999999999901</v>
      </c>
      <c r="F1268" s="1">
        <v>401.45685646749098</v>
      </c>
    </row>
    <row r="1269" spans="1:6" x14ac:dyDescent="0.25">
      <c r="A1269">
        <v>8530</v>
      </c>
      <c r="B1269">
        <v>489.54</v>
      </c>
      <c r="C1269" s="1">
        <v>452.12</v>
      </c>
      <c r="D1269" s="1">
        <v>453.11633776053998</v>
      </c>
      <c r="E1269" s="2">
        <v>451.35</v>
      </c>
      <c r="F1269" s="2">
        <v>451.60796626870899</v>
      </c>
    </row>
    <row r="1270" spans="1:6" x14ac:dyDescent="0.25">
      <c r="A1270">
        <v>10707</v>
      </c>
      <c r="B1270">
        <v>454.15</v>
      </c>
      <c r="C1270" s="1">
        <v>620.23739999999998</v>
      </c>
      <c r="D1270" s="1">
        <v>628.90714064571205</v>
      </c>
      <c r="E1270" s="2">
        <v>433.223170731707</v>
      </c>
      <c r="F1270" s="2">
        <v>606.52391005647803</v>
      </c>
    </row>
    <row r="1271" spans="1:6" x14ac:dyDescent="0.25">
      <c r="A1271">
        <v>11822</v>
      </c>
      <c r="B1271">
        <v>472.15</v>
      </c>
      <c r="C1271" s="1">
        <v>608.06870000000004</v>
      </c>
      <c r="D1271" s="1">
        <v>620.37038536628404</v>
      </c>
      <c r="E1271" s="2">
        <v>478.904347826086</v>
      </c>
      <c r="F1271" s="2">
        <v>606.73561041499397</v>
      </c>
    </row>
    <row r="1272" spans="1:6" x14ac:dyDescent="0.25">
      <c r="A1272">
        <v>3305</v>
      </c>
      <c r="B1272">
        <v>382.84</v>
      </c>
      <c r="C1272" s="1">
        <v>459.48572000000001</v>
      </c>
      <c r="D1272" s="1">
        <v>419.55775185869601</v>
      </c>
      <c r="E1272" s="2">
        <v>378.31333333333299</v>
      </c>
      <c r="F1272" s="2">
        <v>456.33505273077998</v>
      </c>
    </row>
    <row r="1273" spans="1:6" x14ac:dyDescent="0.25">
      <c r="A1273">
        <v>6348</v>
      </c>
      <c r="B1273">
        <v>548.83000000000004</v>
      </c>
      <c r="C1273" s="1">
        <v>461.83434999999997</v>
      </c>
      <c r="D1273" s="1">
        <v>477.220095671477</v>
      </c>
      <c r="E1273" s="2">
        <v>469.86874999999901</v>
      </c>
      <c r="F1273" s="2">
        <v>460.83878178634802</v>
      </c>
    </row>
    <row r="1274" spans="1:6" x14ac:dyDescent="0.25">
      <c r="A1274">
        <v>5852</v>
      </c>
      <c r="B1274">
        <v>428.68</v>
      </c>
      <c r="C1274" s="1">
        <v>403.38229999999999</v>
      </c>
      <c r="D1274" s="1">
        <v>378.04853749084202</v>
      </c>
      <c r="E1274" s="2">
        <v>368.61666666666599</v>
      </c>
      <c r="F1274" s="2">
        <v>405.06252397516499</v>
      </c>
    </row>
    <row r="1275" spans="1:6" x14ac:dyDescent="0.25">
      <c r="A1275">
        <v>9006</v>
      </c>
      <c r="B1275">
        <v>605.80999999999995</v>
      </c>
      <c r="C1275" s="1">
        <v>477.87621999999999</v>
      </c>
      <c r="D1275" s="1">
        <v>477.67621444555402</v>
      </c>
      <c r="E1275" s="2">
        <v>448.42397260273901</v>
      </c>
      <c r="F1275" s="2">
        <v>473.88924597643199</v>
      </c>
    </row>
    <row r="1276" spans="1:6" x14ac:dyDescent="0.25">
      <c r="A1276">
        <v>8265</v>
      </c>
      <c r="B1276">
        <v>455.15</v>
      </c>
      <c r="C1276" s="1">
        <v>507.78586000000001</v>
      </c>
      <c r="D1276" s="1">
        <v>480.04238603422698</v>
      </c>
      <c r="E1276" s="2">
        <v>442.84420035149299</v>
      </c>
      <c r="F1276" s="2">
        <v>579.17072378830903</v>
      </c>
    </row>
    <row r="1277" spans="1:6" x14ac:dyDescent="0.25">
      <c r="A1277">
        <v>6385</v>
      </c>
      <c r="B1277">
        <v>563.15</v>
      </c>
      <c r="C1277" s="1">
        <v>448.07220000000001</v>
      </c>
      <c r="D1277" s="1">
        <v>459.48496662122102</v>
      </c>
      <c r="E1277" s="2">
        <v>479.30666666666599</v>
      </c>
      <c r="F1277" s="2">
        <v>440.22850635950101</v>
      </c>
    </row>
    <row r="1278" spans="1:6" x14ac:dyDescent="0.25">
      <c r="A1278">
        <v>624</v>
      </c>
      <c r="B1278">
        <v>387.65</v>
      </c>
      <c r="C1278" s="1">
        <v>536.73626999999999</v>
      </c>
      <c r="D1278" s="1">
        <v>538.86028944468103</v>
      </c>
      <c r="E1278" s="1">
        <v>548.08000000000004</v>
      </c>
      <c r="F1278" s="2">
        <v>546.83902196039799</v>
      </c>
    </row>
    <row r="1279" spans="1:6" x14ac:dyDescent="0.25">
      <c r="A1279">
        <v>7698</v>
      </c>
      <c r="B1279">
        <v>547.70000000000005</v>
      </c>
      <c r="C1279" s="1">
        <v>431.74135999999999</v>
      </c>
      <c r="D1279" s="1">
        <v>430.06644725527298</v>
      </c>
      <c r="E1279" s="1">
        <v>431.94</v>
      </c>
      <c r="F1279" s="2">
        <v>445.46336595529698</v>
      </c>
    </row>
    <row r="1280" spans="1:6" x14ac:dyDescent="0.25">
      <c r="A1280">
        <v>11902</v>
      </c>
      <c r="B1280">
        <v>478.15</v>
      </c>
      <c r="C1280" s="1">
        <v>470.68365</v>
      </c>
      <c r="D1280" s="1">
        <v>474.35070471717898</v>
      </c>
      <c r="E1280" s="2">
        <v>475.71789454545399</v>
      </c>
      <c r="F1280" s="2">
        <v>475.25114158183902</v>
      </c>
    </row>
    <row r="1281" spans="1:6" x14ac:dyDescent="0.25">
      <c r="A1281">
        <v>9290</v>
      </c>
      <c r="B1281">
        <v>438.65</v>
      </c>
      <c r="C1281" s="1">
        <v>433.15627999999998</v>
      </c>
      <c r="D1281" s="1">
        <v>438.741629144988</v>
      </c>
      <c r="E1281" s="2">
        <v>445.17352941176398</v>
      </c>
      <c r="F1281" s="2">
        <v>431.85104259261499</v>
      </c>
    </row>
    <row r="1282" spans="1:6" x14ac:dyDescent="0.25">
      <c r="A1282">
        <v>1634</v>
      </c>
      <c r="B1282">
        <v>509.15</v>
      </c>
      <c r="C1282" s="1">
        <v>564.98126000000002</v>
      </c>
      <c r="D1282" s="1">
        <v>572.86193699855596</v>
      </c>
      <c r="E1282" s="2">
        <v>481.02224489795901</v>
      </c>
      <c r="F1282" s="2">
        <v>644.25695089696103</v>
      </c>
    </row>
    <row r="1283" spans="1:6" x14ac:dyDescent="0.25">
      <c r="A1283">
        <v>1383</v>
      </c>
      <c r="B1283">
        <v>483.15</v>
      </c>
      <c r="C1283" s="1">
        <v>488.59125</v>
      </c>
      <c r="D1283" s="1">
        <v>499.32718771733897</v>
      </c>
      <c r="E1283" s="2">
        <v>503.96818181818099</v>
      </c>
      <c r="F1283" s="2">
        <v>478.91936060761799</v>
      </c>
    </row>
    <row r="1284" spans="1:6" x14ac:dyDescent="0.25">
      <c r="A1284">
        <v>5324</v>
      </c>
      <c r="B1284">
        <v>573.51</v>
      </c>
      <c r="C1284" s="1">
        <v>392.23219999999998</v>
      </c>
      <c r="D1284" s="1">
        <v>385.55280354164302</v>
      </c>
      <c r="E1284" s="1">
        <v>400.55</v>
      </c>
      <c r="F1284" s="2">
        <v>393.07032104132202</v>
      </c>
    </row>
    <row r="1285" spans="1:6" x14ac:dyDescent="0.25">
      <c r="A1285">
        <v>2876</v>
      </c>
      <c r="B1285">
        <v>536.15</v>
      </c>
      <c r="C1285" s="1">
        <v>452.99856999999997</v>
      </c>
      <c r="D1285" s="1">
        <v>403.10964604575099</v>
      </c>
      <c r="E1285" s="1">
        <v>367.15</v>
      </c>
      <c r="F1285" s="2">
        <v>454.85024272535099</v>
      </c>
    </row>
    <row r="1286" spans="1:6" x14ac:dyDescent="0.25">
      <c r="A1286">
        <v>8935</v>
      </c>
      <c r="B1286">
        <v>567.45000000000005</v>
      </c>
      <c r="C1286" s="1">
        <v>436.57254</v>
      </c>
      <c r="D1286" s="1">
        <v>432.31427236461201</v>
      </c>
      <c r="E1286" s="1">
        <v>427.15</v>
      </c>
      <c r="F1286" s="2">
        <v>442.373572029596</v>
      </c>
    </row>
    <row r="1287" spans="1:6" x14ac:dyDescent="0.25">
      <c r="A1287">
        <v>8998</v>
      </c>
      <c r="B1287">
        <v>601.29999999999995</v>
      </c>
      <c r="C1287" s="1">
        <v>633.92645000000005</v>
      </c>
      <c r="D1287" s="1">
        <v>619.02596189883604</v>
      </c>
      <c r="E1287" s="2">
        <v>493.53419161676601</v>
      </c>
      <c r="F1287" s="2">
        <v>614.50187415253197</v>
      </c>
    </row>
    <row r="1288" spans="1:6" x14ac:dyDescent="0.25">
      <c r="A1288">
        <v>4684</v>
      </c>
      <c r="B1288">
        <v>402.08</v>
      </c>
      <c r="C1288" s="1">
        <v>478.20742999999999</v>
      </c>
      <c r="D1288" s="1">
        <v>472.04743585581099</v>
      </c>
      <c r="E1288" s="2">
        <v>522.42352941176398</v>
      </c>
      <c r="F1288" s="2">
        <v>498.67427294479899</v>
      </c>
    </row>
    <row r="1289" spans="1:6" x14ac:dyDescent="0.25">
      <c r="A1289">
        <v>3422</v>
      </c>
      <c r="B1289">
        <v>704</v>
      </c>
      <c r="C1289" s="1">
        <v>486.2319</v>
      </c>
      <c r="D1289" s="1">
        <v>485.53964406981902</v>
      </c>
      <c r="E1289" s="1">
        <v>468.15</v>
      </c>
      <c r="F1289" s="2">
        <v>480.81921361721601</v>
      </c>
    </row>
    <row r="1290" spans="1:6" x14ac:dyDescent="0.25">
      <c r="A1290">
        <v>3963</v>
      </c>
      <c r="B1290">
        <v>396.39</v>
      </c>
      <c r="C1290" s="1">
        <v>452.23196000000002</v>
      </c>
      <c r="D1290" s="1">
        <v>449.15831724053697</v>
      </c>
      <c r="E1290" s="2">
        <v>490.95191489361599</v>
      </c>
      <c r="F1290" s="2">
        <v>466.48232488243099</v>
      </c>
    </row>
    <row r="1291" spans="1:6" x14ac:dyDescent="0.25">
      <c r="A1291">
        <v>4889</v>
      </c>
      <c r="B1291">
        <v>437.69</v>
      </c>
      <c r="C1291" s="1">
        <v>413.75256000000002</v>
      </c>
      <c r="D1291" s="1">
        <v>418.73979078116298</v>
      </c>
      <c r="E1291" s="1">
        <v>443.15</v>
      </c>
      <c r="F1291" s="2">
        <v>424.22900796219602</v>
      </c>
    </row>
    <row r="1292" spans="1:6" x14ac:dyDescent="0.25">
      <c r="A1292">
        <v>3487</v>
      </c>
      <c r="B1292">
        <v>367.8</v>
      </c>
      <c r="C1292" s="1">
        <v>427.01281999999998</v>
      </c>
      <c r="D1292" s="1">
        <v>439.70390915578503</v>
      </c>
      <c r="E1292" s="2">
        <v>421.14162333333297</v>
      </c>
      <c r="F1292" s="2">
        <v>413.25852076375901</v>
      </c>
    </row>
    <row r="1293" spans="1:6" x14ac:dyDescent="0.25">
      <c r="A1293">
        <v>12068</v>
      </c>
      <c r="B1293">
        <v>509.82</v>
      </c>
      <c r="C1293" s="1">
        <v>429.54635999999999</v>
      </c>
      <c r="D1293" s="1">
        <v>421.046390837773</v>
      </c>
      <c r="E1293" s="2">
        <v>421.43999999999897</v>
      </c>
      <c r="F1293" s="2">
        <v>427.657894143693</v>
      </c>
    </row>
    <row r="1294" spans="1:6" x14ac:dyDescent="0.25">
      <c r="A1294">
        <v>1662</v>
      </c>
      <c r="B1294">
        <v>513.15</v>
      </c>
      <c r="C1294" s="1">
        <v>597.06209999999999</v>
      </c>
      <c r="D1294" s="1">
        <v>614.87374945437602</v>
      </c>
      <c r="E1294" s="2">
        <v>526.03046822742397</v>
      </c>
      <c r="F1294" s="2">
        <v>604.27156049753398</v>
      </c>
    </row>
    <row r="1295" spans="1:6" x14ac:dyDescent="0.25">
      <c r="A1295">
        <v>12438</v>
      </c>
      <c r="B1295">
        <v>589.72</v>
      </c>
      <c r="C1295" s="1">
        <v>469.83627000000001</v>
      </c>
      <c r="D1295" s="1">
        <v>470.88707866995401</v>
      </c>
      <c r="E1295" s="2">
        <v>469.81666666666598</v>
      </c>
      <c r="F1295" s="2">
        <v>468.86807471518802</v>
      </c>
    </row>
    <row r="1296" spans="1:6" x14ac:dyDescent="0.25">
      <c r="A1296">
        <v>6630</v>
      </c>
      <c r="B1296">
        <v>388.64</v>
      </c>
      <c r="C1296" s="1">
        <v>591.50774999999999</v>
      </c>
      <c r="D1296" s="1">
        <v>578.66583717973799</v>
      </c>
      <c r="E1296" s="2">
        <v>533.98870967741902</v>
      </c>
      <c r="F1296" s="2">
        <v>647.72567901991999</v>
      </c>
    </row>
    <row r="1297" spans="1:6" x14ac:dyDescent="0.25">
      <c r="A1297">
        <v>3094</v>
      </c>
      <c r="B1297">
        <v>342.15</v>
      </c>
      <c r="C1297" s="1">
        <v>545.45740000000001</v>
      </c>
      <c r="D1297" s="1">
        <v>513.71715105117096</v>
      </c>
      <c r="E1297" s="2">
        <v>447.26290322580599</v>
      </c>
      <c r="F1297" s="1">
        <v>541.94842547145595</v>
      </c>
    </row>
    <row r="1298" spans="1:6" x14ac:dyDescent="0.25">
      <c r="A1298">
        <v>218</v>
      </c>
      <c r="B1298">
        <v>425.95</v>
      </c>
      <c r="C1298" s="1">
        <v>424.39010000000002</v>
      </c>
      <c r="D1298" s="1">
        <v>442.10713971835298</v>
      </c>
      <c r="E1298" s="1">
        <v>444.65</v>
      </c>
      <c r="F1298" s="2">
        <v>439.33597309861898</v>
      </c>
    </row>
    <row r="1299" spans="1:6" x14ac:dyDescent="0.25">
      <c r="A1299">
        <v>1372</v>
      </c>
      <c r="B1299">
        <v>481.65</v>
      </c>
      <c r="C1299" s="1">
        <v>363.25506999999999</v>
      </c>
      <c r="D1299" s="1">
        <v>354.797922398548</v>
      </c>
      <c r="E1299" s="2">
        <v>342.74285714285702</v>
      </c>
      <c r="F1299" s="1">
        <v>379.630650586201</v>
      </c>
    </row>
    <row r="1300" spans="1:6" x14ac:dyDescent="0.25">
      <c r="A1300">
        <v>6698</v>
      </c>
      <c r="B1300">
        <v>395.68</v>
      </c>
      <c r="C1300" s="1">
        <v>427.81621999999999</v>
      </c>
      <c r="D1300" s="1">
        <v>413.26836908275698</v>
      </c>
      <c r="E1300" s="2">
        <v>404.82857142857102</v>
      </c>
      <c r="F1300" s="2">
        <v>441.87983689635797</v>
      </c>
    </row>
    <row r="1301" spans="1:6" x14ac:dyDescent="0.25">
      <c r="A1301">
        <v>12346</v>
      </c>
      <c r="B1301">
        <v>561.45000000000005</v>
      </c>
      <c r="C1301" s="1">
        <v>604.36220000000003</v>
      </c>
      <c r="D1301" s="1">
        <v>590.75654308792502</v>
      </c>
      <c r="E1301" s="2">
        <v>582.16846153846097</v>
      </c>
      <c r="F1301" s="2">
        <v>593.09724061940994</v>
      </c>
    </row>
    <row r="1302" spans="1:6" x14ac:dyDescent="0.25">
      <c r="A1302">
        <v>1950</v>
      </c>
      <c r="B1302">
        <v>578.15</v>
      </c>
      <c r="C1302" s="1">
        <v>389.05712999999997</v>
      </c>
      <c r="D1302" s="1">
        <v>382.73768981684901</v>
      </c>
      <c r="E1302" s="2">
        <v>400.59162162162102</v>
      </c>
      <c r="F1302" s="2">
        <v>382.73127123433898</v>
      </c>
    </row>
    <row r="1303" spans="1:6" x14ac:dyDescent="0.25">
      <c r="A1303">
        <v>1953</v>
      </c>
      <c r="B1303">
        <v>579.15</v>
      </c>
      <c r="C1303" s="1">
        <v>379.9128</v>
      </c>
      <c r="D1303" s="1">
        <v>377.34334203352199</v>
      </c>
      <c r="E1303" s="1">
        <v>407.75</v>
      </c>
      <c r="F1303" s="1">
        <v>374.06069654596399</v>
      </c>
    </row>
    <row r="1304" spans="1:6" x14ac:dyDescent="0.25">
      <c r="A1304">
        <v>1530</v>
      </c>
      <c r="B1304">
        <v>498.15</v>
      </c>
      <c r="C1304" s="1">
        <v>502.47340000000003</v>
      </c>
      <c r="D1304" s="1">
        <v>495.44385420540198</v>
      </c>
      <c r="E1304" s="2">
        <v>493.77347826086901</v>
      </c>
      <c r="F1304" s="2">
        <v>508.41341433791303</v>
      </c>
    </row>
    <row r="1305" spans="1:6" x14ac:dyDescent="0.25">
      <c r="A1305">
        <v>8947</v>
      </c>
      <c r="B1305">
        <v>571.36</v>
      </c>
      <c r="C1305" s="1">
        <v>456.19373000000002</v>
      </c>
      <c r="D1305" s="1">
        <v>458.271502350692</v>
      </c>
      <c r="E1305" s="1">
        <v>425.02499999999998</v>
      </c>
      <c r="F1305" s="2">
        <v>449.690102842069</v>
      </c>
    </row>
    <row r="1306" spans="1:6" x14ac:dyDescent="0.25">
      <c r="A1306">
        <v>9567</v>
      </c>
      <c r="B1306">
        <v>477.15</v>
      </c>
      <c r="C1306" s="1">
        <v>536.10509999999999</v>
      </c>
      <c r="D1306" s="1">
        <v>554.30461365669305</v>
      </c>
      <c r="E1306" s="1">
        <v>549.15</v>
      </c>
      <c r="F1306" s="2">
        <v>621.56858773399404</v>
      </c>
    </row>
    <row r="1307" spans="1:6" x14ac:dyDescent="0.25">
      <c r="A1307">
        <v>10913</v>
      </c>
      <c r="B1307">
        <v>493.55</v>
      </c>
      <c r="C1307" s="1">
        <v>524.40350000000001</v>
      </c>
      <c r="D1307" s="1">
        <v>537.57195530647402</v>
      </c>
      <c r="E1307" s="2">
        <v>437.02277777777698</v>
      </c>
      <c r="F1307" s="2">
        <v>548.79885604119897</v>
      </c>
    </row>
    <row r="1308" spans="1:6" x14ac:dyDescent="0.25">
      <c r="A1308">
        <v>10798</v>
      </c>
      <c r="B1308">
        <v>470.26</v>
      </c>
      <c r="C1308" s="1">
        <v>509.08377000000002</v>
      </c>
      <c r="D1308" s="1">
        <v>499.32754464008201</v>
      </c>
      <c r="E1308" s="2">
        <v>487.411270207852</v>
      </c>
      <c r="F1308" s="1">
        <v>525.21645353678696</v>
      </c>
    </row>
    <row r="1309" spans="1:6" x14ac:dyDescent="0.25">
      <c r="A1309">
        <v>6647</v>
      </c>
      <c r="B1309">
        <v>390.72</v>
      </c>
      <c r="C1309" s="1">
        <v>561.8152</v>
      </c>
      <c r="D1309" s="1">
        <v>555.63495715251997</v>
      </c>
      <c r="E1309" s="2">
        <v>481.035395189003</v>
      </c>
      <c r="F1309" s="2">
        <v>563.55241162159302</v>
      </c>
    </row>
    <row r="1310" spans="1:6" x14ac:dyDescent="0.25">
      <c r="A1310">
        <v>3068</v>
      </c>
      <c r="B1310">
        <v>322.64999999999998</v>
      </c>
      <c r="C1310" s="1">
        <v>561.27970000000005</v>
      </c>
      <c r="D1310" s="1">
        <v>581.26453728722197</v>
      </c>
      <c r="E1310" s="2">
        <v>530.92011583011504</v>
      </c>
      <c r="F1310" s="2">
        <v>550.79826008619295</v>
      </c>
    </row>
    <row r="1311" spans="1:6" x14ac:dyDescent="0.25">
      <c r="A1311">
        <v>2417</v>
      </c>
      <c r="B1311">
        <v>440.65</v>
      </c>
      <c r="C1311" s="1">
        <v>500.21517999999998</v>
      </c>
      <c r="D1311" s="1">
        <v>503.84863458600199</v>
      </c>
      <c r="E1311" s="2">
        <v>528.64586776859403</v>
      </c>
      <c r="F1311" s="2">
        <v>500.83600698491</v>
      </c>
    </row>
    <row r="1312" spans="1:6" x14ac:dyDescent="0.25">
      <c r="A1312">
        <v>11336</v>
      </c>
      <c r="B1312">
        <v>581.4</v>
      </c>
      <c r="C1312" s="1">
        <v>519.06780000000003</v>
      </c>
      <c r="D1312" s="1">
        <v>533.69377744854501</v>
      </c>
      <c r="E1312" s="2">
        <v>561.55666666666605</v>
      </c>
      <c r="F1312" s="2">
        <v>543.58834085819296</v>
      </c>
    </row>
    <row r="1313" spans="1:6" x14ac:dyDescent="0.25">
      <c r="A1313">
        <v>8846</v>
      </c>
      <c r="B1313">
        <v>541.15</v>
      </c>
      <c r="C1313" s="1">
        <v>493.69207999999998</v>
      </c>
      <c r="D1313" s="1">
        <v>498.470054434188</v>
      </c>
      <c r="E1313" s="2">
        <v>513.69545454545403</v>
      </c>
      <c r="F1313" s="2">
        <v>502.99290355292601</v>
      </c>
    </row>
    <row r="1314" spans="1:6" x14ac:dyDescent="0.25">
      <c r="A1314">
        <v>5981</v>
      </c>
      <c r="B1314">
        <v>452.82</v>
      </c>
      <c r="C1314" s="1">
        <v>614.23670000000004</v>
      </c>
      <c r="D1314" s="1">
        <v>622.83124060670605</v>
      </c>
      <c r="E1314" s="1">
        <v>555.04062499999998</v>
      </c>
      <c r="F1314" s="2">
        <v>628.71185116593597</v>
      </c>
    </row>
    <row r="1315" spans="1:6" x14ac:dyDescent="0.25">
      <c r="A1315">
        <v>10278</v>
      </c>
      <c r="B1315">
        <v>573.99</v>
      </c>
      <c r="C1315" s="1">
        <v>460.47678000000002</v>
      </c>
      <c r="D1315" s="1">
        <v>480.73381671356401</v>
      </c>
      <c r="E1315" s="2">
        <v>487.14558823529399</v>
      </c>
      <c r="F1315" s="2">
        <v>468.45606338337097</v>
      </c>
    </row>
    <row r="1316" spans="1:6" x14ac:dyDescent="0.25">
      <c r="A1316">
        <v>9137</v>
      </c>
      <c r="B1316">
        <v>390.15</v>
      </c>
      <c r="C1316" s="1">
        <v>488.39280000000002</v>
      </c>
      <c r="D1316" s="1">
        <v>499.33557671349899</v>
      </c>
      <c r="E1316" s="2">
        <v>498.75810810810799</v>
      </c>
      <c r="F1316" s="2">
        <v>495.95843745421098</v>
      </c>
    </row>
    <row r="1317" spans="1:6" x14ac:dyDescent="0.25">
      <c r="A1317">
        <v>7346</v>
      </c>
      <c r="B1317">
        <v>472.48</v>
      </c>
      <c r="C1317" s="1">
        <v>537.28949999999998</v>
      </c>
      <c r="D1317" s="1">
        <v>538.741069637225</v>
      </c>
      <c r="E1317" s="1">
        <v>536.15</v>
      </c>
      <c r="F1317" s="2">
        <v>522.37699738102299</v>
      </c>
    </row>
    <row r="1318" spans="1:6" x14ac:dyDescent="0.25">
      <c r="A1318">
        <v>11563</v>
      </c>
      <c r="B1318">
        <v>451.65</v>
      </c>
      <c r="C1318" s="1">
        <v>488.16323999999997</v>
      </c>
      <c r="D1318" s="1">
        <v>485.25472605792902</v>
      </c>
      <c r="E1318" s="1">
        <v>542.03</v>
      </c>
      <c r="F1318" s="2">
        <v>508.01965955040498</v>
      </c>
    </row>
    <row r="1319" spans="1:6" x14ac:dyDescent="0.25">
      <c r="A1319">
        <v>1984</v>
      </c>
      <c r="B1319">
        <v>321.14999999999998</v>
      </c>
      <c r="C1319" s="1">
        <v>460.13670000000002</v>
      </c>
      <c r="D1319" s="1">
        <v>421.91575104906298</v>
      </c>
      <c r="E1319" s="2">
        <v>413.50999999999902</v>
      </c>
      <c r="F1319" s="2">
        <v>459.184706200775</v>
      </c>
    </row>
    <row r="1320" spans="1:6" x14ac:dyDescent="0.25">
      <c r="A1320">
        <v>173</v>
      </c>
      <c r="B1320">
        <v>447.15</v>
      </c>
      <c r="C1320" s="1">
        <v>510.23790000000002</v>
      </c>
      <c r="D1320" s="1">
        <v>496.69067138763199</v>
      </c>
      <c r="E1320" s="2">
        <v>491.48634146341402</v>
      </c>
      <c r="F1320" s="2">
        <v>509.05204481856202</v>
      </c>
    </row>
    <row r="1321" spans="1:6" x14ac:dyDescent="0.25">
      <c r="A1321">
        <v>5702</v>
      </c>
      <c r="B1321">
        <v>409.05</v>
      </c>
      <c r="C1321" s="1">
        <v>478.29577999999998</v>
      </c>
      <c r="D1321" s="1">
        <v>473.34676983186398</v>
      </c>
      <c r="E1321" s="2">
        <v>461.77499999999998</v>
      </c>
      <c r="F1321" s="2">
        <v>486.06984053991602</v>
      </c>
    </row>
    <row r="1322" spans="1:6" x14ac:dyDescent="0.25">
      <c r="A1322">
        <v>11365</v>
      </c>
      <c r="B1322">
        <v>596.34</v>
      </c>
      <c r="C1322" s="1">
        <v>432.86362000000003</v>
      </c>
      <c r="D1322" s="1">
        <v>437.876339187479</v>
      </c>
      <c r="E1322" s="1">
        <v>436.48</v>
      </c>
      <c r="F1322" s="2">
        <v>437.794920364951</v>
      </c>
    </row>
    <row r="1323" spans="1:6" x14ac:dyDescent="0.25">
      <c r="A1323">
        <v>3297</v>
      </c>
      <c r="B1323">
        <v>366.59</v>
      </c>
      <c r="C1323" s="1">
        <v>471.66162000000003</v>
      </c>
      <c r="D1323" s="1">
        <v>494.21382629259602</v>
      </c>
      <c r="E1323" s="2">
        <v>454.73333333333301</v>
      </c>
      <c r="F1323" s="2">
        <v>497.531592508367</v>
      </c>
    </row>
    <row r="1324" spans="1:6" x14ac:dyDescent="0.25">
      <c r="A1324">
        <v>8518</v>
      </c>
      <c r="B1324">
        <v>487.75</v>
      </c>
      <c r="C1324" s="1">
        <v>400.3621</v>
      </c>
      <c r="D1324" s="1">
        <v>400.30057050283</v>
      </c>
      <c r="E1324" s="1">
        <v>330.15</v>
      </c>
      <c r="F1324" s="2">
        <v>418.17869481957598</v>
      </c>
    </row>
    <row r="1325" spans="1:6" x14ac:dyDescent="0.25">
      <c r="A1325">
        <v>8276</v>
      </c>
      <c r="B1325">
        <v>457.09</v>
      </c>
      <c r="C1325" s="1">
        <v>446.15559999999999</v>
      </c>
      <c r="D1325" s="1">
        <v>420.47438830182898</v>
      </c>
      <c r="E1325" s="2">
        <v>449.02692307692303</v>
      </c>
      <c r="F1325" s="2">
        <v>461.12866979246297</v>
      </c>
    </row>
    <row r="1326" spans="1:6" x14ac:dyDescent="0.25">
      <c r="A1326">
        <v>7209</v>
      </c>
      <c r="B1326">
        <v>457.6</v>
      </c>
      <c r="C1326" s="1">
        <v>406.06027</v>
      </c>
      <c r="D1326" s="1">
        <v>468.22173136861397</v>
      </c>
      <c r="E1326" s="2">
        <v>421.65399999999897</v>
      </c>
      <c r="F1326" s="2">
        <v>482.173435136764</v>
      </c>
    </row>
    <row r="1327" spans="1:6" x14ac:dyDescent="0.25">
      <c r="A1327">
        <v>3669</v>
      </c>
      <c r="B1327">
        <v>490.04</v>
      </c>
      <c r="C1327" s="1">
        <v>476.23719999999997</v>
      </c>
      <c r="D1327" s="1">
        <v>500.28560904612903</v>
      </c>
      <c r="E1327" s="1">
        <v>403.22692307692301</v>
      </c>
      <c r="F1327" s="2">
        <v>510.78624223087002</v>
      </c>
    </row>
    <row r="1328" spans="1:6" x14ac:dyDescent="0.25">
      <c r="A1328">
        <v>8582</v>
      </c>
      <c r="B1328">
        <v>494.15</v>
      </c>
      <c r="C1328" s="1">
        <v>445.23917</v>
      </c>
      <c r="D1328" s="1">
        <v>446.50984127817998</v>
      </c>
      <c r="E1328" s="2">
        <v>418.863684210526</v>
      </c>
      <c r="F1328" s="2">
        <v>436.55088366014502</v>
      </c>
    </row>
    <row r="1329" spans="1:6" x14ac:dyDescent="0.25">
      <c r="A1329">
        <v>9720</v>
      </c>
      <c r="B1329">
        <v>491.15</v>
      </c>
      <c r="C1329" s="1">
        <v>544.51369999999997</v>
      </c>
      <c r="D1329" s="1">
        <v>515.19907499642397</v>
      </c>
      <c r="E1329" s="2">
        <v>493.89679999999902</v>
      </c>
      <c r="F1329" s="2">
        <v>545.065199599077</v>
      </c>
    </row>
    <row r="1330" spans="1:6" x14ac:dyDescent="0.25">
      <c r="A1330">
        <v>2392</v>
      </c>
      <c r="B1330">
        <v>433.15</v>
      </c>
      <c r="C1330" s="1">
        <v>465.19704999999999</v>
      </c>
      <c r="D1330" s="1">
        <v>456.57215972555201</v>
      </c>
      <c r="E1330" s="2">
        <v>389.83045454545402</v>
      </c>
      <c r="F1330" s="2">
        <v>466.88135510390902</v>
      </c>
    </row>
    <row r="1331" spans="1:6" x14ac:dyDescent="0.25">
      <c r="A1331">
        <v>1236</v>
      </c>
      <c r="B1331">
        <v>466.65</v>
      </c>
      <c r="C1331" s="1">
        <v>484.99471999999997</v>
      </c>
      <c r="D1331" s="1">
        <v>440.97356290552602</v>
      </c>
      <c r="E1331" s="1">
        <v>383.15</v>
      </c>
      <c r="F1331" s="2">
        <v>490.60827779891702</v>
      </c>
    </row>
    <row r="1332" spans="1:6" x14ac:dyDescent="0.25">
      <c r="A1332">
        <v>2189</v>
      </c>
      <c r="B1332">
        <v>387.65</v>
      </c>
      <c r="C1332" s="1">
        <v>480.48660000000001</v>
      </c>
      <c r="D1332" s="1">
        <v>486.64150358024301</v>
      </c>
      <c r="E1332" s="2">
        <v>553.60454545454502</v>
      </c>
      <c r="F1332" s="2">
        <v>471.34620679447801</v>
      </c>
    </row>
    <row r="1333" spans="1:6" x14ac:dyDescent="0.25">
      <c r="A1333">
        <v>3468</v>
      </c>
      <c r="B1333">
        <v>350.35</v>
      </c>
      <c r="C1333" s="1">
        <v>486.76060000000001</v>
      </c>
      <c r="D1333" s="1">
        <v>487.95426990424602</v>
      </c>
      <c r="E1333" s="1">
        <v>474.15</v>
      </c>
      <c r="F1333" s="2">
        <v>490.57820344322403</v>
      </c>
    </row>
    <row r="1334" spans="1:6" x14ac:dyDescent="0.25">
      <c r="A1334">
        <v>1043</v>
      </c>
      <c r="B1334">
        <v>444.15</v>
      </c>
      <c r="C1334" s="1">
        <v>415.3546</v>
      </c>
      <c r="D1334" s="1">
        <v>413.743789025826</v>
      </c>
      <c r="E1334" s="1">
        <v>408.15</v>
      </c>
      <c r="F1334" s="2">
        <v>425.00609649086601</v>
      </c>
    </row>
    <row r="1335" spans="1:6" x14ac:dyDescent="0.25">
      <c r="A1335">
        <v>10934</v>
      </c>
      <c r="B1335">
        <v>498.15</v>
      </c>
      <c r="C1335" s="1">
        <v>458.06796000000003</v>
      </c>
      <c r="D1335" s="1">
        <v>452.22569899106702</v>
      </c>
      <c r="E1335" s="2">
        <v>414.85909090909001</v>
      </c>
      <c r="F1335" s="2">
        <v>453.90617374342401</v>
      </c>
    </row>
    <row r="1336" spans="1:6" x14ac:dyDescent="0.25">
      <c r="A1336">
        <v>12123</v>
      </c>
      <c r="B1336">
        <v>522.39</v>
      </c>
      <c r="C1336" s="1">
        <v>482.78674000000001</v>
      </c>
      <c r="D1336" s="1">
        <v>486.805476777629</v>
      </c>
      <c r="E1336" s="2">
        <v>482.89864864864802</v>
      </c>
      <c r="F1336" s="2">
        <v>480.639179854524</v>
      </c>
    </row>
    <row r="1337" spans="1:6" x14ac:dyDescent="0.25">
      <c r="A1337">
        <v>2589</v>
      </c>
      <c r="B1337">
        <v>475.349999999999</v>
      </c>
      <c r="C1337" s="1">
        <v>428.64084000000003</v>
      </c>
      <c r="D1337" s="1">
        <v>419.49945683556098</v>
      </c>
      <c r="E1337" s="1">
        <v>422.02</v>
      </c>
      <c r="F1337" s="2">
        <v>431.53201704426601</v>
      </c>
    </row>
    <row r="1338" spans="1:6" x14ac:dyDescent="0.25">
      <c r="A1338">
        <v>7077</v>
      </c>
      <c r="B1338">
        <v>443.15</v>
      </c>
      <c r="C1338" s="1">
        <v>455.8322</v>
      </c>
      <c r="D1338" s="1">
        <v>455.62740723776199</v>
      </c>
      <c r="E1338" s="2">
        <v>449.922727272727</v>
      </c>
      <c r="F1338" s="2">
        <v>459.54488350181202</v>
      </c>
    </row>
    <row r="1339" spans="1:6" x14ac:dyDescent="0.25">
      <c r="A1339">
        <v>5743</v>
      </c>
      <c r="B1339">
        <v>416.65</v>
      </c>
      <c r="C1339" s="1">
        <v>416.68033000000003</v>
      </c>
      <c r="D1339" s="1">
        <v>379.362079331779</v>
      </c>
      <c r="E1339" s="1">
        <v>342.65</v>
      </c>
      <c r="F1339" s="2">
        <v>364.24960094792402</v>
      </c>
    </row>
    <row r="1340" spans="1:6" x14ac:dyDescent="0.25">
      <c r="A1340">
        <v>10739</v>
      </c>
      <c r="B1340">
        <v>457.29</v>
      </c>
      <c r="C1340" s="1">
        <v>499.46487000000002</v>
      </c>
      <c r="D1340" s="1">
        <v>518.217801460239</v>
      </c>
      <c r="E1340" s="2">
        <v>478.98333333333301</v>
      </c>
      <c r="F1340" s="2">
        <v>545.38737352609201</v>
      </c>
    </row>
    <row r="1341" spans="1:6" x14ac:dyDescent="0.25">
      <c r="A1341">
        <v>3873</v>
      </c>
      <c r="B1341">
        <v>365.65</v>
      </c>
      <c r="C1341" s="1">
        <v>418.71564000000001</v>
      </c>
      <c r="D1341" s="1">
        <v>442.41496189295799</v>
      </c>
      <c r="E1341" s="1">
        <v>445.82249999999999</v>
      </c>
      <c r="F1341" s="2">
        <v>411.45138244480501</v>
      </c>
    </row>
    <row r="1342" spans="1:6" x14ac:dyDescent="0.25">
      <c r="A1342">
        <v>3210</v>
      </c>
      <c r="B1342">
        <v>383.76</v>
      </c>
      <c r="C1342" s="1">
        <v>470.20828</v>
      </c>
      <c r="D1342" s="1">
        <v>470.22031901105402</v>
      </c>
      <c r="E1342" s="2">
        <v>464.65</v>
      </c>
      <c r="F1342" s="2">
        <v>463.19010590171803</v>
      </c>
    </row>
    <row r="1343" spans="1:6" x14ac:dyDescent="0.25">
      <c r="A1343">
        <v>720</v>
      </c>
      <c r="B1343">
        <v>399.65</v>
      </c>
      <c r="C1343" s="1">
        <v>483.94598000000002</v>
      </c>
      <c r="D1343" s="1">
        <v>500.794367904198</v>
      </c>
      <c r="E1343" s="2">
        <v>503.63620689655102</v>
      </c>
      <c r="F1343" s="1">
        <v>478.51708632545501</v>
      </c>
    </row>
    <row r="1344" spans="1:6" x14ac:dyDescent="0.25">
      <c r="A1344">
        <v>1213</v>
      </c>
      <c r="B1344">
        <v>464.15</v>
      </c>
      <c r="C1344" s="1">
        <v>474.40559999999999</v>
      </c>
      <c r="D1344" s="1">
        <v>485.31539900751102</v>
      </c>
      <c r="E1344" s="2">
        <v>499.07299999999998</v>
      </c>
      <c r="F1344" s="2">
        <v>476.56742793916902</v>
      </c>
    </row>
    <row r="1345" spans="1:6" x14ac:dyDescent="0.25">
      <c r="A1345">
        <v>7090</v>
      </c>
      <c r="B1345">
        <v>443.92</v>
      </c>
      <c r="C1345" s="1">
        <v>407.57247999999998</v>
      </c>
      <c r="D1345" s="1">
        <v>404.55351929203101</v>
      </c>
      <c r="E1345" s="2">
        <v>390.82076923076897</v>
      </c>
      <c r="F1345" s="2">
        <v>400.43374327210398</v>
      </c>
    </row>
    <row r="1346" spans="1:6" x14ac:dyDescent="0.25">
      <c r="A1346">
        <v>5045</v>
      </c>
      <c r="B1346">
        <v>472.51</v>
      </c>
      <c r="C1346" s="1">
        <v>469.73989999999998</v>
      </c>
      <c r="D1346" s="1">
        <v>501.14305765433397</v>
      </c>
      <c r="E1346" s="2">
        <v>474.39765957446798</v>
      </c>
      <c r="F1346" s="2">
        <v>467.66343490758601</v>
      </c>
    </row>
    <row r="1347" spans="1:6" x14ac:dyDescent="0.25">
      <c r="A1347">
        <v>724</v>
      </c>
      <c r="B1347">
        <v>400.65</v>
      </c>
      <c r="C1347" s="1">
        <v>410.15929999999997</v>
      </c>
      <c r="D1347" s="1">
        <v>396.97709465754798</v>
      </c>
      <c r="E1347" s="2">
        <v>385.85545454545399</v>
      </c>
      <c r="F1347" s="2">
        <v>421.90942953106497</v>
      </c>
    </row>
    <row r="1348" spans="1:6" x14ac:dyDescent="0.25">
      <c r="A1348">
        <v>10715</v>
      </c>
      <c r="B1348">
        <v>455.15</v>
      </c>
      <c r="C1348" s="1">
        <v>399.74065999999999</v>
      </c>
      <c r="D1348" s="1">
        <v>402.08238350669501</v>
      </c>
      <c r="E1348" s="1">
        <v>401.92500000000001</v>
      </c>
      <c r="F1348" s="2">
        <v>419.06911298081201</v>
      </c>
    </row>
    <row r="1349" spans="1:6" x14ac:dyDescent="0.25">
      <c r="A1349">
        <v>10402</v>
      </c>
      <c r="B1349">
        <v>618.99</v>
      </c>
      <c r="C1349" s="1">
        <v>476.62653</v>
      </c>
      <c r="D1349" s="1">
        <v>464.46058805753</v>
      </c>
      <c r="E1349" s="2">
        <v>447.31666666666598</v>
      </c>
      <c r="F1349" s="2">
        <v>500.71505419318299</v>
      </c>
    </row>
    <row r="1350" spans="1:6" x14ac:dyDescent="0.25">
      <c r="A1350">
        <v>6258</v>
      </c>
      <c r="B1350">
        <v>512.48</v>
      </c>
      <c r="C1350" s="1">
        <v>542.47439999999995</v>
      </c>
      <c r="D1350" s="1">
        <v>524.69257141390699</v>
      </c>
      <c r="E1350" s="2">
        <v>566.41821192052896</v>
      </c>
      <c r="F1350" s="2">
        <v>505.893806162874</v>
      </c>
    </row>
    <row r="1351" spans="1:6" x14ac:dyDescent="0.25">
      <c r="A1351">
        <v>11921</v>
      </c>
      <c r="B1351">
        <v>479.15</v>
      </c>
      <c r="C1351" s="1">
        <v>426.98358000000002</v>
      </c>
      <c r="D1351" s="1">
        <v>438.85772140153898</v>
      </c>
      <c r="E1351" s="1">
        <v>429.15</v>
      </c>
      <c r="F1351" s="1">
        <v>363.64267451464201</v>
      </c>
    </row>
    <row r="1352" spans="1:6" x14ac:dyDescent="0.25">
      <c r="A1352">
        <v>10638</v>
      </c>
      <c r="B1352">
        <v>448.15</v>
      </c>
      <c r="C1352" s="1">
        <v>639.78845000000001</v>
      </c>
      <c r="D1352" s="1">
        <v>624.28757241191795</v>
      </c>
      <c r="E1352" s="2">
        <v>499.80148936170201</v>
      </c>
      <c r="F1352" s="2">
        <v>624.49810789152798</v>
      </c>
    </row>
    <row r="1353" spans="1:6" x14ac:dyDescent="0.25">
      <c r="A1353">
        <v>3344</v>
      </c>
      <c r="B1353">
        <v>446.15</v>
      </c>
      <c r="C1353" s="1">
        <v>391.12725999999998</v>
      </c>
      <c r="D1353" s="1">
        <v>384.10385324430399</v>
      </c>
      <c r="E1353" s="2">
        <v>420.47352941176399</v>
      </c>
      <c r="F1353" s="2">
        <v>377.46803554707998</v>
      </c>
    </row>
    <row r="1354" spans="1:6" x14ac:dyDescent="0.25">
      <c r="A1354">
        <v>8873</v>
      </c>
      <c r="B1354">
        <v>550.08000000000004</v>
      </c>
      <c r="C1354" s="1">
        <v>434.28660000000002</v>
      </c>
      <c r="D1354" s="1">
        <v>442.43807954951598</v>
      </c>
      <c r="E1354" s="1">
        <v>438.15</v>
      </c>
      <c r="F1354" s="2">
        <v>444.67196044687302</v>
      </c>
    </row>
    <row r="1355" spans="1:6" x14ac:dyDescent="0.25">
      <c r="A1355">
        <v>450</v>
      </c>
      <c r="B1355">
        <v>431.65</v>
      </c>
      <c r="C1355" s="1">
        <v>630.09753000000001</v>
      </c>
      <c r="D1355" s="1">
        <v>540.84281029415001</v>
      </c>
      <c r="E1355" s="2">
        <v>552.64999999999895</v>
      </c>
      <c r="F1355" s="2">
        <v>733.91531040632901</v>
      </c>
    </row>
    <row r="1356" spans="1:6" x14ac:dyDescent="0.25">
      <c r="A1356">
        <v>7512</v>
      </c>
      <c r="B1356">
        <v>499.45</v>
      </c>
      <c r="C1356" s="1">
        <v>448.31256000000002</v>
      </c>
      <c r="D1356" s="1">
        <v>449.25352085316598</v>
      </c>
      <c r="E1356" s="1">
        <v>452.75</v>
      </c>
      <c r="F1356" s="2">
        <v>440.50302855193797</v>
      </c>
    </row>
    <row r="1357" spans="1:6" x14ac:dyDescent="0.25">
      <c r="A1357">
        <v>10244</v>
      </c>
      <c r="B1357">
        <v>565.65</v>
      </c>
      <c r="C1357" s="1">
        <v>486.68621999999999</v>
      </c>
      <c r="D1357" s="1">
        <v>494.17287774725202</v>
      </c>
      <c r="E1357" s="2">
        <v>482.53636363636298</v>
      </c>
      <c r="F1357" s="2">
        <v>484.71724172610402</v>
      </c>
    </row>
    <row r="1358" spans="1:6" x14ac:dyDescent="0.25">
      <c r="A1358">
        <v>3817</v>
      </c>
      <c r="B1358">
        <v>337.15</v>
      </c>
      <c r="C1358" s="1">
        <v>378.02496000000002</v>
      </c>
      <c r="D1358" s="1">
        <v>365.08861740138599</v>
      </c>
      <c r="E1358" s="1">
        <v>365.15</v>
      </c>
      <c r="F1358" s="2">
        <v>388.81097556322698</v>
      </c>
    </row>
    <row r="1359" spans="1:6" x14ac:dyDescent="0.25">
      <c r="A1359">
        <v>10673</v>
      </c>
      <c r="B1359">
        <v>452.15</v>
      </c>
      <c r="C1359" s="1">
        <v>522.18804999999998</v>
      </c>
      <c r="D1359" s="1">
        <v>534.04240974125503</v>
      </c>
      <c r="E1359" s="2">
        <v>521.183773584905</v>
      </c>
      <c r="F1359" s="2">
        <v>518.47582144517798</v>
      </c>
    </row>
    <row r="1360" spans="1:6" x14ac:dyDescent="0.25">
      <c r="A1360">
        <v>290</v>
      </c>
      <c r="B1360">
        <v>353.65</v>
      </c>
      <c r="C1360" s="1">
        <v>491.46204</v>
      </c>
      <c r="D1360" s="1">
        <v>475.46081097334002</v>
      </c>
      <c r="E1360" s="1">
        <v>462.15</v>
      </c>
      <c r="F1360" s="2">
        <v>478.23896521569498</v>
      </c>
    </row>
    <row r="1361" spans="1:6" x14ac:dyDescent="0.25">
      <c r="A1361">
        <v>9810</v>
      </c>
      <c r="B1361">
        <v>501.65</v>
      </c>
      <c r="C1361" s="1">
        <v>566.23943999999995</v>
      </c>
      <c r="D1361" s="1">
        <v>572.45238283056801</v>
      </c>
      <c r="E1361" s="2">
        <v>533.23151515151505</v>
      </c>
      <c r="F1361" s="2">
        <v>559.47068052951101</v>
      </c>
    </row>
    <row r="1362" spans="1:6" x14ac:dyDescent="0.25">
      <c r="A1362">
        <v>3011</v>
      </c>
      <c r="B1362">
        <v>578.15</v>
      </c>
      <c r="C1362" s="1">
        <v>452.90573000000001</v>
      </c>
      <c r="D1362" s="1">
        <v>453.79961257718003</v>
      </c>
      <c r="E1362" s="1">
        <v>475.15499999999997</v>
      </c>
      <c r="F1362" s="2">
        <v>463.08397532652998</v>
      </c>
    </row>
    <row r="1363" spans="1:6" x14ac:dyDescent="0.25">
      <c r="A1363">
        <v>11430</v>
      </c>
      <c r="B1363">
        <v>632.15</v>
      </c>
      <c r="C1363" s="1">
        <v>476.02838000000003</v>
      </c>
      <c r="D1363" s="1">
        <v>440.14364557158501</v>
      </c>
      <c r="E1363" s="2">
        <v>485.33749999999901</v>
      </c>
      <c r="F1363" s="2">
        <v>416.28778254348703</v>
      </c>
    </row>
    <row r="1364" spans="1:6" x14ac:dyDescent="0.25">
      <c r="A1364">
        <v>8810</v>
      </c>
      <c r="B1364">
        <v>527.27</v>
      </c>
      <c r="C1364" s="1">
        <v>457.50986</v>
      </c>
      <c r="D1364" s="1">
        <v>457.71322842309002</v>
      </c>
      <c r="E1364" s="2">
        <v>490.958854961832</v>
      </c>
      <c r="F1364" s="2">
        <v>472.42365607301701</v>
      </c>
    </row>
    <row r="1365" spans="1:6" x14ac:dyDescent="0.25">
      <c r="A1365">
        <v>7633</v>
      </c>
      <c r="B1365">
        <v>531.13</v>
      </c>
      <c r="C1365" s="1">
        <v>611.60630000000003</v>
      </c>
      <c r="D1365" s="1">
        <v>607.45598137710203</v>
      </c>
      <c r="E1365" s="2">
        <v>524.07021276595697</v>
      </c>
      <c r="F1365" s="2">
        <v>617.762208967216</v>
      </c>
    </row>
    <row r="1366" spans="1:6" x14ac:dyDescent="0.25">
      <c r="A1366">
        <v>1369</v>
      </c>
      <c r="B1366">
        <v>481.349999999999</v>
      </c>
      <c r="C1366" s="1">
        <v>460.98077000000001</v>
      </c>
      <c r="D1366" s="1">
        <v>441.27189717252003</v>
      </c>
      <c r="E1366" s="2">
        <v>410.436216216216</v>
      </c>
      <c r="F1366" s="2">
        <v>464.87687359414798</v>
      </c>
    </row>
    <row r="1367" spans="1:6" x14ac:dyDescent="0.25">
      <c r="A1367">
        <v>10912</v>
      </c>
      <c r="B1367">
        <v>493.25</v>
      </c>
      <c r="C1367" s="1">
        <v>425.44896999999997</v>
      </c>
      <c r="D1367" s="1">
        <v>436.3789772312</v>
      </c>
      <c r="E1367" s="2">
        <v>445.31140845070399</v>
      </c>
      <c r="F1367" s="2">
        <v>421.17614015065197</v>
      </c>
    </row>
    <row r="1368" spans="1:6" x14ac:dyDescent="0.25">
      <c r="A1368">
        <v>2684</v>
      </c>
      <c r="B1368">
        <v>494.15</v>
      </c>
      <c r="C1368" s="1">
        <v>592.70540000000005</v>
      </c>
      <c r="D1368" s="1">
        <v>588.71787108175204</v>
      </c>
      <c r="E1368" s="2">
        <v>459.516115702479</v>
      </c>
      <c r="F1368" s="1">
        <v>520.107217129231</v>
      </c>
    </row>
    <row r="1369" spans="1:6" x14ac:dyDescent="0.25">
      <c r="A1369">
        <v>839</v>
      </c>
      <c r="B1369">
        <v>416.15</v>
      </c>
      <c r="C1369" s="1">
        <v>500.39980000000003</v>
      </c>
      <c r="D1369" s="1">
        <v>503.13358065780602</v>
      </c>
      <c r="E1369" s="2">
        <v>449.14999999999901</v>
      </c>
      <c r="F1369" s="2">
        <v>523.65236171883305</v>
      </c>
    </row>
    <row r="1370" spans="1:6" x14ac:dyDescent="0.25">
      <c r="A1370">
        <v>2927</v>
      </c>
      <c r="B1370">
        <v>546.15</v>
      </c>
      <c r="C1370" s="1">
        <v>503.28287</v>
      </c>
      <c r="D1370" s="1">
        <v>507.54288244026401</v>
      </c>
      <c r="E1370" s="2">
        <v>489.159999999999</v>
      </c>
      <c r="F1370" s="2">
        <v>489.97051615424999</v>
      </c>
    </row>
    <row r="1371" spans="1:6" x14ac:dyDescent="0.25">
      <c r="A1371">
        <v>4429</v>
      </c>
      <c r="B1371">
        <v>348.71499999999997</v>
      </c>
      <c r="C1371" s="1">
        <v>472.15699999999998</v>
      </c>
      <c r="D1371" s="1">
        <v>462.40957566900403</v>
      </c>
      <c r="E1371" s="2">
        <v>448.68772727272699</v>
      </c>
      <c r="F1371" s="2">
        <v>463.34077811925698</v>
      </c>
    </row>
    <row r="1372" spans="1:6" x14ac:dyDescent="0.25">
      <c r="A1372">
        <v>1579</v>
      </c>
      <c r="B1372">
        <v>502.15</v>
      </c>
      <c r="C1372" s="1">
        <v>323.88781999999998</v>
      </c>
      <c r="D1372" s="1">
        <v>320.11758860761699</v>
      </c>
      <c r="E1372" s="2">
        <v>315.81666666666598</v>
      </c>
      <c r="F1372" s="2">
        <v>335.402085594482</v>
      </c>
    </row>
    <row r="1373" spans="1:6" x14ac:dyDescent="0.25">
      <c r="A1373">
        <v>4338</v>
      </c>
      <c r="B1373">
        <v>601.96</v>
      </c>
      <c r="C1373" s="1">
        <v>562.10320000000002</v>
      </c>
      <c r="D1373" s="1">
        <v>499.956599861315</v>
      </c>
      <c r="E1373" s="2">
        <v>477.74694214876001</v>
      </c>
      <c r="F1373" s="2">
        <v>569.52129109738405</v>
      </c>
    </row>
    <row r="1374" spans="1:6" x14ac:dyDescent="0.25">
      <c r="A1374">
        <v>5502</v>
      </c>
      <c r="B1374">
        <v>371.15</v>
      </c>
      <c r="C1374" s="1">
        <v>348.90314000000001</v>
      </c>
      <c r="D1374" s="1">
        <v>371.51459108340998</v>
      </c>
      <c r="E1374" s="2">
        <v>349.94818181818101</v>
      </c>
      <c r="F1374" s="2">
        <v>370.70822275694297</v>
      </c>
    </row>
    <row r="1375" spans="1:6" x14ac:dyDescent="0.25">
      <c r="A1375">
        <v>4584</v>
      </c>
      <c r="B1375">
        <v>386.17</v>
      </c>
      <c r="C1375" s="1">
        <v>432.64120000000003</v>
      </c>
      <c r="D1375" s="1">
        <v>433.51222917610698</v>
      </c>
      <c r="E1375" s="2">
        <v>452.62</v>
      </c>
      <c r="F1375" s="2">
        <v>442.66761806861803</v>
      </c>
    </row>
    <row r="1376" spans="1:6" x14ac:dyDescent="0.25">
      <c r="A1376">
        <v>7780</v>
      </c>
      <c r="B1376">
        <v>582.02</v>
      </c>
      <c r="C1376" s="1">
        <v>406.10219999999998</v>
      </c>
      <c r="D1376" s="1">
        <v>385.38588003488798</v>
      </c>
      <c r="E1376" s="2">
        <v>428.79230769230702</v>
      </c>
      <c r="F1376" s="2">
        <v>408.18988949781902</v>
      </c>
    </row>
    <row r="1377" spans="1:6" x14ac:dyDescent="0.25">
      <c r="A1377">
        <v>6747</v>
      </c>
      <c r="B1377">
        <v>402.98</v>
      </c>
      <c r="C1377" s="1">
        <v>600.95465000000002</v>
      </c>
      <c r="D1377" s="1">
        <v>608.733622666222</v>
      </c>
      <c r="E1377" s="2">
        <v>451.73022727272701</v>
      </c>
      <c r="F1377" s="2">
        <v>589.74274606028905</v>
      </c>
    </row>
    <row r="1378" spans="1:6" x14ac:dyDescent="0.25">
      <c r="A1378">
        <v>749</v>
      </c>
      <c r="B1378">
        <v>405.15</v>
      </c>
      <c r="C1378" s="1">
        <v>483.14337</v>
      </c>
      <c r="D1378" s="1">
        <v>483.89524986833402</v>
      </c>
      <c r="E1378" s="2">
        <v>482.46736842105202</v>
      </c>
      <c r="F1378" s="2">
        <v>490.54625807180099</v>
      </c>
    </row>
    <row r="1379" spans="1:6" x14ac:dyDescent="0.25">
      <c r="A1379">
        <v>5747</v>
      </c>
      <c r="B1379">
        <v>417.54</v>
      </c>
      <c r="C1379" s="1">
        <v>487.63882000000001</v>
      </c>
      <c r="D1379" s="1">
        <v>507.19951394970701</v>
      </c>
      <c r="E1379" s="2">
        <v>514.69054054054004</v>
      </c>
      <c r="F1379" s="2">
        <v>463.25420969636298</v>
      </c>
    </row>
    <row r="1380" spans="1:6" x14ac:dyDescent="0.25">
      <c r="A1380">
        <v>9054</v>
      </c>
      <c r="B1380">
        <v>656.19</v>
      </c>
      <c r="C1380" s="1">
        <v>423.72552000000002</v>
      </c>
      <c r="D1380" s="1">
        <v>434.76485405280999</v>
      </c>
      <c r="E1380" s="1">
        <v>426.046551724138</v>
      </c>
      <c r="F1380" s="2">
        <v>433.29670882647599</v>
      </c>
    </row>
    <row r="1381" spans="1:6" x14ac:dyDescent="0.25">
      <c r="A1381">
        <v>6464</v>
      </c>
      <c r="B1381">
        <v>625.02</v>
      </c>
      <c r="C1381" s="1">
        <v>554.96489999999994</v>
      </c>
      <c r="D1381" s="1">
        <v>575.46198177220901</v>
      </c>
      <c r="E1381" s="2">
        <v>550.53245059288497</v>
      </c>
      <c r="F1381" s="2">
        <v>548.56484129412195</v>
      </c>
    </row>
    <row r="1382" spans="1:6" x14ac:dyDescent="0.25">
      <c r="A1382">
        <v>5503</v>
      </c>
      <c r="B1382">
        <v>371.32</v>
      </c>
      <c r="C1382" s="1">
        <v>436.57254</v>
      </c>
      <c r="D1382" s="1">
        <v>436.20424955821301</v>
      </c>
      <c r="E1382" s="1">
        <v>451.78125</v>
      </c>
      <c r="F1382" s="2">
        <v>439.72075062194602</v>
      </c>
    </row>
    <row r="1383" spans="1:6" x14ac:dyDescent="0.25">
      <c r="A1383">
        <v>2655</v>
      </c>
      <c r="B1383">
        <v>486.65</v>
      </c>
      <c r="C1383" s="1">
        <v>420.69389999999999</v>
      </c>
      <c r="D1383" s="1">
        <v>430.78704938117397</v>
      </c>
      <c r="E1383" s="1">
        <v>430.65</v>
      </c>
      <c r="F1383" s="2">
        <v>417.85151081598798</v>
      </c>
    </row>
    <row r="1384" spans="1:6" x14ac:dyDescent="0.25">
      <c r="A1384">
        <v>11224</v>
      </c>
      <c r="B1384">
        <v>550.15</v>
      </c>
      <c r="C1384" s="1">
        <v>475.63580000000002</v>
      </c>
      <c r="D1384" s="1">
        <v>425.56214434425198</v>
      </c>
      <c r="E1384" s="1">
        <v>399.15</v>
      </c>
      <c r="F1384" s="2">
        <v>459.95039560835801</v>
      </c>
    </row>
    <row r="1385" spans="1:6" x14ac:dyDescent="0.25">
      <c r="A1385">
        <v>5965</v>
      </c>
      <c r="B1385">
        <v>448.15</v>
      </c>
      <c r="C1385" s="1">
        <v>448.43993999999998</v>
      </c>
      <c r="D1385" s="1">
        <v>456.774359303474</v>
      </c>
      <c r="E1385" s="2">
        <v>437.585714285714</v>
      </c>
      <c r="F1385" s="1">
        <v>439.884303974516</v>
      </c>
    </row>
    <row r="1386" spans="1:6" x14ac:dyDescent="0.25">
      <c r="A1386">
        <v>4874</v>
      </c>
      <c r="B1386">
        <v>435.15</v>
      </c>
      <c r="C1386" s="1">
        <v>440.18853999999999</v>
      </c>
      <c r="D1386" s="1">
        <v>448.025419433899</v>
      </c>
      <c r="E1386" s="2">
        <v>421.41506849314999</v>
      </c>
      <c r="F1386" s="2">
        <v>457.470667815149</v>
      </c>
    </row>
    <row r="1387" spans="1:6" x14ac:dyDescent="0.25">
      <c r="A1387">
        <v>6595</v>
      </c>
      <c r="B1387">
        <v>384.35</v>
      </c>
      <c r="C1387" s="1">
        <v>490.55533000000003</v>
      </c>
      <c r="D1387" s="1">
        <v>485.12183430311597</v>
      </c>
      <c r="E1387" s="2">
        <v>480.42500000000001</v>
      </c>
      <c r="F1387" s="2">
        <v>500.116758144453</v>
      </c>
    </row>
    <row r="1388" spans="1:6" x14ac:dyDescent="0.25">
      <c r="A1388">
        <v>1427</v>
      </c>
      <c r="B1388">
        <v>488.15</v>
      </c>
      <c r="C1388" s="1">
        <v>579.89880000000005</v>
      </c>
      <c r="D1388" s="1">
        <v>556.19277878255605</v>
      </c>
      <c r="E1388" s="1">
        <v>526.15</v>
      </c>
      <c r="F1388" s="2">
        <v>547.12189058469403</v>
      </c>
    </row>
    <row r="1389" spans="1:6" x14ac:dyDescent="0.25">
      <c r="A1389">
        <v>5049</v>
      </c>
      <c r="B1389">
        <v>473.15</v>
      </c>
      <c r="C1389" s="1">
        <v>436.72039999999998</v>
      </c>
      <c r="D1389" s="1">
        <v>420.960470582619</v>
      </c>
      <c r="E1389" s="2">
        <v>418.98333333333301</v>
      </c>
      <c r="F1389" s="2">
        <v>460.41126621969403</v>
      </c>
    </row>
    <row r="1390" spans="1:6" x14ac:dyDescent="0.25">
      <c r="A1390">
        <v>2087</v>
      </c>
      <c r="B1390">
        <v>360.65</v>
      </c>
      <c r="C1390" s="1">
        <v>448.78827000000001</v>
      </c>
      <c r="D1390" s="1">
        <v>454.57390723427699</v>
      </c>
      <c r="E1390" s="1">
        <v>403.65</v>
      </c>
      <c r="F1390" s="2">
        <v>449.48733645146501</v>
      </c>
    </row>
    <row r="1391" spans="1:6" x14ac:dyDescent="0.25">
      <c r="A1391">
        <v>9330</v>
      </c>
      <c r="B1391">
        <v>443.76</v>
      </c>
      <c r="C1391" s="1">
        <v>506.42273</v>
      </c>
      <c r="D1391" s="1">
        <v>522.86861930918701</v>
      </c>
      <c r="E1391" s="1">
        <v>458.15</v>
      </c>
      <c r="F1391" s="2">
        <v>541.45830124025997</v>
      </c>
    </row>
    <row r="1392" spans="1:6" x14ac:dyDescent="0.25">
      <c r="A1392">
        <v>7497</v>
      </c>
      <c r="B1392">
        <v>496.96</v>
      </c>
      <c r="C1392" s="1">
        <v>468.78284000000002</v>
      </c>
      <c r="D1392" s="1">
        <v>464.45611806526802</v>
      </c>
      <c r="E1392" s="1">
        <v>450.85</v>
      </c>
      <c r="F1392" s="2">
        <v>471.53934786531198</v>
      </c>
    </row>
    <row r="1393" spans="1:6" x14ac:dyDescent="0.25">
      <c r="A1393">
        <v>8061</v>
      </c>
      <c r="B1393">
        <v>420.64</v>
      </c>
      <c r="C1393" s="1">
        <v>505.91964999999999</v>
      </c>
      <c r="D1393" s="1">
        <v>475.66479032106702</v>
      </c>
      <c r="E1393" s="2">
        <v>455.64574468085101</v>
      </c>
      <c r="F1393" s="2">
        <v>554.66732786871705</v>
      </c>
    </row>
    <row r="1394" spans="1:6" x14ac:dyDescent="0.25">
      <c r="A1394">
        <v>12517</v>
      </c>
      <c r="B1394">
        <v>625.78</v>
      </c>
      <c r="C1394" s="1">
        <v>476.52963</v>
      </c>
      <c r="D1394" s="1">
        <v>493.39030542490099</v>
      </c>
      <c r="E1394" s="2">
        <v>494.666666666666</v>
      </c>
      <c r="F1394" s="2">
        <v>444.720056692198</v>
      </c>
    </row>
    <row r="1395" spans="1:6" x14ac:dyDescent="0.25">
      <c r="A1395">
        <v>4226</v>
      </c>
      <c r="B1395">
        <v>489.32</v>
      </c>
      <c r="C1395" s="1">
        <v>494.48653999999999</v>
      </c>
      <c r="D1395" s="1">
        <v>530.61890011289302</v>
      </c>
      <c r="E1395" s="2">
        <v>460.89224299065398</v>
      </c>
      <c r="F1395" s="2">
        <v>487.87556390363602</v>
      </c>
    </row>
    <row r="1396" spans="1:6" x14ac:dyDescent="0.25">
      <c r="A1396">
        <v>7370</v>
      </c>
      <c r="B1396">
        <v>478.54</v>
      </c>
      <c r="C1396" s="1">
        <v>520.76779999999997</v>
      </c>
      <c r="D1396" s="1">
        <v>543.20582971988699</v>
      </c>
      <c r="E1396" s="1">
        <v>547.83702702702703</v>
      </c>
      <c r="F1396" s="1">
        <v>547.10200792972898</v>
      </c>
    </row>
    <row r="1397" spans="1:6" x14ac:dyDescent="0.25">
      <c r="A1397">
        <v>5654</v>
      </c>
      <c r="B1397">
        <v>400.89</v>
      </c>
      <c r="C1397" s="1">
        <v>495.85070000000002</v>
      </c>
      <c r="D1397" s="1">
        <v>527.74232514707501</v>
      </c>
      <c r="E1397" s="1">
        <v>536.13250000000005</v>
      </c>
      <c r="F1397" s="2">
        <v>486.01738887469799</v>
      </c>
    </row>
    <row r="1398" spans="1:6" x14ac:dyDescent="0.25">
      <c r="A1398">
        <v>970</v>
      </c>
      <c r="B1398">
        <v>435.65</v>
      </c>
      <c r="C1398" s="1">
        <v>486.72485</v>
      </c>
      <c r="D1398" s="1">
        <v>448.19864218892201</v>
      </c>
      <c r="E1398" s="1">
        <v>509.65</v>
      </c>
      <c r="F1398" s="2">
        <v>467.60093071125198</v>
      </c>
    </row>
    <row r="1399" spans="1:6" x14ac:dyDescent="0.25">
      <c r="A1399">
        <v>10365</v>
      </c>
      <c r="B1399">
        <v>597.99</v>
      </c>
      <c r="C1399" s="1">
        <v>398.7645</v>
      </c>
      <c r="D1399" s="1">
        <v>386.12241698884998</v>
      </c>
      <c r="E1399" s="1">
        <v>371.73</v>
      </c>
      <c r="F1399" s="2">
        <v>392.09816035967998</v>
      </c>
    </row>
    <row r="1400" spans="1:6" x14ac:dyDescent="0.25">
      <c r="A1400">
        <v>993</v>
      </c>
      <c r="B1400">
        <v>438.15</v>
      </c>
      <c r="C1400" s="1">
        <v>433.52094</v>
      </c>
      <c r="D1400" s="1">
        <v>440.95314607969499</v>
      </c>
      <c r="E1400" s="2">
        <v>440.75666666666598</v>
      </c>
      <c r="F1400" s="1">
        <v>443.51752198088701</v>
      </c>
    </row>
    <row r="1401" spans="1:6" x14ac:dyDescent="0.25">
      <c r="A1401">
        <v>12180</v>
      </c>
      <c r="B1401">
        <v>529.05999999999995</v>
      </c>
      <c r="C1401" s="1">
        <v>621.76166000000001</v>
      </c>
      <c r="D1401" s="1">
        <v>603.57862522741902</v>
      </c>
      <c r="E1401" s="2">
        <v>565.37255813953402</v>
      </c>
      <c r="F1401" s="1">
        <v>654.59108967383895</v>
      </c>
    </row>
    <row r="1402" spans="1:6" x14ac:dyDescent="0.25">
      <c r="A1402">
        <v>5353</v>
      </c>
      <c r="B1402">
        <v>602.52</v>
      </c>
      <c r="C1402" s="1">
        <v>400.87432999999999</v>
      </c>
      <c r="D1402" s="1">
        <v>402.74321613155098</v>
      </c>
      <c r="E1402" s="2">
        <v>374.23012048192697</v>
      </c>
      <c r="F1402" s="1">
        <v>397.57369826925702</v>
      </c>
    </row>
    <row r="1403" spans="1:6" x14ac:dyDescent="0.25">
      <c r="A1403">
        <v>7460</v>
      </c>
      <c r="B1403">
        <v>490.78</v>
      </c>
      <c r="C1403" s="1">
        <v>619.50279999999998</v>
      </c>
      <c r="D1403" s="1">
        <v>613.29847586496805</v>
      </c>
      <c r="E1403" s="1">
        <v>603.16800000000001</v>
      </c>
      <c r="F1403" s="2">
        <v>597.57466301972704</v>
      </c>
    </row>
    <row r="1404" spans="1:6" x14ac:dyDescent="0.25">
      <c r="A1404">
        <v>8725</v>
      </c>
      <c r="B1404">
        <v>512.15</v>
      </c>
      <c r="C1404" s="1">
        <v>425.38022000000001</v>
      </c>
      <c r="D1404" s="1">
        <v>413.50460797887598</v>
      </c>
      <c r="E1404" s="1">
        <v>410.33</v>
      </c>
      <c r="F1404" s="2">
        <v>391.77602345496803</v>
      </c>
    </row>
    <row r="1405" spans="1:6" x14ac:dyDescent="0.25">
      <c r="A1405">
        <v>1277</v>
      </c>
      <c r="B1405">
        <v>470.65</v>
      </c>
      <c r="C1405" s="1">
        <v>481.16025000000002</v>
      </c>
      <c r="D1405" s="1">
        <v>479.108474067109</v>
      </c>
      <c r="E1405" s="2">
        <v>485.03767123287599</v>
      </c>
      <c r="F1405" s="1">
        <v>491.747160864438</v>
      </c>
    </row>
    <row r="1406" spans="1:6" x14ac:dyDescent="0.25">
      <c r="A1406">
        <v>741</v>
      </c>
      <c r="B1406">
        <v>404.15</v>
      </c>
      <c r="C1406" s="1">
        <v>507.25612999999998</v>
      </c>
      <c r="D1406" s="1">
        <v>529.80825917388097</v>
      </c>
      <c r="E1406" s="2">
        <v>509.64826086956498</v>
      </c>
      <c r="F1406" s="2">
        <v>520.97808833659894</v>
      </c>
    </row>
    <row r="1407" spans="1:6" x14ac:dyDescent="0.25">
      <c r="A1407">
        <v>1078</v>
      </c>
      <c r="B1407">
        <v>447.65</v>
      </c>
      <c r="C1407" s="1">
        <v>484.24651999999998</v>
      </c>
      <c r="D1407" s="1">
        <v>490.22991998557001</v>
      </c>
      <c r="E1407" s="1">
        <v>478.15</v>
      </c>
      <c r="F1407" s="1">
        <v>449.17529239966001</v>
      </c>
    </row>
    <row r="1408" spans="1:6" x14ac:dyDescent="0.25">
      <c r="A1408">
        <v>4250</v>
      </c>
      <c r="B1408">
        <v>504.5</v>
      </c>
      <c r="C1408" s="1">
        <v>515.93286000000001</v>
      </c>
      <c r="D1408" s="1">
        <v>522.781806678321</v>
      </c>
      <c r="E1408" s="2">
        <v>501.91199999999998</v>
      </c>
      <c r="F1408" s="2">
        <v>526.19549562004204</v>
      </c>
    </row>
    <row r="1409" spans="1:6" x14ac:dyDescent="0.25">
      <c r="A1409">
        <v>4365</v>
      </c>
      <c r="B1409">
        <v>658.89</v>
      </c>
      <c r="C1409" s="1">
        <v>451.23156999999998</v>
      </c>
      <c r="D1409" s="1">
        <v>459.69150291043599</v>
      </c>
      <c r="E1409" s="2">
        <v>399.66411764705799</v>
      </c>
      <c r="F1409" s="1">
        <v>461.83958407103597</v>
      </c>
    </row>
    <row r="1410" spans="1:6" x14ac:dyDescent="0.25">
      <c r="A1410">
        <v>5914</v>
      </c>
      <c r="B1410">
        <v>439.15</v>
      </c>
      <c r="C1410" s="1">
        <v>493.48394999999999</v>
      </c>
      <c r="D1410" s="1">
        <v>478.36671758716699</v>
      </c>
      <c r="E1410" s="1">
        <v>484.15</v>
      </c>
      <c r="F1410" s="2">
        <v>487.19019953393899</v>
      </c>
    </row>
    <row r="1411" spans="1:6" x14ac:dyDescent="0.25">
      <c r="A1411">
        <v>3035</v>
      </c>
      <c r="B1411">
        <v>592.15</v>
      </c>
      <c r="C1411" s="1">
        <v>458.13686999999999</v>
      </c>
      <c r="D1411" s="1">
        <v>457.86247573065799</v>
      </c>
      <c r="E1411" s="2">
        <v>439.81157894736799</v>
      </c>
      <c r="F1411" s="2">
        <v>460.28908590315302</v>
      </c>
    </row>
    <row r="1412" spans="1:6" x14ac:dyDescent="0.25">
      <c r="A1412">
        <v>2303</v>
      </c>
      <c r="B1412">
        <v>414.65</v>
      </c>
      <c r="C1412" s="1">
        <v>469.45139999999998</v>
      </c>
      <c r="D1412" s="1">
        <v>484.95961241702702</v>
      </c>
      <c r="E1412" s="2">
        <v>484.63333333333298</v>
      </c>
      <c r="F1412" s="2">
        <v>490.96335107649998</v>
      </c>
    </row>
    <row r="1413" spans="1:6" x14ac:dyDescent="0.25">
      <c r="A1413">
        <v>2688</v>
      </c>
      <c r="B1413">
        <v>492.15</v>
      </c>
      <c r="C1413" s="1">
        <v>410.03832999999997</v>
      </c>
      <c r="D1413" s="1">
        <v>414.06857018293698</v>
      </c>
      <c r="E1413" s="2">
        <v>404.26333333333298</v>
      </c>
      <c r="F1413" s="2">
        <v>418.13964287007798</v>
      </c>
    </row>
    <row r="1414" spans="1:6" x14ac:dyDescent="0.25">
      <c r="A1414">
        <v>6152</v>
      </c>
      <c r="B1414">
        <v>488.28</v>
      </c>
      <c r="C1414" s="1">
        <v>416.16417999999999</v>
      </c>
      <c r="D1414" s="1">
        <v>411.47194716025803</v>
      </c>
      <c r="E1414" s="2">
        <v>420.37727272727199</v>
      </c>
      <c r="F1414" s="2">
        <v>401.65835554806301</v>
      </c>
    </row>
    <row r="1415" spans="1:6" x14ac:dyDescent="0.25">
      <c r="A1415">
        <v>8138</v>
      </c>
      <c r="B1415">
        <v>435.76</v>
      </c>
      <c r="C1415" s="1">
        <v>481.22300000000001</v>
      </c>
      <c r="D1415" s="1">
        <v>490.04685399650998</v>
      </c>
      <c r="E1415" s="2">
        <v>445.67999999999898</v>
      </c>
      <c r="F1415" s="1">
        <v>484.45187524788798</v>
      </c>
    </row>
    <row r="1416" spans="1:6" x14ac:dyDescent="0.25">
      <c r="A1416">
        <v>11427</v>
      </c>
      <c r="B1416">
        <v>627.85</v>
      </c>
      <c r="C1416" s="1">
        <v>454.49979999999999</v>
      </c>
      <c r="D1416" s="1">
        <v>459.41216293452499</v>
      </c>
      <c r="E1416" s="2">
        <v>440.683333333333</v>
      </c>
      <c r="F1416" s="2">
        <v>452.60901605831299</v>
      </c>
    </row>
    <row r="1417" spans="1:6" x14ac:dyDescent="0.25">
      <c r="A1417">
        <v>4367</v>
      </c>
      <c r="B1417">
        <v>677.65</v>
      </c>
      <c r="C1417" s="1">
        <v>498.90109999999999</v>
      </c>
      <c r="D1417" s="1">
        <v>530.10808246418105</v>
      </c>
      <c r="E1417" s="1">
        <v>536.27499999999998</v>
      </c>
      <c r="F1417" s="2">
        <v>523.78682113904301</v>
      </c>
    </row>
    <row r="1418" spans="1:6" x14ac:dyDescent="0.25">
      <c r="A1418">
        <v>8027</v>
      </c>
      <c r="B1418">
        <v>415.7</v>
      </c>
      <c r="C1418" s="1">
        <v>384.58530000000002</v>
      </c>
      <c r="D1418" s="1">
        <v>377.17732127093802</v>
      </c>
      <c r="E1418" s="1">
        <v>369.48250000000002</v>
      </c>
      <c r="F1418" s="2">
        <v>388.63956621127699</v>
      </c>
    </row>
    <row r="1419" spans="1:6" x14ac:dyDescent="0.25">
      <c r="A1419">
        <v>3546</v>
      </c>
      <c r="B1419">
        <v>405.72</v>
      </c>
      <c r="C1419" s="1">
        <v>495.42657000000003</v>
      </c>
      <c r="D1419" s="1">
        <v>500.83096719474901</v>
      </c>
      <c r="E1419" s="2">
        <v>482.38826086956499</v>
      </c>
      <c r="F1419" s="2">
        <v>497.09577264850299</v>
      </c>
    </row>
    <row r="1420" spans="1:6" x14ac:dyDescent="0.25">
      <c r="A1420">
        <v>944</v>
      </c>
      <c r="B1420">
        <v>432.15</v>
      </c>
      <c r="C1420" s="1">
        <v>478.54122999999998</v>
      </c>
      <c r="D1420" s="1">
        <v>466.404450491175</v>
      </c>
      <c r="E1420" s="2">
        <v>513.61153846153798</v>
      </c>
      <c r="F1420" s="2">
        <v>490.88283353506699</v>
      </c>
    </row>
    <row r="1421" spans="1:6" x14ac:dyDescent="0.25">
      <c r="A1421">
        <v>10107</v>
      </c>
      <c r="B1421">
        <v>535.28</v>
      </c>
      <c r="C1421" s="1">
        <v>484.87594999999999</v>
      </c>
      <c r="D1421" s="1">
        <v>500.09825194813902</v>
      </c>
      <c r="E1421" s="1">
        <v>502.15</v>
      </c>
      <c r="F1421" s="2">
        <v>523.16375581160401</v>
      </c>
    </row>
    <row r="1422" spans="1:6" x14ac:dyDescent="0.25">
      <c r="A1422">
        <v>11689</v>
      </c>
      <c r="B1422">
        <v>467.15</v>
      </c>
      <c r="C1422" s="1">
        <v>374.61052999999998</v>
      </c>
      <c r="D1422" s="1">
        <v>352.71513407647899</v>
      </c>
      <c r="E1422" s="1">
        <v>379.68</v>
      </c>
      <c r="F1422" s="2">
        <v>374.14166003141702</v>
      </c>
    </row>
    <row r="1423" spans="1:6" x14ac:dyDescent="0.25">
      <c r="A1423">
        <v>9380</v>
      </c>
      <c r="B1423">
        <v>449.72</v>
      </c>
      <c r="C1423" s="1">
        <v>665.80600000000004</v>
      </c>
      <c r="D1423" s="1">
        <v>653.21442861439903</v>
      </c>
      <c r="E1423" s="2">
        <v>559.38470588235202</v>
      </c>
      <c r="F1423" s="2">
        <v>616.35109186425996</v>
      </c>
    </row>
    <row r="1424" spans="1:6" x14ac:dyDescent="0.25">
      <c r="A1424">
        <v>1739</v>
      </c>
      <c r="B1424">
        <v>522.15</v>
      </c>
      <c r="C1424" s="1">
        <v>438.34197999999998</v>
      </c>
      <c r="D1424" s="1">
        <v>437.59763623840303</v>
      </c>
      <c r="E1424" s="2">
        <v>443.43027027027</v>
      </c>
      <c r="F1424" s="2">
        <v>440.22063818680101</v>
      </c>
    </row>
    <row r="1425" spans="1:6" x14ac:dyDescent="0.25">
      <c r="A1425">
        <v>2848</v>
      </c>
      <c r="B1425">
        <v>530.15</v>
      </c>
      <c r="C1425" s="1">
        <v>564.41223000000002</v>
      </c>
      <c r="D1425" s="1">
        <v>570.51509282421796</v>
      </c>
      <c r="E1425" s="2">
        <v>558.15650077760495</v>
      </c>
      <c r="F1425" s="2">
        <v>535.36609854481196</v>
      </c>
    </row>
    <row r="1426" spans="1:6" x14ac:dyDescent="0.25">
      <c r="A1426">
        <v>3821</v>
      </c>
      <c r="B1426">
        <v>337.74</v>
      </c>
      <c r="C1426" s="1">
        <v>468.55637000000002</v>
      </c>
      <c r="D1426" s="1">
        <v>487.62551138270902</v>
      </c>
      <c r="E1426" s="2">
        <v>502.33421052631502</v>
      </c>
      <c r="F1426" s="2">
        <v>426.87919852516899</v>
      </c>
    </row>
    <row r="1427" spans="1:6" x14ac:dyDescent="0.25">
      <c r="A1427">
        <v>8204</v>
      </c>
      <c r="B1427">
        <v>444.45</v>
      </c>
      <c r="C1427" s="1">
        <v>455.25515999999999</v>
      </c>
      <c r="D1427" s="1">
        <v>476.25016543872698</v>
      </c>
      <c r="E1427" s="2">
        <v>485.31727272727198</v>
      </c>
      <c r="F1427" s="2">
        <v>444.73918712053597</v>
      </c>
    </row>
    <row r="1428" spans="1:6" x14ac:dyDescent="0.25">
      <c r="A1428">
        <v>9892</v>
      </c>
      <c r="B1428">
        <v>512.54</v>
      </c>
      <c r="C1428" s="1">
        <v>474.32623000000001</v>
      </c>
      <c r="D1428" s="1">
        <v>479.037374239634</v>
      </c>
      <c r="E1428" s="1">
        <v>475.57625000000002</v>
      </c>
      <c r="F1428" s="2">
        <v>484.12568250081699</v>
      </c>
    </row>
    <row r="1429" spans="1:6" x14ac:dyDescent="0.25">
      <c r="A1429">
        <v>6389</v>
      </c>
      <c r="B1429">
        <v>563.49</v>
      </c>
      <c r="C1429" s="1">
        <v>529.07330000000002</v>
      </c>
      <c r="D1429" s="1">
        <v>537.81706831501799</v>
      </c>
      <c r="E1429" s="2">
        <v>462.81137123745799</v>
      </c>
      <c r="F1429" s="2">
        <v>519.44206673687199</v>
      </c>
    </row>
    <row r="1430" spans="1:6" x14ac:dyDescent="0.25">
      <c r="A1430">
        <v>2069</v>
      </c>
      <c r="B1430">
        <v>355.15</v>
      </c>
      <c r="C1430" s="1">
        <v>373.49495999999999</v>
      </c>
      <c r="D1430" s="1">
        <v>378.47354984987197</v>
      </c>
      <c r="E1430" s="2">
        <v>383.082999999999</v>
      </c>
      <c r="F1430" s="2">
        <v>385.41504964804898</v>
      </c>
    </row>
    <row r="1431" spans="1:6" x14ac:dyDescent="0.25">
      <c r="A1431">
        <v>3954</v>
      </c>
      <c r="B1431">
        <v>394.65</v>
      </c>
      <c r="C1431" s="1">
        <v>364.67077999999998</v>
      </c>
      <c r="D1431" s="1">
        <v>341.69838215839701</v>
      </c>
      <c r="E1431" s="1">
        <v>300.04374999999999</v>
      </c>
      <c r="F1431" s="2">
        <v>376.12647755476797</v>
      </c>
    </row>
    <row r="1432" spans="1:6" x14ac:dyDescent="0.25">
      <c r="A1432">
        <v>8069</v>
      </c>
      <c r="B1432">
        <v>421.59</v>
      </c>
      <c r="C1432" s="1">
        <v>416.44009999999997</v>
      </c>
      <c r="D1432" s="1">
        <v>412.829015556066</v>
      </c>
      <c r="E1432" s="2">
        <v>411.099999999999</v>
      </c>
      <c r="F1432" s="2">
        <v>411.36025678571599</v>
      </c>
    </row>
    <row r="1433" spans="1:6" x14ac:dyDescent="0.25">
      <c r="A1433">
        <v>7949</v>
      </c>
      <c r="B1433">
        <v>398.15</v>
      </c>
      <c r="C1433" s="1">
        <v>433.04595999999998</v>
      </c>
      <c r="D1433" s="1">
        <v>441.15551439966401</v>
      </c>
      <c r="E1433" s="1">
        <v>450.65</v>
      </c>
      <c r="F1433" s="2">
        <v>443.12075708536901</v>
      </c>
    </row>
    <row r="1434" spans="1:6" x14ac:dyDescent="0.25">
      <c r="A1434">
        <v>8630</v>
      </c>
      <c r="B1434">
        <v>497.65</v>
      </c>
      <c r="C1434" s="1">
        <v>480.59160000000003</v>
      </c>
      <c r="D1434" s="1">
        <v>500.49175104534299</v>
      </c>
      <c r="E1434" s="2">
        <v>432.79062499999998</v>
      </c>
      <c r="F1434" s="1">
        <v>518.41963237307095</v>
      </c>
    </row>
    <row r="1435" spans="1:6" x14ac:dyDescent="0.25">
      <c r="A1435">
        <v>9182</v>
      </c>
      <c r="B1435">
        <v>421.2</v>
      </c>
      <c r="C1435" s="1">
        <v>432.95530000000002</v>
      </c>
      <c r="D1435" s="1">
        <v>433.26954491955701</v>
      </c>
      <c r="E1435" s="2">
        <v>420.49999999999898</v>
      </c>
      <c r="F1435" s="2">
        <v>418.753627933323</v>
      </c>
    </row>
    <row r="1436" spans="1:6" x14ac:dyDescent="0.25">
      <c r="A1436">
        <v>7465</v>
      </c>
      <c r="B1436">
        <v>491.33</v>
      </c>
      <c r="C1436" s="1">
        <v>541.85424999999998</v>
      </c>
      <c r="D1436" s="1">
        <v>551.34653336457404</v>
      </c>
      <c r="E1436" s="2">
        <v>537.40517241379303</v>
      </c>
      <c r="F1436" s="2">
        <v>500.51490953640899</v>
      </c>
    </row>
    <row r="1437" spans="1:6" x14ac:dyDescent="0.25">
      <c r="A1437">
        <v>3437</v>
      </c>
      <c r="B1437">
        <v>317.14999999999998</v>
      </c>
      <c r="C1437" s="1">
        <v>560.29039999999998</v>
      </c>
      <c r="D1437" s="1">
        <v>556.34835756382495</v>
      </c>
      <c r="E1437" s="2">
        <v>472.15349999999899</v>
      </c>
      <c r="F1437" s="2">
        <v>564.86982255530597</v>
      </c>
    </row>
    <row r="1438" spans="1:6" x14ac:dyDescent="0.25">
      <c r="A1438">
        <v>3045</v>
      </c>
      <c r="B1438">
        <v>610.15</v>
      </c>
      <c r="C1438" s="1">
        <v>495.53190000000001</v>
      </c>
      <c r="D1438" s="1">
        <v>480.00893253052402</v>
      </c>
      <c r="E1438" s="2">
        <v>438.05993630573198</v>
      </c>
      <c r="F1438" s="2">
        <v>449.87275536413</v>
      </c>
    </row>
    <row r="1439" spans="1:6" x14ac:dyDescent="0.25">
      <c r="A1439">
        <v>11187</v>
      </c>
      <c r="B1439">
        <v>543.02</v>
      </c>
      <c r="C1439" s="1">
        <v>476.67084</v>
      </c>
      <c r="D1439" s="1">
        <v>453.34284334513399</v>
      </c>
      <c r="E1439" s="2">
        <v>398.115517241379</v>
      </c>
      <c r="F1439" s="2">
        <v>461.21319192777997</v>
      </c>
    </row>
    <row r="1440" spans="1:6" x14ac:dyDescent="0.25">
      <c r="A1440">
        <v>4075</v>
      </c>
      <c r="B1440">
        <v>428.16</v>
      </c>
      <c r="C1440" s="1">
        <v>501.15564000000001</v>
      </c>
      <c r="D1440" s="1">
        <v>496.85573064029501</v>
      </c>
      <c r="E1440" s="1">
        <v>491.78</v>
      </c>
      <c r="F1440" s="2">
        <v>490.80087685044401</v>
      </c>
    </row>
    <row r="1441" spans="1:6" x14ac:dyDescent="0.25">
      <c r="A1441">
        <v>11814</v>
      </c>
      <c r="B1441">
        <v>472.15</v>
      </c>
      <c r="C1441" s="1">
        <v>390.43914999999998</v>
      </c>
      <c r="D1441" s="1">
        <v>383.15118959338901</v>
      </c>
      <c r="E1441" s="1">
        <v>336.37700000000001</v>
      </c>
      <c r="F1441" s="2">
        <v>367.64905913050001</v>
      </c>
    </row>
    <row r="1442" spans="1:6" x14ac:dyDescent="0.25">
      <c r="A1442">
        <v>12421</v>
      </c>
      <c r="B1442">
        <v>584.20000000000005</v>
      </c>
      <c r="C1442" s="1">
        <v>403.85683999999998</v>
      </c>
      <c r="D1442" s="1">
        <v>410.24172362831598</v>
      </c>
      <c r="E1442" s="2">
        <v>408.17857142857099</v>
      </c>
      <c r="F1442" s="2">
        <v>411.07275642824101</v>
      </c>
    </row>
    <row r="1443" spans="1:6" x14ac:dyDescent="0.25">
      <c r="A1443">
        <v>9942</v>
      </c>
      <c r="B1443">
        <v>516.47</v>
      </c>
      <c r="C1443" s="1">
        <v>489.9957</v>
      </c>
      <c r="D1443" s="1">
        <v>503.41584093240101</v>
      </c>
      <c r="E1443" s="2">
        <v>536.59923076922996</v>
      </c>
      <c r="F1443" s="2">
        <v>515.62945084389503</v>
      </c>
    </row>
    <row r="1444" spans="1:6" x14ac:dyDescent="0.25">
      <c r="A1444">
        <v>11378</v>
      </c>
      <c r="B1444">
        <v>601.67999999999995</v>
      </c>
      <c r="C1444" s="1">
        <v>468.52258</v>
      </c>
      <c r="D1444" s="1">
        <v>426.12030642357598</v>
      </c>
      <c r="E1444" s="1">
        <v>395.65</v>
      </c>
      <c r="F1444" s="2">
        <v>474.40862051825098</v>
      </c>
    </row>
    <row r="1445" spans="1:6" x14ac:dyDescent="0.25">
      <c r="A1445">
        <v>3708</v>
      </c>
      <c r="B1445">
        <v>518.08000000000004</v>
      </c>
      <c r="C1445" s="1">
        <v>508.88670000000002</v>
      </c>
      <c r="D1445" s="1">
        <v>542.65482115428404</v>
      </c>
      <c r="E1445" s="1">
        <v>446.01400000000001</v>
      </c>
      <c r="F1445" s="2">
        <v>458.14377955648803</v>
      </c>
    </row>
    <row r="1446" spans="1:6" x14ac:dyDescent="0.25">
      <c r="A1446">
        <v>7038</v>
      </c>
      <c r="B1446">
        <v>438.88</v>
      </c>
      <c r="C1446" s="1">
        <v>515.93510000000003</v>
      </c>
      <c r="D1446" s="1">
        <v>510.450485233233</v>
      </c>
      <c r="E1446" s="2">
        <v>547.90652173912997</v>
      </c>
      <c r="F1446" s="2">
        <v>502.30068810844</v>
      </c>
    </row>
    <row r="1447" spans="1:6" x14ac:dyDescent="0.25">
      <c r="A1447">
        <v>3464</v>
      </c>
      <c r="B1447">
        <v>346.15</v>
      </c>
      <c r="C1447" s="1">
        <v>630.83040000000005</v>
      </c>
      <c r="D1447" s="1">
        <v>586.82676690077903</v>
      </c>
      <c r="E1447" s="2">
        <v>583.63723150357896</v>
      </c>
      <c r="F1447" s="2">
        <v>590.70283886044399</v>
      </c>
    </row>
    <row r="1448" spans="1:6" x14ac:dyDescent="0.25">
      <c r="A1448">
        <v>4023</v>
      </c>
      <c r="B1448">
        <v>413.15</v>
      </c>
      <c r="C1448" s="1">
        <v>457.50051999999999</v>
      </c>
      <c r="D1448" s="1">
        <v>445.51929197094</v>
      </c>
      <c r="E1448" s="1">
        <v>482.04</v>
      </c>
      <c r="F1448" s="2">
        <v>477.83135303919101</v>
      </c>
    </row>
    <row r="1449" spans="1:6" x14ac:dyDescent="0.25">
      <c r="A1449">
        <v>9948</v>
      </c>
      <c r="B1449">
        <v>516.80999999999995</v>
      </c>
      <c r="C1449" s="1">
        <v>411.66890000000001</v>
      </c>
      <c r="D1449" s="1">
        <v>395.03495323324302</v>
      </c>
      <c r="E1449" s="2">
        <v>381.38333333333298</v>
      </c>
      <c r="F1449" s="2">
        <v>407.99040166452397</v>
      </c>
    </row>
    <row r="1450" spans="1:6" x14ac:dyDescent="0.25">
      <c r="A1450">
        <v>4526</v>
      </c>
      <c r="B1450">
        <v>377.15</v>
      </c>
      <c r="C1450" s="1">
        <v>485.64562999999998</v>
      </c>
      <c r="D1450" s="1">
        <v>499.80727513070201</v>
      </c>
      <c r="E1450" s="2">
        <v>438.46666666666601</v>
      </c>
      <c r="F1450" s="2">
        <v>441.87641440105699</v>
      </c>
    </row>
    <row r="1451" spans="1:6" x14ac:dyDescent="0.25">
      <c r="A1451">
        <v>8330</v>
      </c>
      <c r="B1451">
        <v>462.86</v>
      </c>
      <c r="C1451" s="1">
        <v>468.91982999999999</v>
      </c>
      <c r="D1451" s="1">
        <v>471.014499439193</v>
      </c>
      <c r="E1451" s="2">
        <v>483.86928571428501</v>
      </c>
      <c r="F1451" s="1">
        <v>471.09572385124</v>
      </c>
    </row>
    <row r="1452" spans="1:6" x14ac:dyDescent="0.25">
      <c r="A1452">
        <v>1358</v>
      </c>
      <c r="B1452">
        <v>481.15</v>
      </c>
      <c r="C1452" s="1">
        <v>496.97955000000002</v>
      </c>
      <c r="D1452" s="1">
        <v>489.27011477633403</v>
      </c>
      <c r="E1452" s="2">
        <v>496.33060200668803</v>
      </c>
      <c r="F1452" s="2">
        <v>482.19174234417</v>
      </c>
    </row>
    <row r="1453" spans="1:6" x14ac:dyDescent="0.25">
      <c r="A1453">
        <v>1570</v>
      </c>
      <c r="B1453">
        <v>501.15</v>
      </c>
      <c r="C1453" s="1">
        <v>458.65960000000001</v>
      </c>
      <c r="D1453" s="1">
        <v>458.53624159602799</v>
      </c>
      <c r="E1453" s="1">
        <v>460.15</v>
      </c>
      <c r="F1453" s="2">
        <v>458.65404265804898</v>
      </c>
    </row>
    <row r="1454" spans="1:6" x14ac:dyDescent="0.25">
      <c r="A1454">
        <v>4442</v>
      </c>
      <c r="B1454">
        <v>353.48</v>
      </c>
      <c r="C1454" s="1">
        <v>434.03512999999998</v>
      </c>
      <c r="D1454" s="1">
        <v>446.26898683515799</v>
      </c>
      <c r="E1454" s="1">
        <v>446.9</v>
      </c>
      <c r="F1454" s="2">
        <v>443.03016647458202</v>
      </c>
    </row>
    <row r="1455" spans="1:6" x14ac:dyDescent="0.25">
      <c r="A1455">
        <v>11757</v>
      </c>
      <c r="B1455">
        <v>470.15</v>
      </c>
      <c r="C1455" s="1">
        <v>501.59010000000001</v>
      </c>
      <c r="D1455" s="1">
        <v>510.75372292838301</v>
      </c>
      <c r="E1455" s="2">
        <v>471.16461538461499</v>
      </c>
      <c r="F1455" s="2">
        <v>494.15447570248102</v>
      </c>
    </row>
    <row r="1456" spans="1:6" x14ac:dyDescent="0.25">
      <c r="A1456">
        <v>4342</v>
      </c>
      <c r="B1456">
        <v>606.75</v>
      </c>
      <c r="C1456" s="1">
        <v>391.57490000000001</v>
      </c>
      <c r="D1456" s="1">
        <v>388.000250144755</v>
      </c>
      <c r="E1456" s="2">
        <v>375.21249999999998</v>
      </c>
      <c r="F1456" s="2">
        <v>402.798418851132</v>
      </c>
    </row>
    <row r="1457" spans="1:6" x14ac:dyDescent="0.25">
      <c r="A1457">
        <v>9059</v>
      </c>
      <c r="B1457">
        <v>664.15</v>
      </c>
      <c r="C1457" s="1">
        <v>419.44623000000001</v>
      </c>
      <c r="D1457" s="1">
        <v>422.52641380134497</v>
      </c>
      <c r="E1457" s="1">
        <v>418.15</v>
      </c>
      <c r="F1457" s="2">
        <v>420.75240520905498</v>
      </c>
    </row>
    <row r="1458" spans="1:6" x14ac:dyDescent="0.25">
      <c r="A1458">
        <v>10078</v>
      </c>
      <c r="B1458">
        <v>531.19000000000005</v>
      </c>
      <c r="C1458" s="1">
        <v>475.17340000000002</v>
      </c>
      <c r="D1458" s="1">
        <v>477.62284547618998</v>
      </c>
      <c r="E1458" s="2">
        <v>484.4</v>
      </c>
      <c r="F1458" s="1">
        <v>481.96807121583902</v>
      </c>
    </row>
    <row r="1459" spans="1:6" x14ac:dyDescent="0.25">
      <c r="A1459">
        <v>586</v>
      </c>
      <c r="B1459">
        <v>380.15</v>
      </c>
      <c r="C1459" s="1">
        <v>473.29813000000001</v>
      </c>
      <c r="D1459" s="1">
        <v>479.63493538588801</v>
      </c>
      <c r="E1459" s="1">
        <v>473.053738317757</v>
      </c>
      <c r="F1459" s="2">
        <v>463.19796362877099</v>
      </c>
    </row>
    <row r="1460" spans="1:6" x14ac:dyDescent="0.25">
      <c r="A1460">
        <v>247</v>
      </c>
      <c r="B1460">
        <v>282.55</v>
      </c>
      <c r="C1460" s="1">
        <v>482.58557000000002</v>
      </c>
      <c r="D1460" s="1">
        <v>492.19481700436302</v>
      </c>
      <c r="E1460" s="1">
        <v>508.42</v>
      </c>
      <c r="F1460" s="2">
        <v>494.649591168016</v>
      </c>
    </row>
    <row r="1461" spans="1:6" x14ac:dyDescent="0.25">
      <c r="A1461">
        <v>4345</v>
      </c>
      <c r="B1461">
        <v>609.17999999999995</v>
      </c>
      <c r="C1461" s="1">
        <v>564.08630000000005</v>
      </c>
      <c r="D1461" s="1">
        <v>576.96562782788897</v>
      </c>
      <c r="E1461" s="1">
        <v>488.15</v>
      </c>
      <c r="F1461" s="2">
        <v>727.565210997451</v>
      </c>
    </row>
    <row r="1462" spans="1:6" x14ac:dyDescent="0.25">
      <c r="A1462">
        <v>5046</v>
      </c>
      <c r="B1462">
        <v>472.87</v>
      </c>
      <c r="C1462" s="1">
        <v>371.33839999999998</v>
      </c>
      <c r="D1462" s="1">
        <v>361.52168573398802</v>
      </c>
      <c r="E1462" s="1">
        <v>356.745</v>
      </c>
      <c r="F1462" s="2">
        <v>386.878990307202</v>
      </c>
    </row>
    <row r="1463" spans="1:6" x14ac:dyDescent="0.25">
      <c r="A1463">
        <v>3307</v>
      </c>
      <c r="B1463">
        <v>384.76</v>
      </c>
      <c r="C1463" s="1">
        <v>403.24874999999997</v>
      </c>
      <c r="D1463" s="1">
        <v>385.86245854284601</v>
      </c>
      <c r="E1463" s="1">
        <v>389.15</v>
      </c>
      <c r="F1463" s="2">
        <v>399.811577334547</v>
      </c>
    </row>
    <row r="1464" spans="1:6" x14ac:dyDescent="0.25">
      <c r="A1464">
        <v>6482</v>
      </c>
      <c r="B1464">
        <v>660.67</v>
      </c>
      <c r="C1464" s="1">
        <v>414.85770000000002</v>
      </c>
      <c r="D1464" s="1">
        <v>414.036931040936</v>
      </c>
      <c r="E1464" s="1">
        <v>416.15</v>
      </c>
      <c r="F1464" s="2">
        <v>411.45715119015</v>
      </c>
    </row>
    <row r="1465" spans="1:6" x14ac:dyDescent="0.25">
      <c r="A1465">
        <v>1482</v>
      </c>
      <c r="B1465">
        <v>493.15</v>
      </c>
      <c r="C1465" s="1">
        <v>558.63244999999995</v>
      </c>
      <c r="D1465" s="1">
        <v>560.701958060273</v>
      </c>
      <c r="E1465" s="2">
        <v>565.463522388059</v>
      </c>
      <c r="F1465" s="2">
        <v>551.00188491822598</v>
      </c>
    </row>
    <row r="1466" spans="1:6" x14ac:dyDescent="0.25">
      <c r="A1466">
        <v>3710</v>
      </c>
      <c r="B1466">
        <v>520.15</v>
      </c>
      <c r="C1466" s="1">
        <v>481.00790000000001</v>
      </c>
      <c r="D1466" s="1">
        <v>493.43391866156702</v>
      </c>
      <c r="E1466" s="2">
        <v>493.37580645161199</v>
      </c>
      <c r="F1466" s="2">
        <v>473.15490356587799</v>
      </c>
    </row>
    <row r="1467" spans="1:6" x14ac:dyDescent="0.25">
      <c r="A1467">
        <v>9202</v>
      </c>
      <c r="B1467">
        <v>425.9</v>
      </c>
      <c r="C1467" s="1">
        <v>445.1832</v>
      </c>
      <c r="D1467" s="1">
        <v>455.14491831375699</v>
      </c>
      <c r="E1467" s="2">
        <v>438.157692307692</v>
      </c>
      <c r="F1467" s="2">
        <v>443.20863114889801</v>
      </c>
    </row>
    <row r="1468" spans="1:6" x14ac:dyDescent="0.25">
      <c r="A1468">
        <v>5611</v>
      </c>
      <c r="B1468">
        <v>391.4</v>
      </c>
      <c r="C1468" s="1">
        <v>440.99939999999998</v>
      </c>
      <c r="D1468" s="1">
        <v>442.05099063291101</v>
      </c>
      <c r="E1468" s="2">
        <v>451.04808917197403</v>
      </c>
      <c r="F1468" s="2">
        <v>429.60309336172202</v>
      </c>
    </row>
    <row r="1469" spans="1:6" x14ac:dyDescent="0.25">
      <c r="A1469">
        <v>518</v>
      </c>
      <c r="B1469">
        <v>378.65</v>
      </c>
      <c r="C1469" s="1">
        <v>602.68870000000004</v>
      </c>
      <c r="D1469" s="1">
        <v>604.46075231787802</v>
      </c>
      <c r="E1469" s="1">
        <v>589.69399999999996</v>
      </c>
      <c r="F1469" s="2">
        <v>638.75587420576505</v>
      </c>
    </row>
    <row r="1470" spans="1:6" x14ac:dyDescent="0.25">
      <c r="A1470">
        <v>4454</v>
      </c>
      <c r="B1470">
        <v>355.86</v>
      </c>
      <c r="C1470" s="1">
        <v>364.32126</v>
      </c>
      <c r="D1470" s="1">
        <v>342.28606561327501</v>
      </c>
      <c r="E1470" s="2">
        <v>346.88404255319102</v>
      </c>
      <c r="F1470" s="1">
        <v>379.72387535301402</v>
      </c>
    </row>
    <row r="1471" spans="1:6" x14ac:dyDescent="0.25">
      <c r="A1471">
        <v>2791</v>
      </c>
      <c r="B1471">
        <v>516.15</v>
      </c>
      <c r="C1471" s="1">
        <v>518.87990000000002</v>
      </c>
      <c r="D1471" s="1">
        <v>538.10320375765195</v>
      </c>
      <c r="E1471" s="2">
        <v>480.14531249999999</v>
      </c>
      <c r="F1471" s="2">
        <v>488.121636321175</v>
      </c>
    </row>
    <row r="1472" spans="1:6" x14ac:dyDescent="0.25">
      <c r="A1472">
        <v>6916</v>
      </c>
      <c r="B1472">
        <v>423.85</v>
      </c>
      <c r="C1472" s="1">
        <v>451.49817000000002</v>
      </c>
      <c r="D1472" s="1">
        <v>452.925378162058</v>
      </c>
      <c r="E1472" s="1">
        <v>466.41624999999999</v>
      </c>
      <c r="F1472" s="2">
        <v>454.50677929711702</v>
      </c>
    </row>
    <row r="1473" spans="1:6" x14ac:dyDescent="0.25">
      <c r="A1473">
        <v>9861</v>
      </c>
      <c r="B1473">
        <v>508.88</v>
      </c>
      <c r="C1473" s="1">
        <v>441.82767000000001</v>
      </c>
      <c r="D1473" s="1">
        <v>439.89399448863901</v>
      </c>
      <c r="E1473" s="1">
        <v>405.61</v>
      </c>
      <c r="F1473" s="2">
        <v>421.11158393089801</v>
      </c>
    </row>
    <row r="1474" spans="1:6" x14ac:dyDescent="0.25">
      <c r="A1474">
        <v>1470</v>
      </c>
      <c r="B1474">
        <v>492.15</v>
      </c>
      <c r="C1474" s="1">
        <v>488.57837000000001</v>
      </c>
      <c r="D1474" s="1">
        <v>487.998485029839</v>
      </c>
      <c r="E1474" s="2">
        <v>495.47631578947301</v>
      </c>
      <c r="F1474" s="2">
        <v>499.90939925341303</v>
      </c>
    </row>
    <row r="1475" spans="1:6" x14ac:dyDescent="0.25">
      <c r="A1475">
        <v>8104</v>
      </c>
      <c r="B1475">
        <v>429.29</v>
      </c>
      <c r="C1475" s="1">
        <v>461.99362000000002</v>
      </c>
      <c r="D1475" s="1">
        <v>471.602234155112</v>
      </c>
      <c r="E1475" s="2">
        <v>445.48681818181802</v>
      </c>
      <c r="F1475" s="2">
        <v>458.590746164726</v>
      </c>
    </row>
    <row r="1476" spans="1:6" x14ac:dyDescent="0.25">
      <c r="A1476">
        <v>11791</v>
      </c>
      <c r="B1476">
        <v>471.15</v>
      </c>
      <c r="C1476" s="1">
        <v>408.37389999999999</v>
      </c>
      <c r="D1476" s="1">
        <v>417.52627914557598</v>
      </c>
      <c r="E1476" s="2">
        <v>421.22476635513999</v>
      </c>
      <c r="F1476" s="2">
        <v>428.303779870342</v>
      </c>
    </row>
    <row r="1477" spans="1:6" x14ac:dyDescent="0.25">
      <c r="A1477">
        <v>3366</v>
      </c>
      <c r="B1477">
        <v>478.91</v>
      </c>
      <c r="C1477" s="1">
        <v>548.35659999999996</v>
      </c>
      <c r="D1477" s="1">
        <v>562.07455817695302</v>
      </c>
      <c r="E1477" s="2">
        <v>497.85948586118201</v>
      </c>
      <c r="F1477" s="2">
        <v>581.13257335716503</v>
      </c>
    </row>
    <row r="1478" spans="1:6" x14ac:dyDescent="0.25">
      <c r="A1478">
        <v>9859</v>
      </c>
      <c r="B1478">
        <v>508.65</v>
      </c>
      <c r="C1478" s="1">
        <v>453.87777999999997</v>
      </c>
      <c r="D1478" s="1">
        <v>451.544928261564</v>
      </c>
      <c r="E1478" s="1">
        <v>417.75</v>
      </c>
      <c r="F1478" s="2">
        <v>476.27879241208501</v>
      </c>
    </row>
    <row r="1479" spans="1:6" x14ac:dyDescent="0.25">
      <c r="A1479">
        <v>11401</v>
      </c>
      <c r="B1479">
        <v>611.94000000000005</v>
      </c>
      <c r="C1479" s="1">
        <v>492.81115999999997</v>
      </c>
      <c r="D1479" s="1">
        <v>507.08542063508298</v>
      </c>
      <c r="E1479" s="1">
        <v>552.04999999999995</v>
      </c>
      <c r="F1479" s="2">
        <v>494.53701958139902</v>
      </c>
    </row>
    <row r="1480" spans="1:6" x14ac:dyDescent="0.25">
      <c r="A1480">
        <v>50</v>
      </c>
      <c r="B1480">
        <v>366.35</v>
      </c>
      <c r="C1480" s="1">
        <v>432.15532999999999</v>
      </c>
      <c r="D1480" s="1">
        <v>407.55631853690397</v>
      </c>
      <c r="E1480" s="2">
        <v>310.08862068965499</v>
      </c>
      <c r="F1480" s="2">
        <v>365.94718692323102</v>
      </c>
    </row>
    <row r="1481" spans="1:6" x14ac:dyDescent="0.25">
      <c r="A1481">
        <v>7642</v>
      </c>
      <c r="B1481">
        <v>532.6</v>
      </c>
      <c r="C1481" s="1">
        <v>435.17660000000001</v>
      </c>
      <c r="D1481" s="1">
        <v>415.15885733692801</v>
      </c>
      <c r="E1481" s="2">
        <v>410.67499999999899</v>
      </c>
      <c r="F1481" s="2">
        <v>439.28740940995903</v>
      </c>
    </row>
    <row r="1482" spans="1:6" x14ac:dyDescent="0.25">
      <c r="A1482">
        <v>1730</v>
      </c>
      <c r="B1482">
        <v>521.15</v>
      </c>
      <c r="C1482" s="1">
        <v>417.58120000000002</v>
      </c>
      <c r="D1482" s="1">
        <v>414.047422636828</v>
      </c>
      <c r="E1482" s="2">
        <v>432.03157894736802</v>
      </c>
      <c r="F1482" s="2">
        <v>415.41693020602298</v>
      </c>
    </row>
    <row r="1483" spans="1:6" x14ac:dyDescent="0.25">
      <c r="A1483">
        <v>10206</v>
      </c>
      <c r="B1483">
        <v>554.86</v>
      </c>
      <c r="C1483" s="1">
        <v>446.82855000000001</v>
      </c>
      <c r="D1483" s="1">
        <v>453.66708389265199</v>
      </c>
      <c r="E1483" s="2">
        <v>456.74030100334397</v>
      </c>
      <c r="F1483" s="2">
        <v>410.13267712771898</v>
      </c>
    </row>
    <row r="1484" spans="1:6" x14ac:dyDescent="0.25">
      <c r="A1484">
        <v>1593</v>
      </c>
      <c r="B1484">
        <v>503.65</v>
      </c>
      <c r="C1484" s="1">
        <v>465.9853</v>
      </c>
      <c r="D1484" s="1">
        <v>476.46525177627899</v>
      </c>
      <c r="E1484" s="2">
        <v>451.993333333333</v>
      </c>
      <c r="F1484" s="2">
        <v>453.89872546099798</v>
      </c>
    </row>
    <row r="1485" spans="1:6" x14ac:dyDescent="0.25">
      <c r="A1485">
        <v>2407</v>
      </c>
      <c r="B1485">
        <v>436.65</v>
      </c>
      <c r="C1485" s="1">
        <v>416.77264000000002</v>
      </c>
      <c r="D1485" s="1">
        <v>399.39831218115199</v>
      </c>
      <c r="E1485" s="2">
        <v>436.53799999999899</v>
      </c>
      <c r="F1485" s="2">
        <v>421.62852233055401</v>
      </c>
    </row>
    <row r="1486" spans="1:6" x14ac:dyDescent="0.25">
      <c r="A1486">
        <v>6561</v>
      </c>
      <c r="B1486">
        <v>378.07</v>
      </c>
      <c r="C1486" s="1">
        <v>382.77969999999999</v>
      </c>
      <c r="D1486" s="1">
        <v>379.128237843931</v>
      </c>
      <c r="E1486" s="1">
        <v>363.2</v>
      </c>
      <c r="F1486" s="2">
        <v>377.412123113414</v>
      </c>
    </row>
    <row r="1487" spans="1:6" x14ac:dyDescent="0.25">
      <c r="A1487">
        <v>9295</v>
      </c>
      <c r="B1487">
        <v>439.45</v>
      </c>
      <c r="C1487" s="1">
        <v>473.00533999999999</v>
      </c>
      <c r="D1487" s="1">
        <v>488.369230244444</v>
      </c>
      <c r="E1487" s="2">
        <v>493.236666666666</v>
      </c>
      <c r="F1487" s="2">
        <v>474.91984469897801</v>
      </c>
    </row>
    <row r="1488" spans="1:6" x14ac:dyDescent="0.25">
      <c r="A1488">
        <v>6810</v>
      </c>
      <c r="B1488">
        <v>409.4</v>
      </c>
      <c r="C1488" s="1">
        <v>411.09032999999999</v>
      </c>
      <c r="D1488" s="1">
        <v>398.15097583055802</v>
      </c>
      <c r="E1488" s="2">
        <v>415.74230769230701</v>
      </c>
      <c r="F1488" s="2">
        <v>405.85465158828799</v>
      </c>
    </row>
    <row r="1489" spans="1:6" x14ac:dyDescent="0.25">
      <c r="A1489">
        <v>4053</v>
      </c>
      <c r="B1489">
        <v>420.44</v>
      </c>
      <c r="C1489" s="1">
        <v>513.35546999999997</v>
      </c>
      <c r="D1489" s="1">
        <v>515.25182681486297</v>
      </c>
      <c r="E1489" s="1">
        <v>496.66894736842102</v>
      </c>
      <c r="F1489" s="2">
        <v>498.14322002893903</v>
      </c>
    </row>
    <row r="1490" spans="1:6" x14ac:dyDescent="0.25">
      <c r="A1490">
        <v>7924</v>
      </c>
      <c r="B1490">
        <v>373.15</v>
      </c>
      <c r="C1490" s="1">
        <v>515.20370000000003</v>
      </c>
      <c r="D1490" s="1">
        <v>511.62526146676998</v>
      </c>
      <c r="E1490" s="2">
        <v>386.758695652173</v>
      </c>
      <c r="F1490" s="2">
        <v>507.50333735663997</v>
      </c>
    </row>
    <row r="1491" spans="1:6" x14ac:dyDescent="0.25">
      <c r="A1491">
        <v>5937</v>
      </c>
      <c r="B1491">
        <v>443.1</v>
      </c>
      <c r="C1491" s="1">
        <v>418.75182999999998</v>
      </c>
      <c r="D1491" s="1">
        <v>417.94654468773001</v>
      </c>
      <c r="E1491" s="2">
        <v>444.14999999999901</v>
      </c>
      <c r="F1491" s="2">
        <v>407.76524544005599</v>
      </c>
    </row>
    <row r="1492" spans="1:6" x14ac:dyDescent="0.25">
      <c r="A1492">
        <v>5270</v>
      </c>
      <c r="B1492">
        <v>546.65</v>
      </c>
      <c r="C1492" s="1">
        <v>479.76202000000001</v>
      </c>
      <c r="D1492" s="1">
        <v>467.20900769230701</v>
      </c>
      <c r="E1492" s="1">
        <v>443.15</v>
      </c>
      <c r="F1492" s="2">
        <v>551.36132381651498</v>
      </c>
    </row>
    <row r="1493" spans="1:6" x14ac:dyDescent="0.25">
      <c r="A1493">
        <v>4015</v>
      </c>
      <c r="B1493">
        <v>411.65</v>
      </c>
      <c r="C1493" s="1">
        <v>450.53894000000003</v>
      </c>
      <c r="D1493" s="1">
        <v>435.12687569051798</v>
      </c>
      <c r="E1493" s="2">
        <v>405.13571428571402</v>
      </c>
      <c r="F1493" s="2">
        <v>422.33750528646902</v>
      </c>
    </row>
    <row r="1494" spans="1:6" x14ac:dyDescent="0.25">
      <c r="A1494">
        <v>4600</v>
      </c>
      <c r="B1494">
        <v>389.58</v>
      </c>
      <c r="C1494" s="1">
        <v>452.85494999999997</v>
      </c>
      <c r="D1494" s="1">
        <v>447.63370279560303</v>
      </c>
      <c r="E1494" s="2">
        <v>412.916226415094</v>
      </c>
      <c r="F1494" s="2">
        <v>454.017214505646</v>
      </c>
    </row>
    <row r="1495" spans="1:6" x14ac:dyDescent="0.25">
      <c r="A1495">
        <v>10860</v>
      </c>
      <c r="B1495">
        <v>482.67</v>
      </c>
      <c r="C1495" s="1">
        <v>393.26486</v>
      </c>
      <c r="D1495" s="1">
        <v>369.774319220942</v>
      </c>
      <c r="E1495" s="1">
        <v>391.03437500000001</v>
      </c>
      <c r="F1495" s="1">
        <v>381.66974688570002</v>
      </c>
    </row>
    <row r="1496" spans="1:6" x14ac:dyDescent="0.25">
      <c r="A1496">
        <v>8829</v>
      </c>
      <c r="B1496">
        <v>535</v>
      </c>
      <c r="C1496" s="1">
        <v>535.73943999999995</v>
      </c>
      <c r="D1496" s="1">
        <v>524.59022049245004</v>
      </c>
      <c r="E1496" s="2">
        <v>524.93854271356702</v>
      </c>
      <c r="F1496" s="1">
        <v>548.53355687747103</v>
      </c>
    </row>
    <row r="1497" spans="1:6" x14ac:dyDescent="0.25">
      <c r="A1497">
        <v>6119</v>
      </c>
      <c r="B1497">
        <v>479.07</v>
      </c>
      <c r="C1497" s="1">
        <v>451.77188000000001</v>
      </c>
      <c r="D1497" s="1">
        <v>463.38597342740502</v>
      </c>
      <c r="E1497" s="1">
        <v>478.02</v>
      </c>
      <c r="F1497" s="2">
        <v>444.51527395599999</v>
      </c>
    </row>
    <row r="1498" spans="1:6" x14ac:dyDescent="0.25">
      <c r="A1498">
        <v>4315</v>
      </c>
      <c r="B1498">
        <v>563.11</v>
      </c>
      <c r="C1498" s="1">
        <v>380.98450000000003</v>
      </c>
      <c r="D1498" s="1">
        <v>397.76490167228098</v>
      </c>
      <c r="E1498" s="2">
        <v>395.543846153846</v>
      </c>
      <c r="F1498" s="2">
        <v>385.85139997076601</v>
      </c>
    </row>
    <row r="1499" spans="1:6" x14ac:dyDescent="0.25">
      <c r="A1499">
        <v>379</v>
      </c>
      <c r="B1499">
        <v>394.75</v>
      </c>
      <c r="C1499" s="1">
        <v>511.39069999999998</v>
      </c>
      <c r="D1499" s="1">
        <v>523.53195294230898</v>
      </c>
      <c r="E1499" s="2">
        <v>527.53526315789395</v>
      </c>
      <c r="F1499" s="2">
        <v>535.76125706973698</v>
      </c>
    </row>
    <row r="1500" spans="1:6" x14ac:dyDescent="0.25">
      <c r="A1500">
        <v>6341</v>
      </c>
      <c r="B1500">
        <v>543.67999999999995</v>
      </c>
      <c r="C1500" s="1">
        <v>390.62810000000002</v>
      </c>
      <c r="D1500" s="1">
        <v>381.71308686570802</v>
      </c>
      <c r="E1500" s="2">
        <v>415.66807228915599</v>
      </c>
      <c r="F1500" s="1">
        <v>406.15763188633298</v>
      </c>
    </row>
    <row r="1501" spans="1:6" x14ac:dyDescent="0.25">
      <c r="A1501">
        <v>9350</v>
      </c>
      <c r="B1501">
        <v>446.82</v>
      </c>
      <c r="C1501" s="1">
        <v>516.80529999999999</v>
      </c>
      <c r="D1501" s="1">
        <v>508.51399963564199</v>
      </c>
      <c r="E1501" s="2">
        <v>500.667567567567</v>
      </c>
      <c r="F1501" s="2">
        <v>501.49520208535699</v>
      </c>
    </row>
    <row r="1502" spans="1:6" x14ac:dyDescent="0.25">
      <c r="A1502">
        <v>8768</v>
      </c>
      <c r="B1502">
        <v>518.73</v>
      </c>
      <c r="C1502" s="1">
        <v>511.01960000000003</v>
      </c>
      <c r="D1502" s="1">
        <v>494.87953517397602</v>
      </c>
      <c r="E1502" s="1">
        <v>471.15</v>
      </c>
      <c r="F1502" s="2">
        <v>506.40780793136997</v>
      </c>
    </row>
    <row r="1503" spans="1:6" x14ac:dyDescent="0.25">
      <c r="A1503">
        <v>8524</v>
      </c>
      <c r="B1503">
        <v>488.57</v>
      </c>
      <c r="C1503" s="1">
        <v>490.80847</v>
      </c>
      <c r="D1503" s="1">
        <v>488.54125922228098</v>
      </c>
      <c r="E1503" s="2">
        <v>473.10744680851002</v>
      </c>
      <c r="F1503" s="2">
        <v>512.32389387805199</v>
      </c>
    </row>
    <row r="1504" spans="1:6" x14ac:dyDescent="0.25">
      <c r="A1504">
        <v>6822</v>
      </c>
      <c r="B1504">
        <v>411.99</v>
      </c>
      <c r="C1504" s="1">
        <v>349.44851999999997</v>
      </c>
      <c r="D1504" s="1">
        <v>349.17818683951299</v>
      </c>
      <c r="E1504" s="1">
        <v>345.31</v>
      </c>
      <c r="F1504" s="2">
        <v>366.97023813770699</v>
      </c>
    </row>
    <row r="1505" spans="1:6" x14ac:dyDescent="0.25">
      <c r="A1505">
        <v>10591</v>
      </c>
      <c r="B1505">
        <v>431.52</v>
      </c>
      <c r="C1505" s="1">
        <v>542.46439999999996</v>
      </c>
      <c r="D1505" s="1">
        <v>542.61087488028295</v>
      </c>
      <c r="E1505" s="2">
        <v>513.95662983425404</v>
      </c>
      <c r="F1505" s="2">
        <v>517.91197267106304</v>
      </c>
    </row>
    <row r="1506" spans="1:6" x14ac:dyDescent="0.25">
      <c r="A1506">
        <v>4313</v>
      </c>
      <c r="B1506">
        <v>561.59</v>
      </c>
      <c r="C1506" s="1">
        <v>600.53467000000001</v>
      </c>
      <c r="D1506" s="1">
        <v>585.73704743353403</v>
      </c>
      <c r="E1506" s="2">
        <v>589.81473684210505</v>
      </c>
      <c r="F1506" s="2">
        <v>556.562026856437</v>
      </c>
    </row>
    <row r="1507" spans="1:6" x14ac:dyDescent="0.25">
      <c r="A1507">
        <v>9994</v>
      </c>
      <c r="B1507">
        <v>519.70000000000005</v>
      </c>
      <c r="C1507" s="1">
        <v>468.7199</v>
      </c>
      <c r="D1507" s="1">
        <v>461.50249692514899</v>
      </c>
      <c r="E1507" s="2">
        <v>478.72666666666601</v>
      </c>
      <c r="F1507" s="2">
        <v>533.01820007172796</v>
      </c>
    </row>
    <row r="1508" spans="1:6" x14ac:dyDescent="0.25">
      <c r="A1508">
        <v>2333</v>
      </c>
      <c r="B1508">
        <v>421.75</v>
      </c>
      <c r="C1508" s="1">
        <v>490.46265</v>
      </c>
      <c r="D1508" s="1">
        <v>511.30995913320601</v>
      </c>
      <c r="E1508" s="2">
        <v>462.11959999999902</v>
      </c>
      <c r="F1508" s="2">
        <v>505.43345531245399</v>
      </c>
    </row>
    <row r="1509" spans="1:6" x14ac:dyDescent="0.25">
      <c r="A1509">
        <v>5684</v>
      </c>
      <c r="B1509">
        <v>406.15</v>
      </c>
      <c r="C1509" s="1">
        <v>385.13067999999998</v>
      </c>
      <c r="D1509" s="1">
        <v>382.721563410964</v>
      </c>
      <c r="E1509" s="1">
        <v>385.15</v>
      </c>
      <c r="F1509" s="2">
        <v>385.31714521323897</v>
      </c>
    </row>
    <row r="1510" spans="1:6" x14ac:dyDescent="0.25">
      <c r="A1510">
        <v>9144</v>
      </c>
      <c r="B1510">
        <v>393.65</v>
      </c>
      <c r="C1510" s="1">
        <v>487.55727999999999</v>
      </c>
      <c r="D1510" s="1">
        <v>463.66267030327498</v>
      </c>
      <c r="E1510" s="2">
        <v>432.66345291479797</v>
      </c>
      <c r="F1510" s="2">
        <v>497.34596329745301</v>
      </c>
    </row>
    <row r="1511" spans="1:6" x14ac:dyDescent="0.25">
      <c r="A1511">
        <v>10211</v>
      </c>
      <c r="B1511">
        <v>557.21</v>
      </c>
      <c r="C1511" s="1">
        <v>480.74502999999999</v>
      </c>
      <c r="D1511" s="1">
        <v>481.40839405196101</v>
      </c>
      <c r="E1511" s="2">
        <v>483.29545454545399</v>
      </c>
      <c r="F1511" s="2">
        <v>485.85938231511801</v>
      </c>
    </row>
    <row r="1512" spans="1:6" x14ac:dyDescent="0.25">
      <c r="A1512">
        <v>3231</v>
      </c>
      <c r="B1512">
        <v>444.29</v>
      </c>
      <c r="C1512" s="1">
        <v>483.77026000000001</v>
      </c>
      <c r="D1512" s="1">
        <v>472.79717143999801</v>
      </c>
      <c r="E1512" s="2">
        <v>484.84230769230697</v>
      </c>
      <c r="F1512" s="2">
        <v>455.60552156849002</v>
      </c>
    </row>
    <row r="1513" spans="1:6" x14ac:dyDescent="0.25">
      <c r="A1513">
        <v>6443</v>
      </c>
      <c r="B1513">
        <v>599.65</v>
      </c>
      <c r="C1513" s="1">
        <v>551.72942999999998</v>
      </c>
      <c r="D1513" s="1">
        <v>562.61961860500503</v>
      </c>
      <c r="E1513" s="2">
        <v>554.96199999999999</v>
      </c>
      <c r="F1513" s="2">
        <v>550.37985819346397</v>
      </c>
    </row>
    <row r="1514" spans="1:6" x14ac:dyDescent="0.25">
      <c r="A1514">
        <v>10873</v>
      </c>
      <c r="B1514">
        <v>484.65</v>
      </c>
      <c r="C1514" s="1">
        <v>605.33550000000002</v>
      </c>
      <c r="D1514" s="1">
        <v>599.92454358274404</v>
      </c>
      <c r="E1514" s="2">
        <v>466.80926096997598</v>
      </c>
      <c r="F1514" s="2">
        <v>612.987319696192</v>
      </c>
    </row>
    <row r="1515" spans="1:6" x14ac:dyDescent="0.25">
      <c r="A1515">
        <v>4269</v>
      </c>
      <c r="B1515">
        <v>523.34</v>
      </c>
      <c r="C1515" s="1">
        <v>372.3073</v>
      </c>
      <c r="D1515" s="1">
        <v>350.211969013604</v>
      </c>
      <c r="E1515" s="2">
        <v>383.51315789473603</v>
      </c>
      <c r="F1515" s="2">
        <v>379.63600194905501</v>
      </c>
    </row>
    <row r="1516" spans="1:6" x14ac:dyDescent="0.25">
      <c r="A1516">
        <v>1237</v>
      </c>
      <c r="B1516">
        <v>467.15</v>
      </c>
      <c r="C1516" s="1">
        <v>470.30835000000002</v>
      </c>
      <c r="D1516" s="1">
        <v>461.91916566110501</v>
      </c>
      <c r="E1516" s="1">
        <v>477.84750000000003</v>
      </c>
      <c r="F1516" s="2">
        <v>469.38632025329298</v>
      </c>
    </row>
    <row r="1517" spans="1:6" x14ac:dyDescent="0.25">
      <c r="A1517">
        <v>10116</v>
      </c>
      <c r="B1517">
        <v>536.34</v>
      </c>
      <c r="C1517" s="1">
        <v>506.26648</v>
      </c>
      <c r="D1517" s="1">
        <v>508.66912518445599</v>
      </c>
      <c r="E1517" s="2">
        <v>543.76842105263097</v>
      </c>
      <c r="F1517" s="2">
        <v>504.97056337805498</v>
      </c>
    </row>
    <row r="1518" spans="1:6" x14ac:dyDescent="0.25">
      <c r="A1518">
        <v>5613</v>
      </c>
      <c r="B1518">
        <v>391.65</v>
      </c>
      <c r="C1518" s="1">
        <v>422.56418000000002</v>
      </c>
      <c r="D1518" s="1">
        <v>411.35308914384598</v>
      </c>
      <c r="E1518" s="2">
        <v>421.54999999999899</v>
      </c>
      <c r="F1518" s="2">
        <v>414.32803893388399</v>
      </c>
    </row>
    <row r="1519" spans="1:6" x14ac:dyDescent="0.25">
      <c r="A1519">
        <v>11608</v>
      </c>
      <c r="B1519">
        <v>463.15</v>
      </c>
      <c r="C1519" s="1">
        <v>388.56482</v>
      </c>
      <c r="D1519" s="1">
        <v>371.37340751410397</v>
      </c>
      <c r="E1519" s="2">
        <v>375.538571428571</v>
      </c>
      <c r="F1519" s="2">
        <v>382.87509102319899</v>
      </c>
    </row>
    <row r="1520" spans="1:6" x14ac:dyDescent="0.25">
      <c r="A1520">
        <v>2128</v>
      </c>
      <c r="B1520">
        <v>369.65</v>
      </c>
      <c r="C1520" s="1">
        <v>491.25177000000002</v>
      </c>
      <c r="D1520" s="1">
        <v>459.82346661695698</v>
      </c>
      <c r="E1520" s="2">
        <v>449.36818181818097</v>
      </c>
      <c r="F1520" s="2">
        <v>457.53699172513802</v>
      </c>
    </row>
    <row r="1521" spans="1:6" x14ac:dyDescent="0.25">
      <c r="A1521">
        <v>4925</v>
      </c>
      <c r="B1521">
        <v>446.15</v>
      </c>
      <c r="C1521" s="1">
        <v>502.02140000000003</v>
      </c>
      <c r="D1521" s="1">
        <v>491.44820298426998</v>
      </c>
      <c r="E1521" s="2">
        <v>488.90369458127998</v>
      </c>
      <c r="F1521" s="2">
        <v>546.85322930888503</v>
      </c>
    </row>
    <row r="1522" spans="1:6" x14ac:dyDescent="0.25">
      <c r="A1522">
        <v>8849</v>
      </c>
      <c r="B1522">
        <v>543.48</v>
      </c>
      <c r="C1522" s="1">
        <v>416.67025999999998</v>
      </c>
      <c r="D1522" s="1">
        <v>420.80251928349401</v>
      </c>
      <c r="E1522" s="2">
        <v>403.35999999999899</v>
      </c>
      <c r="F1522" s="2">
        <v>417.87149310056799</v>
      </c>
    </row>
    <row r="1523" spans="1:6" x14ac:dyDescent="0.25">
      <c r="A1523">
        <v>5526</v>
      </c>
      <c r="B1523">
        <v>376.67</v>
      </c>
      <c r="C1523" s="1">
        <v>482.55948000000001</v>
      </c>
      <c r="D1523" s="1">
        <v>458.66593818016901</v>
      </c>
      <c r="E1523" s="2">
        <v>438.11808510638298</v>
      </c>
      <c r="F1523" s="2">
        <v>471.03974956156202</v>
      </c>
    </row>
    <row r="1524" spans="1:6" x14ac:dyDescent="0.25">
      <c r="A1524">
        <v>12082</v>
      </c>
      <c r="B1524">
        <v>512.04</v>
      </c>
      <c r="C1524" s="1">
        <v>383.02832000000001</v>
      </c>
      <c r="D1524" s="1">
        <v>374.732113469789</v>
      </c>
      <c r="E1524" s="2">
        <v>359.26</v>
      </c>
      <c r="F1524" s="2">
        <v>391.50052703587801</v>
      </c>
    </row>
    <row r="1525" spans="1:6" x14ac:dyDescent="0.25">
      <c r="A1525">
        <v>11026</v>
      </c>
      <c r="B1525">
        <v>510.15</v>
      </c>
      <c r="C1525" s="1">
        <v>419.15305000000001</v>
      </c>
      <c r="D1525" s="1">
        <v>418.34179266955198</v>
      </c>
      <c r="E1525" s="2">
        <v>451.431775700934</v>
      </c>
      <c r="F1525" s="2">
        <v>414.52850566999098</v>
      </c>
    </row>
    <row r="1526" spans="1:6" x14ac:dyDescent="0.25">
      <c r="A1526">
        <v>7677</v>
      </c>
      <c r="B1526">
        <v>540.29999999999995</v>
      </c>
      <c r="C1526" s="1">
        <v>433.52094</v>
      </c>
      <c r="D1526" s="1">
        <v>436.89837927613303</v>
      </c>
      <c r="E1526" s="1">
        <v>431.36</v>
      </c>
      <c r="F1526" s="2">
        <v>431.10388662074303</v>
      </c>
    </row>
    <row r="1527" spans="1:6" x14ac:dyDescent="0.25">
      <c r="A1527">
        <v>1328</v>
      </c>
      <c r="B1527">
        <v>476.45</v>
      </c>
      <c r="C1527" s="1">
        <v>446.35944000000001</v>
      </c>
      <c r="D1527" s="1">
        <v>456.14150945768301</v>
      </c>
      <c r="E1527" s="2">
        <v>436.63330708661402</v>
      </c>
      <c r="F1527" s="2">
        <v>544.74007258342397</v>
      </c>
    </row>
    <row r="1528" spans="1:6" x14ac:dyDescent="0.25">
      <c r="A1528">
        <v>4102</v>
      </c>
      <c r="B1528">
        <v>439.65</v>
      </c>
      <c r="C1528" s="1">
        <v>379.98604999999998</v>
      </c>
      <c r="D1528" s="1">
        <v>376.489090798809</v>
      </c>
      <c r="E1528" s="1">
        <v>318.14999999999998</v>
      </c>
      <c r="F1528" s="1">
        <v>341.17722918957401</v>
      </c>
    </row>
    <row r="1529" spans="1:6" x14ac:dyDescent="0.25">
      <c r="A1529">
        <v>10090</v>
      </c>
      <c r="B1529">
        <v>533.02</v>
      </c>
      <c r="C1529" s="1">
        <v>490.16723999999999</v>
      </c>
      <c r="D1529" s="1">
        <v>495.35008548895502</v>
      </c>
      <c r="E1529" s="2">
        <v>455.672608695652</v>
      </c>
      <c r="F1529" s="2">
        <v>510.502039617035</v>
      </c>
    </row>
    <row r="1530" spans="1:6" x14ac:dyDescent="0.25">
      <c r="A1530">
        <v>10790</v>
      </c>
      <c r="B1530">
        <v>467.35</v>
      </c>
      <c r="C1530" s="1">
        <v>539.89013999999997</v>
      </c>
      <c r="D1530" s="1">
        <v>539.42372186507896</v>
      </c>
      <c r="E1530" s="2">
        <v>473.23066666666602</v>
      </c>
      <c r="F1530" s="2">
        <v>513.42426528546298</v>
      </c>
    </row>
    <row r="1531" spans="1:6" x14ac:dyDescent="0.25">
      <c r="A1531">
        <v>6101</v>
      </c>
      <c r="B1531">
        <v>475.56</v>
      </c>
      <c r="C1531" s="1">
        <v>486.13925</v>
      </c>
      <c r="D1531" s="1">
        <v>498.52503689764399</v>
      </c>
      <c r="E1531" s="2">
        <v>529.26764705882294</v>
      </c>
      <c r="F1531" s="2">
        <v>491.90733433717401</v>
      </c>
    </row>
    <row r="1532" spans="1:6" x14ac:dyDescent="0.25">
      <c r="A1532">
        <v>10154</v>
      </c>
      <c r="B1532">
        <v>542.91999999999996</v>
      </c>
      <c r="C1532" s="1">
        <v>395.23903999999999</v>
      </c>
      <c r="D1532" s="1">
        <v>403.61537819660703</v>
      </c>
      <c r="E1532" s="1">
        <v>397.09</v>
      </c>
      <c r="F1532" s="2">
        <v>363.312056829087</v>
      </c>
    </row>
    <row r="1533" spans="1:6" x14ac:dyDescent="0.25">
      <c r="A1533">
        <v>10632</v>
      </c>
      <c r="B1533">
        <v>447.52</v>
      </c>
      <c r="C1533" s="1">
        <v>524.61969999999997</v>
      </c>
      <c r="D1533" s="1">
        <v>531.459825754245</v>
      </c>
      <c r="E1533" s="1">
        <v>572.23894736842101</v>
      </c>
      <c r="F1533" s="2">
        <v>528.65149355763594</v>
      </c>
    </row>
    <row r="1534" spans="1:6" x14ac:dyDescent="0.25">
      <c r="A1534">
        <v>11452</v>
      </c>
      <c r="B1534">
        <v>659.46</v>
      </c>
      <c r="C1534" s="1">
        <v>478.20742999999999</v>
      </c>
      <c r="D1534" s="1">
        <v>472.04743585581099</v>
      </c>
      <c r="E1534" s="2">
        <v>522.42352941176398</v>
      </c>
      <c r="F1534" s="2">
        <v>498.67427294479899</v>
      </c>
    </row>
    <row r="1535" spans="1:6" x14ac:dyDescent="0.25">
      <c r="A1535">
        <v>8757</v>
      </c>
      <c r="B1535">
        <v>518.15</v>
      </c>
      <c r="C1535" s="1">
        <v>411.85329999999999</v>
      </c>
      <c r="D1535" s="1">
        <v>400.40309779790999</v>
      </c>
      <c r="E1535" s="2">
        <v>400.03181818181798</v>
      </c>
      <c r="F1535" s="2">
        <v>395.15543022622097</v>
      </c>
    </row>
    <row r="1536" spans="1:6" x14ac:dyDescent="0.25">
      <c r="A1536">
        <v>2984</v>
      </c>
      <c r="B1536">
        <v>567.15</v>
      </c>
      <c r="C1536" s="1">
        <v>357.39255000000003</v>
      </c>
      <c r="D1536" s="1">
        <v>342.56747521700498</v>
      </c>
      <c r="E1536" s="1">
        <v>344.65</v>
      </c>
      <c r="F1536" s="2">
        <v>363.52047575415202</v>
      </c>
    </row>
    <row r="1537" spans="1:6" x14ac:dyDescent="0.25">
      <c r="A1537">
        <v>2021</v>
      </c>
      <c r="B1537">
        <v>339.15</v>
      </c>
      <c r="C1537" s="1">
        <v>473.10750000000002</v>
      </c>
      <c r="D1537" s="1">
        <v>492.28753467032902</v>
      </c>
      <c r="E1537" s="2">
        <v>484.91846153846097</v>
      </c>
      <c r="F1537" s="1">
        <v>472.71448089175698</v>
      </c>
    </row>
    <row r="1538" spans="1:6" x14ac:dyDescent="0.25">
      <c r="A1538">
        <v>11485</v>
      </c>
      <c r="B1538">
        <v>336.65</v>
      </c>
      <c r="C1538" s="1">
        <v>572.58349999999996</v>
      </c>
      <c r="D1538" s="1">
        <v>577.08537007796303</v>
      </c>
      <c r="E1538" s="2">
        <v>390.31666666666598</v>
      </c>
      <c r="F1538" s="2">
        <v>550.66409657254303</v>
      </c>
    </row>
    <row r="1539" spans="1:6" x14ac:dyDescent="0.25">
      <c r="A1539">
        <v>3375</v>
      </c>
      <c r="B1539">
        <v>493.02</v>
      </c>
      <c r="C1539" s="1">
        <v>452.84023999999999</v>
      </c>
      <c r="D1539" s="1">
        <v>452.00352886603503</v>
      </c>
      <c r="E1539" s="2">
        <v>367.20333333333298</v>
      </c>
      <c r="F1539" s="2">
        <v>456.71512086390499</v>
      </c>
    </row>
    <row r="1540" spans="1:6" x14ac:dyDescent="0.25">
      <c r="A1540">
        <v>12441</v>
      </c>
      <c r="B1540">
        <v>590.29</v>
      </c>
      <c r="C1540" s="1">
        <v>523.83439999999996</v>
      </c>
      <c r="D1540" s="1">
        <v>515.30816882506304</v>
      </c>
      <c r="E1540" s="2">
        <v>499.58</v>
      </c>
      <c r="F1540" s="2">
        <v>509.79069976166301</v>
      </c>
    </row>
    <row r="1541" spans="1:6" x14ac:dyDescent="0.25">
      <c r="A1541">
        <v>11595</v>
      </c>
      <c r="B1541">
        <v>460.15</v>
      </c>
      <c r="C1541" s="1">
        <v>563.31823999999995</v>
      </c>
      <c r="D1541" s="1">
        <v>577.53604432234397</v>
      </c>
      <c r="E1541" s="2">
        <v>569.06999999999903</v>
      </c>
      <c r="F1541" s="2">
        <v>578.25493723743705</v>
      </c>
    </row>
    <row r="1542" spans="1:6" x14ac:dyDescent="0.25">
      <c r="A1542">
        <v>2982</v>
      </c>
      <c r="B1542">
        <v>566.15</v>
      </c>
      <c r="C1542" s="1">
        <v>448.61757999999998</v>
      </c>
      <c r="D1542" s="1">
        <v>452.04535511220797</v>
      </c>
      <c r="E1542" s="1">
        <v>449.15</v>
      </c>
      <c r="F1542" s="2">
        <v>444.29244089517499</v>
      </c>
    </row>
    <row r="1543" spans="1:6" x14ac:dyDescent="0.25">
      <c r="A1543">
        <v>11038</v>
      </c>
      <c r="B1543">
        <v>513.1</v>
      </c>
      <c r="C1543" s="1">
        <v>480.58681999999999</v>
      </c>
      <c r="D1543" s="1">
        <v>474.91117138106898</v>
      </c>
      <c r="E1543" s="2">
        <v>456.88529411764699</v>
      </c>
      <c r="F1543" s="2">
        <v>429.66592866739001</v>
      </c>
    </row>
    <row r="1544" spans="1:6" x14ac:dyDescent="0.25">
      <c r="A1544">
        <v>6020</v>
      </c>
      <c r="B1544">
        <v>460.15</v>
      </c>
      <c r="C1544" s="1">
        <v>574.69090000000006</v>
      </c>
      <c r="D1544" s="1">
        <v>615.68569487045602</v>
      </c>
      <c r="E1544" s="2">
        <v>487.003428571428</v>
      </c>
      <c r="F1544" s="2">
        <v>561.22397261016204</v>
      </c>
    </row>
    <row r="1545" spans="1:6" x14ac:dyDescent="0.25">
      <c r="A1545">
        <v>149</v>
      </c>
      <c r="B1545">
        <v>440.15</v>
      </c>
      <c r="C1545" s="1">
        <v>420.77251999999999</v>
      </c>
      <c r="D1545" s="1">
        <v>427.498298331439</v>
      </c>
      <c r="E1545" s="2">
        <v>430.76666666666603</v>
      </c>
      <c r="F1545" s="2">
        <v>418.67306322741899</v>
      </c>
    </row>
    <row r="1546" spans="1:6" x14ac:dyDescent="0.25">
      <c r="A1546">
        <v>5758</v>
      </c>
      <c r="B1546">
        <v>418.15</v>
      </c>
      <c r="C1546" s="1">
        <v>478.04327000000001</v>
      </c>
      <c r="D1546" s="1">
        <v>493.09898286435703</v>
      </c>
      <c r="E1546" s="2">
        <v>508.914705882352</v>
      </c>
      <c r="F1546" s="2">
        <v>527.48641617796295</v>
      </c>
    </row>
    <row r="1547" spans="1:6" x14ac:dyDescent="0.25">
      <c r="A1547">
        <v>3702</v>
      </c>
      <c r="B1547">
        <v>513.04</v>
      </c>
      <c r="C1547" s="1">
        <v>449.45429999999999</v>
      </c>
      <c r="D1547" s="1">
        <v>445.50797330701999</v>
      </c>
      <c r="E1547" s="1">
        <v>488.38799999999998</v>
      </c>
      <c r="F1547" s="2">
        <v>454.67746358732199</v>
      </c>
    </row>
    <row r="1548" spans="1:6" x14ac:dyDescent="0.25">
      <c r="A1548">
        <v>9257</v>
      </c>
      <c r="B1548">
        <v>434.08</v>
      </c>
      <c r="C1548" s="1">
        <v>431.54068000000001</v>
      </c>
      <c r="D1548" s="1">
        <v>438.938056503773</v>
      </c>
      <c r="E1548" s="2">
        <v>418.81368421052599</v>
      </c>
      <c r="F1548" s="2">
        <v>427.36500355967598</v>
      </c>
    </row>
    <row r="1549" spans="1:6" x14ac:dyDescent="0.25">
      <c r="A1549">
        <v>5610</v>
      </c>
      <c r="B1549">
        <v>391.31</v>
      </c>
      <c r="C1549" s="1">
        <v>525.94135000000006</v>
      </c>
      <c r="D1549" s="1">
        <v>519.057636436145</v>
      </c>
      <c r="E1549" s="2">
        <v>521.97838709677399</v>
      </c>
      <c r="F1549" s="2">
        <v>515.58221992454696</v>
      </c>
    </row>
    <row r="1550" spans="1:6" x14ac:dyDescent="0.25">
      <c r="A1550">
        <v>9315</v>
      </c>
      <c r="B1550">
        <v>442.66</v>
      </c>
      <c r="C1550" s="1">
        <v>588.93566999999996</v>
      </c>
      <c r="D1550" s="1">
        <v>588.81326951119104</v>
      </c>
      <c r="E1550" s="2">
        <v>460.88964285714201</v>
      </c>
      <c r="F1550" s="2">
        <v>580.69718031053901</v>
      </c>
    </row>
    <row r="1551" spans="1:6" x14ac:dyDescent="0.25">
      <c r="A1551">
        <v>12190</v>
      </c>
      <c r="B1551">
        <v>531.5</v>
      </c>
      <c r="C1551" s="1">
        <v>494.04718000000003</v>
      </c>
      <c r="D1551" s="1">
        <v>503.419917518266</v>
      </c>
      <c r="E1551" s="2">
        <v>506.56176470588201</v>
      </c>
      <c r="F1551" s="2">
        <v>513.02907756368404</v>
      </c>
    </row>
    <row r="1552" spans="1:6" x14ac:dyDescent="0.25">
      <c r="A1552">
        <v>6149</v>
      </c>
      <c r="B1552">
        <v>487.15</v>
      </c>
      <c r="C1552" s="1">
        <v>445.23970000000003</v>
      </c>
      <c r="D1552" s="1">
        <v>440.00549606965399</v>
      </c>
      <c r="E1552" s="2">
        <v>453.12714285714202</v>
      </c>
      <c r="F1552" s="2">
        <v>461.74587905178902</v>
      </c>
    </row>
    <row r="1553" spans="1:6" x14ac:dyDescent="0.25">
      <c r="A1553">
        <v>5333</v>
      </c>
      <c r="B1553">
        <v>580.9</v>
      </c>
      <c r="C1553" s="1">
        <v>425.21292</v>
      </c>
      <c r="D1553" s="1">
        <v>418.30923553253899</v>
      </c>
      <c r="E1553" s="2">
        <v>401.32142857142799</v>
      </c>
      <c r="F1553" s="2">
        <v>427.27470402323701</v>
      </c>
    </row>
    <row r="1554" spans="1:6" x14ac:dyDescent="0.25">
      <c r="A1554">
        <v>200</v>
      </c>
      <c r="B1554">
        <v>429.35</v>
      </c>
      <c r="C1554" s="1">
        <v>461.8032</v>
      </c>
      <c r="D1554" s="1">
        <v>468.46985867339998</v>
      </c>
      <c r="E1554" s="1">
        <v>439.75625000000002</v>
      </c>
      <c r="F1554" s="2">
        <v>464.85635368255998</v>
      </c>
    </row>
    <row r="1555" spans="1:6" x14ac:dyDescent="0.25">
      <c r="A1555">
        <v>10984</v>
      </c>
      <c r="B1555">
        <v>505.62</v>
      </c>
      <c r="C1555" s="1">
        <v>442.79932000000002</v>
      </c>
      <c r="D1555" s="1">
        <v>429.00744201132198</v>
      </c>
      <c r="E1555" s="2">
        <v>419.993333333333</v>
      </c>
      <c r="F1555" s="2">
        <v>451.301173514673</v>
      </c>
    </row>
    <row r="1556" spans="1:6" x14ac:dyDescent="0.25">
      <c r="A1556">
        <v>2820</v>
      </c>
      <c r="B1556">
        <v>523.15</v>
      </c>
      <c r="C1556" s="1">
        <v>525.60500000000002</v>
      </c>
      <c r="D1556" s="1">
        <v>516.09980631752705</v>
      </c>
      <c r="E1556" s="2">
        <v>450.88576791808799</v>
      </c>
      <c r="F1556" s="2">
        <v>509.01503411555899</v>
      </c>
    </row>
    <row r="1557" spans="1:6" x14ac:dyDescent="0.25">
      <c r="A1557">
        <v>251</v>
      </c>
      <c r="B1557">
        <v>304.35000000000002</v>
      </c>
      <c r="C1557" s="1">
        <v>475.43167</v>
      </c>
      <c r="D1557" s="1">
        <v>485.10174487359001</v>
      </c>
      <c r="E1557" s="2">
        <v>437.51218749999998</v>
      </c>
      <c r="F1557" s="2">
        <v>473.54040175306801</v>
      </c>
    </row>
    <row r="1558" spans="1:6" x14ac:dyDescent="0.25">
      <c r="A1558">
        <v>8421</v>
      </c>
      <c r="B1558">
        <v>472.06</v>
      </c>
      <c r="C1558" s="1">
        <v>529.02009999999996</v>
      </c>
      <c r="D1558" s="1">
        <v>550.24549985878798</v>
      </c>
      <c r="E1558" s="2">
        <v>522.020991735537</v>
      </c>
      <c r="F1558" s="2">
        <v>495.29342788710198</v>
      </c>
    </row>
    <row r="1559" spans="1:6" x14ac:dyDescent="0.25">
      <c r="A1559">
        <v>2145</v>
      </c>
      <c r="B1559">
        <v>371.349999999999</v>
      </c>
      <c r="C1559" s="1">
        <v>477.39794999999998</v>
      </c>
      <c r="D1559" s="1">
        <v>490.93451435810903</v>
      </c>
      <c r="E1559" s="1">
        <v>503.15</v>
      </c>
      <c r="F1559" s="2">
        <v>467.05929831967399</v>
      </c>
    </row>
    <row r="1560" spans="1:6" x14ac:dyDescent="0.25">
      <c r="A1560">
        <v>5040</v>
      </c>
      <c r="B1560">
        <v>471.69</v>
      </c>
      <c r="C1560" s="1">
        <v>469.83627000000001</v>
      </c>
      <c r="D1560" s="1">
        <v>467.41894411427899</v>
      </c>
      <c r="E1560" s="1">
        <v>466.55</v>
      </c>
      <c r="F1560" s="2">
        <v>450.449088537254</v>
      </c>
    </row>
    <row r="1561" spans="1:6" x14ac:dyDescent="0.25">
      <c r="A1561">
        <v>6651</v>
      </c>
      <c r="B1561">
        <v>390.85</v>
      </c>
      <c r="C1561" s="1">
        <v>571.17444</v>
      </c>
      <c r="D1561" s="1">
        <v>590.32199499051796</v>
      </c>
      <c r="E1561" s="2">
        <v>557.78925233644804</v>
      </c>
      <c r="F1561" s="2">
        <v>599.476491865497</v>
      </c>
    </row>
    <row r="1562" spans="1:6" x14ac:dyDescent="0.25">
      <c r="A1562">
        <v>3668</v>
      </c>
      <c r="B1562">
        <v>488.34</v>
      </c>
      <c r="C1562" s="1">
        <v>472.27654999999999</v>
      </c>
      <c r="D1562" s="1">
        <v>468.14667065822999</v>
      </c>
      <c r="E1562" s="2">
        <v>472.06851851851798</v>
      </c>
      <c r="F1562" s="2">
        <v>476.15313140144201</v>
      </c>
    </row>
    <row r="1563" spans="1:6" x14ac:dyDescent="0.25">
      <c r="A1563">
        <v>3889</v>
      </c>
      <c r="B1563">
        <v>372.9</v>
      </c>
      <c r="C1563" s="1">
        <v>397.64663999999999</v>
      </c>
      <c r="D1563" s="1">
        <v>401.38042556174202</v>
      </c>
      <c r="E1563" s="2">
        <v>378.14999999999901</v>
      </c>
      <c r="F1563" s="2">
        <v>409.36024383134998</v>
      </c>
    </row>
    <row r="1564" spans="1:6" x14ac:dyDescent="0.25">
      <c r="A1564">
        <v>7320</v>
      </c>
      <c r="B1564">
        <v>471.06</v>
      </c>
      <c r="C1564" s="1">
        <v>493.59480000000002</v>
      </c>
      <c r="D1564" s="1">
        <v>509.04805704833097</v>
      </c>
      <c r="E1564" s="1">
        <v>445.14875000000001</v>
      </c>
      <c r="F1564" s="2">
        <v>482.14300175708303</v>
      </c>
    </row>
    <row r="1565" spans="1:6" x14ac:dyDescent="0.25">
      <c r="A1565">
        <v>2980</v>
      </c>
      <c r="B1565">
        <v>566.65</v>
      </c>
      <c r="C1565" s="1">
        <v>401.41876000000002</v>
      </c>
      <c r="D1565" s="1">
        <v>395.87384639054</v>
      </c>
      <c r="E1565" s="2">
        <v>370.07132867132799</v>
      </c>
      <c r="F1565" s="2">
        <v>397.80445922821002</v>
      </c>
    </row>
    <row r="1566" spans="1:6" x14ac:dyDescent="0.25">
      <c r="A1566">
        <v>9536</v>
      </c>
      <c r="B1566">
        <v>473.24</v>
      </c>
      <c r="C1566" s="1">
        <v>465.70407</v>
      </c>
      <c r="D1566" s="1">
        <v>418.216928424532</v>
      </c>
      <c r="E1566" s="1">
        <v>399.15</v>
      </c>
      <c r="F1566" s="2">
        <v>533.90117988894701</v>
      </c>
    </row>
    <row r="1567" spans="1:6" x14ac:dyDescent="0.25">
      <c r="A1567">
        <v>7655</v>
      </c>
      <c r="B1567">
        <v>535.12</v>
      </c>
      <c r="C1567" s="1">
        <v>475.53946000000002</v>
      </c>
      <c r="D1567" s="1">
        <v>437.88394445165898</v>
      </c>
      <c r="E1567" s="2">
        <v>439.61521739130399</v>
      </c>
      <c r="F1567" s="2">
        <v>472.08180267527001</v>
      </c>
    </row>
    <row r="1568" spans="1:6" x14ac:dyDescent="0.25">
      <c r="A1568">
        <v>385</v>
      </c>
      <c r="B1568">
        <v>404.15</v>
      </c>
      <c r="C1568" s="1">
        <v>472.29059999999998</v>
      </c>
      <c r="D1568" s="1">
        <v>493.26235010234802</v>
      </c>
      <c r="E1568" s="2">
        <v>514.69411764705796</v>
      </c>
      <c r="F1568" s="2">
        <v>470.88105747749597</v>
      </c>
    </row>
    <row r="1569" spans="1:6" x14ac:dyDescent="0.25">
      <c r="A1569">
        <v>6188</v>
      </c>
      <c r="B1569">
        <v>496.15</v>
      </c>
      <c r="C1569" s="1">
        <v>533.00525000000005</v>
      </c>
      <c r="D1569" s="1">
        <v>531.94159702042998</v>
      </c>
      <c r="E1569" s="2">
        <v>529.61985915492903</v>
      </c>
      <c r="F1569" s="2">
        <v>554.61654073895795</v>
      </c>
    </row>
    <row r="1570" spans="1:6" x14ac:dyDescent="0.25">
      <c r="A1570">
        <v>3946</v>
      </c>
      <c r="B1570">
        <v>391.65</v>
      </c>
      <c r="C1570" s="1">
        <v>501.69427000000002</v>
      </c>
      <c r="D1570" s="1">
        <v>502.06824714642102</v>
      </c>
      <c r="E1570" s="2">
        <v>508.349999999999</v>
      </c>
      <c r="F1570" s="2">
        <v>503.143741327817</v>
      </c>
    </row>
    <row r="1571" spans="1:6" x14ac:dyDescent="0.25">
      <c r="A1571">
        <v>6758</v>
      </c>
      <c r="B1571">
        <v>403.74</v>
      </c>
      <c r="C1571" s="1">
        <v>616.78563999999994</v>
      </c>
      <c r="D1571" s="1">
        <v>609.36794294099604</v>
      </c>
      <c r="E1571" s="1">
        <v>475.018275862069</v>
      </c>
      <c r="F1571" s="2">
        <v>582.87461988058897</v>
      </c>
    </row>
    <row r="1572" spans="1:6" x14ac:dyDescent="0.25">
      <c r="A1572">
        <v>12574</v>
      </c>
      <c r="B1572">
        <v>659.6</v>
      </c>
      <c r="C1572" s="1">
        <v>462.46323000000001</v>
      </c>
      <c r="D1572" s="1">
        <v>458.02633262848201</v>
      </c>
      <c r="E1572" s="2">
        <v>433.49549999999999</v>
      </c>
      <c r="F1572" s="2">
        <v>435.38260868720999</v>
      </c>
    </row>
    <row r="1573" spans="1:6" x14ac:dyDescent="0.25">
      <c r="A1573">
        <v>7244</v>
      </c>
      <c r="B1573">
        <v>462.03888999999998</v>
      </c>
      <c r="C1573" s="1">
        <v>452.61464999999998</v>
      </c>
      <c r="D1573" s="1">
        <v>468.77280455949</v>
      </c>
      <c r="E1573" s="2">
        <v>351.195882352941</v>
      </c>
      <c r="F1573" s="2">
        <v>463.98703126529199</v>
      </c>
    </row>
    <row r="1574" spans="1:6" x14ac:dyDescent="0.25">
      <c r="A1574">
        <v>3386</v>
      </c>
      <c r="B1574">
        <v>520.92999999999995</v>
      </c>
      <c r="C1574" s="1">
        <v>532.54729999999995</v>
      </c>
      <c r="D1574" s="1">
        <v>542.004704558252</v>
      </c>
      <c r="E1574" s="2">
        <v>505.89666666666602</v>
      </c>
      <c r="F1574" s="2">
        <v>517.34379559701495</v>
      </c>
    </row>
    <row r="1575" spans="1:6" x14ac:dyDescent="0.25">
      <c r="A1575">
        <v>4077</v>
      </c>
      <c r="B1575">
        <v>428.6</v>
      </c>
      <c r="C1575" s="1">
        <v>649.11860000000001</v>
      </c>
      <c r="D1575" s="1">
        <v>673.362921867164</v>
      </c>
      <c r="E1575" s="1">
        <v>667.71812499999999</v>
      </c>
      <c r="F1575" s="1">
        <v>661.05593539587903</v>
      </c>
    </row>
    <row r="1576" spans="1:6" x14ac:dyDescent="0.25">
      <c r="A1576">
        <v>4900</v>
      </c>
      <c r="B1576">
        <v>439.99</v>
      </c>
      <c r="C1576" s="1">
        <v>460.37497000000002</v>
      </c>
      <c r="D1576" s="1">
        <v>471.56540323343302</v>
      </c>
      <c r="E1576" s="2">
        <v>448.18594594594498</v>
      </c>
      <c r="F1576" s="2">
        <v>433.11236398200202</v>
      </c>
    </row>
    <row r="1577" spans="1:6" x14ac:dyDescent="0.25">
      <c r="A1577">
        <v>744</v>
      </c>
      <c r="B1577">
        <v>404.25</v>
      </c>
      <c r="C1577" s="1">
        <v>642.42340000000002</v>
      </c>
      <c r="D1577" s="1">
        <v>631.35233308208103</v>
      </c>
      <c r="E1577" s="2">
        <v>656.24347826086898</v>
      </c>
      <c r="F1577" s="2">
        <v>633.37834831444502</v>
      </c>
    </row>
    <row r="1578" spans="1:6" x14ac:dyDescent="0.25">
      <c r="A1578">
        <v>8918</v>
      </c>
      <c r="B1578">
        <v>560.78</v>
      </c>
      <c r="C1578" s="1">
        <v>456.50992000000002</v>
      </c>
      <c r="D1578" s="1">
        <v>471.11342132954599</v>
      </c>
      <c r="E1578" s="2">
        <v>456.10169142857097</v>
      </c>
      <c r="F1578" s="2">
        <v>457.72527746556398</v>
      </c>
    </row>
    <row r="1579" spans="1:6" x14ac:dyDescent="0.25">
      <c r="A1579">
        <v>10258</v>
      </c>
      <c r="B1579">
        <v>569.14</v>
      </c>
      <c r="C1579" s="1">
        <v>384.34255999999999</v>
      </c>
      <c r="D1579" s="1">
        <v>369.43977656475499</v>
      </c>
      <c r="E1579" s="2">
        <v>358.88</v>
      </c>
      <c r="F1579" s="2">
        <v>386.38958017729902</v>
      </c>
    </row>
    <row r="1580" spans="1:6" x14ac:dyDescent="0.25">
      <c r="A1580">
        <v>7174</v>
      </c>
      <c r="B1580">
        <v>453.15</v>
      </c>
      <c r="C1580" s="1">
        <v>350.94254000000001</v>
      </c>
      <c r="D1580" s="1">
        <v>327.296832566413</v>
      </c>
      <c r="E1580" s="2">
        <v>333.11666666666599</v>
      </c>
      <c r="F1580" s="2">
        <v>353.17239279806103</v>
      </c>
    </row>
    <row r="1581" spans="1:6" x14ac:dyDescent="0.25">
      <c r="A1581">
        <v>5773</v>
      </c>
      <c r="B1581">
        <v>419.65</v>
      </c>
      <c r="C1581" s="1">
        <v>503.65823</v>
      </c>
      <c r="D1581" s="1">
        <v>511.67858888750101</v>
      </c>
      <c r="E1581" s="1">
        <v>478.95</v>
      </c>
      <c r="F1581" s="2">
        <v>484.32381546802799</v>
      </c>
    </row>
    <row r="1582" spans="1:6" x14ac:dyDescent="0.25">
      <c r="A1582">
        <v>12176</v>
      </c>
      <c r="B1582">
        <v>528.71</v>
      </c>
      <c r="C1582" s="1">
        <v>565.93566999999996</v>
      </c>
      <c r="D1582" s="1">
        <v>587.45025034375703</v>
      </c>
      <c r="E1582" s="2">
        <v>502.58842105263102</v>
      </c>
      <c r="F1582" s="2">
        <v>569.25471809729697</v>
      </c>
    </row>
    <row r="1583" spans="1:6" x14ac:dyDescent="0.25">
      <c r="A1583">
        <v>6346</v>
      </c>
      <c r="B1583">
        <v>545.34</v>
      </c>
      <c r="C1583" s="1">
        <v>480.0496</v>
      </c>
      <c r="D1583" s="1">
        <v>441.57969904637798</v>
      </c>
      <c r="E1583" s="2">
        <v>467.66351351351301</v>
      </c>
      <c r="F1583" s="2">
        <v>481.64082333570599</v>
      </c>
    </row>
    <row r="1584" spans="1:6" x14ac:dyDescent="0.25">
      <c r="A1584">
        <v>2391</v>
      </c>
      <c r="B1584">
        <v>433.15</v>
      </c>
      <c r="C1584" s="1">
        <v>477.99477999999999</v>
      </c>
      <c r="D1584" s="1">
        <v>494.02925495062101</v>
      </c>
      <c r="E1584" s="2">
        <v>445.02499999999901</v>
      </c>
      <c r="F1584" s="2">
        <v>457.21991993818</v>
      </c>
    </row>
    <row r="1585" spans="1:6" x14ac:dyDescent="0.25">
      <c r="A1585">
        <v>3353</v>
      </c>
      <c r="B1585">
        <v>457.3</v>
      </c>
      <c r="C1585" s="1">
        <v>482.00116000000003</v>
      </c>
      <c r="D1585" s="1">
        <v>480.72252249334002</v>
      </c>
      <c r="E1585" s="1">
        <v>482.57499999999999</v>
      </c>
      <c r="F1585" s="2">
        <v>482.13107847272602</v>
      </c>
    </row>
    <row r="1586" spans="1:6" x14ac:dyDescent="0.25">
      <c r="A1586">
        <v>10311</v>
      </c>
      <c r="B1586">
        <v>581.53</v>
      </c>
      <c r="C1586" s="1">
        <v>462.83154000000002</v>
      </c>
      <c r="D1586" s="1">
        <v>467.50535419846398</v>
      </c>
      <c r="E1586" s="2">
        <v>469.33783783783701</v>
      </c>
      <c r="F1586" s="2">
        <v>468.61958750909997</v>
      </c>
    </row>
    <row r="1587" spans="1:6" x14ac:dyDescent="0.25">
      <c r="A1587">
        <v>7040</v>
      </c>
      <c r="B1587">
        <v>438.88</v>
      </c>
      <c r="C1587" s="1">
        <v>463.05594000000002</v>
      </c>
      <c r="D1587" s="1">
        <v>453.86885131964402</v>
      </c>
      <c r="E1587" s="2">
        <v>406.81666666666598</v>
      </c>
      <c r="F1587" s="2">
        <v>440.08316767320503</v>
      </c>
    </row>
    <row r="1588" spans="1:6" x14ac:dyDescent="0.25">
      <c r="A1588">
        <v>5321</v>
      </c>
      <c r="B1588">
        <v>571.41</v>
      </c>
      <c r="C1588" s="1">
        <v>457.05099999999999</v>
      </c>
      <c r="D1588" s="1">
        <v>470.96060277685399</v>
      </c>
      <c r="E1588" s="2">
        <v>467.07578947368398</v>
      </c>
      <c r="F1588" s="2">
        <v>461.67817495676098</v>
      </c>
    </row>
    <row r="1589" spans="1:6" x14ac:dyDescent="0.25">
      <c r="A1589">
        <v>4336</v>
      </c>
      <c r="B1589">
        <v>601</v>
      </c>
      <c r="C1589" s="1">
        <v>479.00362999999999</v>
      </c>
      <c r="D1589" s="1">
        <v>450.03898388098798</v>
      </c>
      <c r="E1589" s="2">
        <v>432.69838709677401</v>
      </c>
      <c r="F1589" s="2">
        <v>506.46576355107402</v>
      </c>
    </row>
    <row r="1590" spans="1:6" x14ac:dyDescent="0.25">
      <c r="A1590">
        <v>4655</v>
      </c>
      <c r="B1590">
        <v>398.65</v>
      </c>
      <c r="C1590" s="1">
        <v>451.79477000000003</v>
      </c>
      <c r="D1590" s="1">
        <v>471.31399383949298</v>
      </c>
      <c r="E1590" s="2">
        <v>384.469999999999</v>
      </c>
      <c r="F1590" s="2">
        <v>442.16603748212299</v>
      </c>
    </row>
    <row r="1591" spans="1:6" x14ac:dyDescent="0.25">
      <c r="A1591">
        <v>7628</v>
      </c>
      <c r="B1591">
        <v>529.66999999999996</v>
      </c>
      <c r="C1591" s="1">
        <v>493.10892000000001</v>
      </c>
      <c r="D1591" s="1">
        <v>507.49086762681702</v>
      </c>
      <c r="E1591" s="2">
        <v>506.61666666666599</v>
      </c>
      <c r="F1591" s="2">
        <v>463.78508063468797</v>
      </c>
    </row>
    <row r="1592" spans="1:6" x14ac:dyDescent="0.25">
      <c r="A1592">
        <v>10724</v>
      </c>
      <c r="B1592">
        <v>455.15</v>
      </c>
      <c r="C1592" s="1">
        <v>412.85687000000001</v>
      </c>
      <c r="D1592" s="1">
        <v>420.23083276000102</v>
      </c>
      <c r="E1592" s="1">
        <v>424.15</v>
      </c>
      <c r="F1592" s="1">
        <v>418.62310500720997</v>
      </c>
    </row>
    <row r="1593" spans="1:6" x14ac:dyDescent="0.25">
      <c r="A1593">
        <v>6051</v>
      </c>
      <c r="B1593">
        <v>465.02</v>
      </c>
      <c r="C1593" s="1">
        <v>435.91521999999998</v>
      </c>
      <c r="D1593" s="1">
        <v>428.40981251514302</v>
      </c>
      <c r="E1593" s="1">
        <v>420.65</v>
      </c>
      <c r="F1593" s="1">
        <v>439.05410886832101</v>
      </c>
    </row>
    <row r="1594" spans="1:6" x14ac:dyDescent="0.25">
      <c r="A1594">
        <v>1121</v>
      </c>
      <c r="B1594">
        <v>452.65</v>
      </c>
      <c r="C1594" s="1">
        <v>498.67104999999998</v>
      </c>
      <c r="D1594" s="1">
        <v>482.18846671472301</v>
      </c>
      <c r="E1594" s="2">
        <v>479.93448275861999</v>
      </c>
      <c r="F1594" s="2">
        <v>404.95915938426498</v>
      </c>
    </row>
    <row r="1595" spans="1:6" x14ac:dyDescent="0.25">
      <c r="A1595">
        <v>10841</v>
      </c>
      <c r="B1595">
        <v>478.91</v>
      </c>
      <c r="C1595" s="1">
        <v>474.29534999999998</v>
      </c>
      <c r="D1595" s="1">
        <v>420.68202766122698</v>
      </c>
      <c r="E1595" s="2">
        <v>426.32857142857102</v>
      </c>
      <c r="F1595" s="2">
        <v>431.51364037896002</v>
      </c>
    </row>
    <row r="1596" spans="1:6" x14ac:dyDescent="0.25">
      <c r="A1596">
        <v>9192</v>
      </c>
      <c r="B1596">
        <v>424.15</v>
      </c>
      <c r="C1596" s="1">
        <v>426.21541999999999</v>
      </c>
      <c r="D1596" s="1">
        <v>440.74245025131199</v>
      </c>
      <c r="E1596" s="2">
        <v>432.469999999999</v>
      </c>
      <c r="F1596" s="2">
        <v>447.44165860494502</v>
      </c>
    </row>
    <row r="1597" spans="1:6" x14ac:dyDescent="0.25">
      <c r="A1597">
        <v>3942</v>
      </c>
      <c r="B1597">
        <v>390.82</v>
      </c>
      <c r="C1597" s="1">
        <v>398.54849999999999</v>
      </c>
      <c r="D1597" s="1">
        <v>399.37316241162398</v>
      </c>
      <c r="E1597" s="2">
        <v>403.743333333333</v>
      </c>
      <c r="F1597" s="2">
        <v>401.475359834816</v>
      </c>
    </row>
    <row r="1598" spans="1:6" x14ac:dyDescent="0.25">
      <c r="A1598">
        <v>357</v>
      </c>
      <c r="B1598">
        <v>359.45</v>
      </c>
      <c r="C1598" s="1">
        <v>618.85469999999998</v>
      </c>
      <c r="D1598" s="1">
        <v>602.03520333888298</v>
      </c>
      <c r="E1598" s="2">
        <v>526.66052631578896</v>
      </c>
      <c r="F1598" s="2">
        <v>579.80640735525697</v>
      </c>
    </row>
    <row r="1599" spans="1:6" x14ac:dyDescent="0.25">
      <c r="A1599">
        <v>3060</v>
      </c>
      <c r="B1599">
        <v>311.45</v>
      </c>
      <c r="C1599" s="1">
        <v>431.80259999999998</v>
      </c>
      <c r="D1599" s="1">
        <v>429.06284512374799</v>
      </c>
      <c r="E1599" s="2">
        <v>387.28052631578902</v>
      </c>
      <c r="F1599" s="2">
        <v>422.98396093108101</v>
      </c>
    </row>
    <row r="1600" spans="1:6" x14ac:dyDescent="0.25">
      <c r="A1600">
        <v>5964</v>
      </c>
      <c r="B1600">
        <v>448.15</v>
      </c>
      <c r="C1600" s="1">
        <v>503.93227999999999</v>
      </c>
      <c r="D1600" s="1">
        <v>538.79775144096095</v>
      </c>
      <c r="E1600" s="2">
        <v>540.42634011090502</v>
      </c>
      <c r="F1600" s="2">
        <v>532.23242170832805</v>
      </c>
    </row>
    <row r="1601" spans="1:6" x14ac:dyDescent="0.25">
      <c r="A1601">
        <v>11520</v>
      </c>
      <c r="B1601">
        <v>404.55</v>
      </c>
      <c r="C1601" s="1">
        <v>494.86108000000002</v>
      </c>
      <c r="D1601" s="1">
        <v>498.15885525030501</v>
      </c>
      <c r="E1601" s="2">
        <v>433.92857142857099</v>
      </c>
      <c r="F1601" s="2">
        <v>491.85211903417297</v>
      </c>
    </row>
    <row r="1602" spans="1:6" x14ac:dyDescent="0.25">
      <c r="A1602">
        <v>2348</v>
      </c>
      <c r="B1602">
        <v>425.65</v>
      </c>
      <c r="C1602" s="1">
        <v>558.46709999999996</v>
      </c>
      <c r="D1602" s="1">
        <v>545.12297540824602</v>
      </c>
      <c r="E1602" s="2">
        <v>496.38566878980799</v>
      </c>
      <c r="F1602" s="2">
        <v>544.97709052802497</v>
      </c>
    </row>
    <row r="1603" spans="1:6" x14ac:dyDescent="0.25">
      <c r="A1603">
        <v>2993</v>
      </c>
      <c r="B1603">
        <v>569.15</v>
      </c>
      <c r="C1603" s="1">
        <v>614.93230000000005</v>
      </c>
      <c r="D1603" s="1">
        <v>619.54172243034702</v>
      </c>
      <c r="E1603" s="2">
        <v>479.008071216617</v>
      </c>
      <c r="F1603" s="2">
        <v>592.13987775866804</v>
      </c>
    </row>
    <row r="1604" spans="1:6" x14ac:dyDescent="0.25">
      <c r="A1604">
        <v>4475</v>
      </c>
      <c r="B1604">
        <v>363.02</v>
      </c>
      <c r="C1604" s="1">
        <v>411.03888000000001</v>
      </c>
      <c r="D1604" s="1">
        <v>403.56079361168003</v>
      </c>
      <c r="E1604" s="2">
        <v>387.02692307692303</v>
      </c>
      <c r="F1604" s="2">
        <v>399.760945003431</v>
      </c>
    </row>
    <row r="1605" spans="1:6" x14ac:dyDescent="0.25">
      <c r="A1605">
        <v>12320</v>
      </c>
      <c r="B1605">
        <v>553.32000000000005</v>
      </c>
      <c r="C1605" s="1">
        <v>476.83803999999998</v>
      </c>
      <c r="D1605" s="1">
        <v>489.15298529331699</v>
      </c>
      <c r="E1605" s="1">
        <v>471.65</v>
      </c>
      <c r="F1605" s="2">
        <v>506.19954883325897</v>
      </c>
    </row>
    <row r="1606" spans="1:6" x14ac:dyDescent="0.25">
      <c r="A1606">
        <v>9381</v>
      </c>
      <c r="B1606">
        <v>450.82</v>
      </c>
      <c r="C1606" s="1">
        <v>531.86</v>
      </c>
      <c r="D1606" s="1">
        <v>536.61330237670802</v>
      </c>
      <c r="E1606" s="1">
        <v>528.45000000000005</v>
      </c>
      <c r="F1606" s="2">
        <v>534.56338988771199</v>
      </c>
    </row>
    <row r="1607" spans="1:6" x14ac:dyDescent="0.25">
      <c r="A1607">
        <v>7442</v>
      </c>
      <c r="B1607">
        <v>487.26</v>
      </c>
      <c r="C1607" s="1">
        <v>659.27160000000003</v>
      </c>
      <c r="D1607" s="1">
        <v>644.26032874698797</v>
      </c>
      <c r="E1607" s="2">
        <v>482.33163265306098</v>
      </c>
      <c r="F1607" s="2">
        <v>634.41197884164001</v>
      </c>
    </row>
    <row r="1608" spans="1:6" x14ac:dyDescent="0.25">
      <c r="A1608">
        <v>4382</v>
      </c>
      <c r="B1608">
        <v>327.45</v>
      </c>
      <c r="C1608" s="1">
        <v>489.78537</v>
      </c>
      <c r="D1608" s="1">
        <v>510.51020085191101</v>
      </c>
      <c r="E1608" s="2">
        <v>482.25526315789398</v>
      </c>
      <c r="F1608" s="2">
        <v>518.95133147202603</v>
      </c>
    </row>
    <row r="1609" spans="1:6" x14ac:dyDescent="0.25">
      <c r="A1609">
        <v>4483</v>
      </c>
      <c r="B1609">
        <v>363.46</v>
      </c>
      <c r="C1609" s="1">
        <v>471.14190000000002</v>
      </c>
      <c r="D1609" s="1">
        <v>455.76694350495899</v>
      </c>
      <c r="E1609" s="1">
        <v>467.01249999999999</v>
      </c>
      <c r="F1609" s="2">
        <v>461.66931229336302</v>
      </c>
    </row>
    <row r="1610" spans="1:6" x14ac:dyDescent="0.25">
      <c r="A1610">
        <v>8747</v>
      </c>
      <c r="B1610">
        <v>515.65</v>
      </c>
      <c r="C1610" s="1">
        <v>534.14764000000002</v>
      </c>
      <c r="D1610" s="1">
        <v>533.32962958569203</v>
      </c>
      <c r="E1610" s="2">
        <v>549.93409090908995</v>
      </c>
      <c r="F1610" s="2">
        <v>496.10097658239602</v>
      </c>
    </row>
    <row r="1611" spans="1:6" x14ac:dyDescent="0.25">
      <c r="A1611">
        <v>9103</v>
      </c>
      <c r="B1611">
        <v>363.65</v>
      </c>
      <c r="C1611" s="1">
        <v>472.75033999999999</v>
      </c>
      <c r="D1611" s="1">
        <v>478.66484297197798</v>
      </c>
      <c r="E1611" s="1">
        <v>472.05</v>
      </c>
      <c r="F1611" s="2">
        <v>438.82150869116202</v>
      </c>
    </row>
    <row r="1612" spans="1:6" x14ac:dyDescent="0.25">
      <c r="A1612">
        <v>12275</v>
      </c>
      <c r="B1612">
        <v>544.03</v>
      </c>
      <c r="C1612" s="1">
        <v>496.69754</v>
      </c>
      <c r="D1612" s="1">
        <v>525.28093454545399</v>
      </c>
      <c r="E1612" s="2">
        <v>539.93723404255297</v>
      </c>
      <c r="F1612" s="2">
        <v>503.56459045501998</v>
      </c>
    </row>
    <row r="1613" spans="1:6" x14ac:dyDescent="0.25">
      <c r="A1613">
        <v>5587</v>
      </c>
      <c r="B1613">
        <v>386.64</v>
      </c>
      <c r="C1613" s="1">
        <v>434.92930000000001</v>
      </c>
      <c r="D1613" s="1">
        <v>422.86590111040903</v>
      </c>
      <c r="E1613" s="2">
        <v>422.06421052631498</v>
      </c>
      <c r="F1613" s="2">
        <v>444.126785915065</v>
      </c>
    </row>
    <row r="1614" spans="1:6" x14ac:dyDescent="0.25">
      <c r="A1614">
        <v>3421</v>
      </c>
      <c r="B1614">
        <v>675.25</v>
      </c>
      <c r="C1614" s="1">
        <v>495.09616</v>
      </c>
      <c r="D1614" s="1">
        <v>497.71245467538103</v>
      </c>
      <c r="E1614" s="2">
        <v>456.51767123287601</v>
      </c>
      <c r="F1614" s="2">
        <v>504.96695982605797</v>
      </c>
    </row>
    <row r="1615" spans="1:6" x14ac:dyDescent="0.25">
      <c r="A1615">
        <v>5517</v>
      </c>
      <c r="B1615">
        <v>375.15</v>
      </c>
      <c r="C1615" s="1">
        <v>496.26330000000002</v>
      </c>
      <c r="D1615" s="1">
        <v>476.24210519480499</v>
      </c>
      <c r="E1615" s="2">
        <v>483.94999999999902</v>
      </c>
      <c r="F1615" s="2">
        <v>516.46949589258099</v>
      </c>
    </row>
    <row r="1616" spans="1:6" x14ac:dyDescent="0.25">
      <c r="A1616">
        <v>11306</v>
      </c>
      <c r="B1616">
        <v>568.55999999999995</v>
      </c>
      <c r="C1616" s="1">
        <v>395.44243999999998</v>
      </c>
      <c r="D1616" s="1">
        <v>386.163206081564</v>
      </c>
      <c r="E1616" s="2">
        <v>439.166666666666</v>
      </c>
      <c r="F1616" s="2">
        <v>397.10216104257</v>
      </c>
    </row>
    <row r="1617" spans="1:6" x14ac:dyDescent="0.25">
      <c r="A1617">
        <v>396</v>
      </c>
      <c r="B1617">
        <v>382.25</v>
      </c>
      <c r="C1617" s="1">
        <v>500.38929999999999</v>
      </c>
      <c r="D1617" s="1">
        <v>507.70973441012097</v>
      </c>
      <c r="E1617" s="2">
        <v>494.875</v>
      </c>
      <c r="F1617" s="2">
        <v>491.64423661964599</v>
      </c>
    </row>
    <row r="1618" spans="1:6" x14ac:dyDescent="0.25">
      <c r="A1618">
        <v>6887</v>
      </c>
      <c r="B1618">
        <v>420.84</v>
      </c>
      <c r="C1618" s="1">
        <v>560.33209999999997</v>
      </c>
      <c r="D1618" s="1">
        <v>549.62234673052501</v>
      </c>
      <c r="E1618" s="1">
        <v>586.92118644067796</v>
      </c>
      <c r="F1618" s="2">
        <v>578.98856591495803</v>
      </c>
    </row>
    <row r="1619" spans="1:6" x14ac:dyDescent="0.25">
      <c r="A1619">
        <v>7625</v>
      </c>
      <c r="B1619">
        <v>529.34</v>
      </c>
      <c r="C1619" s="1">
        <v>478.95321999999999</v>
      </c>
      <c r="D1619" s="1">
        <v>474.08234024988002</v>
      </c>
      <c r="E1619" s="1">
        <v>475.15</v>
      </c>
      <c r="F1619" s="2">
        <v>469.48624943598003</v>
      </c>
    </row>
    <row r="1620" spans="1:6" x14ac:dyDescent="0.25">
      <c r="A1620">
        <v>4024</v>
      </c>
      <c r="B1620">
        <v>413.65</v>
      </c>
      <c r="C1620" s="1">
        <v>487.56259999999997</v>
      </c>
      <c r="D1620" s="1">
        <v>524.76077153939195</v>
      </c>
      <c r="E1620" s="2">
        <v>489.57668508287202</v>
      </c>
      <c r="F1620" s="2">
        <v>515.10255462980604</v>
      </c>
    </row>
    <row r="1621" spans="1:6" x14ac:dyDescent="0.25">
      <c r="A1621">
        <v>9787</v>
      </c>
      <c r="B1621">
        <v>497.58</v>
      </c>
      <c r="C1621" s="1">
        <v>482.39566000000002</v>
      </c>
      <c r="D1621" s="1">
        <v>476.64120720917902</v>
      </c>
      <c r="E1621" s="2">
        <v>494.856666666666</v>
      </c>
      <c r="F1621" s="2">
        <v>499.41977496381799</v>
      </c>
    </row>
    <row r="1622" spans="1:6" x14ac:dyDescent="0.25">
      <c r="A1622">
        <v>3222</v>
      </c>
      <c r="B1622">
        <v>423.28</v>
      </c>
      <c r="C1622" s="1">
        <v>460.03879999999998</v>
      </c>
      <c r="D1622" s="1">
        <v>463.23413987287103</v>
      </c>
      <c r="E1622" s="1">
        <v>413.95</v>
      </c>
      <c r="F1622" s="2">
        <v>469.55418709846998</v>
      </c>
    </row>
    <row r="1623" spans="1:6" x14ac:dyDescent="0.25">
      <c r="A1623">
        <v>4536</v>
      </c>
      <c r="B1623">
        <v>378.28</v>
      </c>
      <c r="C1623" s="1">
        <v>460.16473000000002</v>
      </c>
      <c r="D1623" s="1">
        <v>467.089851643911</v>
      </c>
      <c r="E1623" s="2">
        <v>487.337142857142</v>
      </c>
      <c r="F1623" s="2">
        <v>482.91413631986597</v>
      </c>
    </row>
    <row r="1624" spans="1:6" x14ac:dyDescent="0.25">
      <c r="A1624">
        <v>2201</v>
      </c>
      <c r="B1624">
        <v>389.15</v>
      </c>
      <c r="C1624" s="1">
        <v>458.43743999999998</v>
      </c>
      <c r="D1624" s="1">
        <v>479.84500488911601</v>
      </c>
      <c r="E1624" s="2">
        <v>493.85588235294102</v>
      </c>
      <c r="F1624" s="2">
        <v>497.85802160165298</v>
      </c>
    </row>
    <row r="1625" spans="1:6" x14ac:dyDescent="0.25">
      <c r="A1625">
        <v>6127</v>
      </c>
      <c r="B1625">
        <v>481.03</v>
      </c>
      <c r="C1625" s="1">
        <v>413.89535999999998</v>
      </c>
      <c r="D1625" s="1">
        <v>407.11058710787597</v>
      </c>
      <c r="E1625" s="1">
        <v>400.55</v>
      </c>
      <c r="F1625" s="2">
        <v>413.99578385057299</v>
      </c>
    </row>
    <row r="1626" spans="1:6" x14ac:dyDescent="0.25">
      <c r="A1626">
        <v>8710</v>
      </c>
      <c r="B1626">
        <v>509.56</v>
      </c>
      <c r="C1626" s="1">
        <v>474.64764000000002</v>
      </c>
      <c r="D1626" s="1">
        <v>467.72893316640801</v>
      </c>
      <c r="E1626" s="2">
        <v>456.10999999999899</v>
      </c>
      <c r="F1626" s="2">
        <v>381.834301365069</v>
      </c>
    </row>
    <row r="1627" spans="1:6" x14ac:dyDescent="0.25">
      <c r="A1627">
        <v>7306</v>
      </c>
      <c r="B1627">
        <v>469.2</v>
      </c>
      <c r="C1627" s="1">
        <v>465.20537999999999</v>
      </c>
      <c r="D1627" s="1">
        <v>513.31555186480205</v>
      </c>
      <c r="E1627" s="2">
        <v>524.23620689655104</v>
      </c>
      <c r="F1627" s="2">
        <v>426.71281116937399</v>
      </c>
    </row>
    <row r="1628" spans="1:6" x14ac:dyDescent="0.25">
      <c r="A1628">
        <v>12130</v>
      </c>
      <c r="B1628">
        <v>522.89</v>
      </c>
      <c r="C1628" s="1">
        <v>551.9529</v>
      </c>
      <c r="D1628" s="1">
        <v>566.682543782577</v>
      </c>
      <c r="E1628" s="2">
        <v>471.25571428571402</v>
      </c>
      <c r="F1628" s="2">
        <v>574.83219847519297</v>
      </c>
    </row>
    <row r="1629" spans="1:6" x14ac:dyDescent="0.25">
      <c r="A1629">
        <v>2534</v>
      </c>
      <c r="B1629">
        <v>464.15</v>
      </c>
      <c r="C1629" s="1">
        <v>359.18497000000002</v>
      </c>
      <c r="D1629" s="1">
        <v>366.53042093122502</v>
      </c>
      <c r="E1629" s="2">
        <v>357.87999999999897</v>
      </c>
      <c r="F1629" s="2">
        <v>368.97375623180199</v>
      </c>
    </row>
    <row r="1630" spans="1:6" x14ac:dyDescent="0.25">
      <c r="A1630">
        <v>135</v>
      </c>
      <c r="B1630">
        <v>472.15</v>
      </c>
      <c r="C1630" s="1">
        <v>601.52319999999997</v>
      </c>
      <c r="D1630" s="1">
        <v>603.77788452761195</v>
      </c>
      <c r="E1630" s="2">
        <v>497.67847826086899</v>
      </c>
      <c r="F1630" s="2">
        <v>587.55388746824894</v>
      </c>
    </row>
    <row r="1631" spans="1:6" x14ac:dyDescent="0.25">
      <c r="A1631">
        <v>7272</v>
      </c>
      <c r="B1631">
        <v>466.26</v>
      </c>
      <c r="C1631" s="1">
        <v>494.29865000000001</v>
      </c>
      <c r="D1631" s="1">
        <v>477.813776719195</v>
      </c>
      <c r="E1631" s="2">
        <v>476.95</v>
      </c>
      <c r="F1631" s="2">
        <v>491.55898410033598</v>
      </c>
    </row>
    <row r="1632" spans="1:6" x14ac:dyDescent="0.25">
      <c r="A1632">
        <v>1989</v>
      </c>
      <c r="B1632">
        <v>327.14999999999998</v>
      </c>
      <c r="C1632" s="1">
        <v>561.10199999999998</v>
      </c>
      <c r="D1632" s="1">
        <v>592.04990750506897</v>
      </c>
      <c r="E1632" s="2">
        <v>526.94834710743703</v>
      </c>
      <c r="F1632" s="2">
        <v>528.63758740025901</v>
      </c>
    </row>
    <row r="1633" spans="1:6" x14ac:dyDescent="0.25">
      <c r="A1633">
        <v>5050</v>
      </c>
      <c r="B1633">
        <v>474.16</v>
      </c>
      <c r="C1633" s="1">
        <v>484.2749</v>
      </c>
      <c r="D1633" s="1">
        <v>497.08410788590402</v>
      </c>
      <c r="E1633" s="2">
        <v>494.657499999999</v>
      </c>
      <c r="F1633" s="2">
        <v>456.02258139366302</v>
      </c>
    </row>
    <row r="1634" spans="1:6" x14ac:dyDescent="0.25">
      <c r="A1634">
        <v>47</v>
      </c>
      <c r="B1634">
        <v>361.15</v>
      </c>
      <c r="C1634" s="1">
        <v>513.94129999999996</v>
      </c>
      <c r="D1634" s="1">
        <v>502.02021743985301</v>
      </c>
      <c r="E1634" s="1">
        <v>470.89655172413802</v>
      </c>
      <c r="F1634" s="1">
        <v>508.55338959752999</v>
      </c>
    </row>
    <row r="1635" spans="1:6" x14ac:dyDescent="0.25">
      <c r="A1635">
        <v>3635</v>
      </c>
      <c r="B1635">
        <v>465.2</v>
      </c>
      <c r="C1635" s="1">
        <v>471.53856999999999</v>
      </c>
      <c r="D1635" s="1">
        <v>482.74920687292899</v>
      </c>
      <c r="E1635" s="2">
        <v>481.65333333333302</v>
      </c>
      <c r="F1635" s="2">
        <v>471.86664271220701</v>
      </c>
    </row>
    <row r="1636" spans="1:6" x14ac:dyDescent="0.25">
      <c r="A1636">
        <v>83</v>
      </c>
      <c r="B1636">
        <v>386.45</v>
      </c>
      <c r="C1636" s="1">
        <v>435.23379999999997</v>
      </c>
      <c r="D1636" s="1">
        <v>430.65849350661802</v>
      </c>
      <c r="E1636" s="2">
        <v>444.19333333333299</v>
      </c>
      <c r="F1636" s="2">
        <v>454.60260241902603</v>
      </c>
    </row>
    <row r="1637" spans="1:6" x14ac:dyDescent="0.25">
      <c r="A1637">
        <v>11662</v>
      </c>
      <c r="B1637">
        <v>465.15</v>
      </c>
      <c r="C1637" s="1">
        <v>480.20803999999998</v>
      </c>
      <c r="D1637" s="1">
        <v>453.180807424242</v>
      </c>
      <c r="E1637" s="1">
        <v>410.65</v>
      </c>
      <c r="F1637" s="2">
        <v>483.06201144532997</v>
      </c>
    </row>
    <row r="1638" spans="1:6" x14ac:dyDescent="0.25">
      <c r="A1638">
        <v>5544</v>
      </c>
      <c r="B1638">
        <v>380.74</v>
      </c>
      <c r="C1638" s="1">
        <v>459.76659999999998</v>
      </c>
      <c r="D1638" s="1">
        <v>473.89880276101297</v>
      </c>
      <c r="E1638" s="2">
        <v>434.24090909090899</v>
      </c>
      <c r="F1638" s="2">
        <v>418.73220195185399</v>
      </c>
    </row>
    <row r="1639" spans="1:6" x14ac:dyDescent="0.25">
      <c r="A1639">
        <v>3131</v>
      </c>
      <c r="B1639">
        <v>359.65</v>
      </c>
      <c r="C1639" s="1">
        <v>543.86030000000005</v>
      </c>
      <c r="D1639" s="1">
        <v>549.32600517593505</v>
      </c>
      <c r="E1639" s="2">
        <v>513.20860534124597</v>
      </c>
      <c r="F1639" s="2">
        <v>562.99676789136697</v>
      </c>
    </row>
    <row r="1640" spans="1:6" x14ac:dyDescent="0.25">
      <c r="A1640">
        <v>10393</v>
      </c>
      <c r="B1640">
        <v>614.33000000000004</v>
      </c>
      <c r="C1640" s="1">
        <v>437.55792000000002</v>
      </c>
      <c r="D1640" s="1">
        <v>464.995445405542</v>
      </c>
      <c r="E1640" s="2">
        <v>444.44411764705802</v>
      </c>
      <c r="F1640" s="2">
        <v>466.626976607014</v>
      </c>
    </row>
    <row r="1641" spans="1:6" x14ac:dyDescent="0.25">
      <c r="A1641">
        <v>2859</v>
      </c>
      <c r="B1641">
        <v>532.95000000000005</v>
      </c>
      <c r="C1641" s="1">
        <v>460.11135999999999</v>
      </c>
      <c r="D1641" s="1">
        <v>456.93641497136798</v>
      </c>
      <c r="E1641" s="2">
        <v>422.396874999999</v>
      </c>
      <c r="F1641" s="2">
        <v>446.34033572193198</v>
      </c>
    </row>
    <row r="1642" spans="1:6" x14ac:dyDescent="0.25">
      <c r="A1642">
        <v>7998</v>
      </c>
      <c r="B1642">
        <v>411.15</v>
      </c>
      <c r="C1642" s="1">
        <v>474.64166</v>
      </c>
      <c r="D1642" s="1">
        <v>477.17650660688997</v>
      </c>
      <c r="E1642" s="1">
        <v>447.15</v>
      </c>
      <c r="F1642" s="2">
        <v>464.738804804773</v>
      </c>
    </row>
    <row r="1643" spans="1:6" x14ac:dyDescent="0.25">
      <c r="A1643">
        <v>6298</v>
      </c>
      <c r="B1643">
        <v>524.74</v>
      </c>
      <c r="C1643" s="1">
        <v>483.44522000000001</v>
      </c>
      <c r="D1643" s="1">
        <v>495.05047842518502</v>
      </c>
      <c r="E1643" s="1">
        <v>508.65</v>
      </c>
      <c r="F1643" s="2">
        <v>483.71536914456101</v>
      </c>
    </row>
    <row r="1644" spans="1:6" x14ac:dyDescent="0.25">
      <c r="A1644">
        <v>12347</v>
      </c>
      <c r="B1644">
        <v>563.02</v>
      </c>
      <c r="C1644" s="1">
        <v>575.04740000000004</v>
      </c>
      <c r="D1644" s="1">
        <v>585.53828036026698</v>
      </c>
      <c r="E1644" s="1">
        <v>558.50599999999997</v>
      </c>
      <c r="F1644" s="2">
        <v>579.00580278363202</v>
      </c>
    </row>
    <row r="1645" spans="1:6" x14ac:dyDescent="0.25">
      <c r="A1645">
        <v>10056</v>
      </c>
      <c r="B1645">
        <v>528.9</v>
      </c>
      <c r="C1645" s="1">
        <v>407.58242999999999</v>
      </c>
      <c r="D1645" s="1">
        <v>399.02041627607503</v>
      </c>
      <c r="E1645" s="2">
        <v>419.969411764705</v>
      </c>
      <c r="F1645" s="2">
        <v>427.72931868893301</v>
      </c>
    </row>
    <row r="1646" spans="1:6" x14ac:dyDescent="0.25">
      <c r="A1646">
        <v>3160</v>
      </c>
      <c r="B1646">
        <v>369.65</v>
      </c>
      <c r="C1646" s="1">
        <v>448.36975000000001</v>
      </c>
      <c r="D1646" s="1">
        <v>464.81728396603398</v>
      </c>
      <c r="E1646" s="2">
        <v>421.03526315789401</v>
      </c>
      <c r="F1646" s="2">
        <v>454.10800863122802</v>
      </c>
    </row>
    <row r="1647" spans="1:6" x14ac:dyDescent="0.25">
      <c r="A1647">
        <v>360</v>
      </c>
      <c r="B1647">
        <v>359.85</v>
      </c>
      <c r="C1647" s="1">
        <v>438.60178000000002</v>
      </c>
      <c r="D1647" s="1">
        <v>424.14940911990999</v>
      </c>
      <c r="E1647" s="1">
        <v>427.25</v>
      </c>
      <c r="F1647" s="2">
        <v>437.07388558506699</v>
      </c>
    </row>
    <row r="1648" spans="1:6" x14ac:dyDescent="0.25">
      <c r="A1648">
        <v>9401</v>
      </c>
      <c r="B1648">
        <v>454.15</v>
      </c>
      <c r="C1648" s="1">
        <v>524.61969999999997</v>
      </c>
      <c r="D1648" s="1">
        <v>526.78410541874803</v>
      </c>
      <c r="E1648" s="1">
        <v>541.07000000000005</v>
      </c>
      <c r="F1648" s="2">
        <v>507.57278619325899</v>
      </c>
    </row>
    <row r="1649" spans="1:6" x14ac:dyDescent="0.25">
      <c r="A1649">
        <v>8</v>
      </c>
      <c r="B1649">
        <v>315.35000000000002</v>
      </c>
      <c r="C1649" s="1">
        <v>494.77175999999997</v>
      </c>
      <c r="D1649" s="1">
        <v>500.70928617411101</v>
      </c>
      <c r="E1649" s="2">
        <v>494.975242718446</v>
      </c>
      <c r="F1649" s="2">
        <v>493.76398145922298</v>
      </c>
    </row>
    <row r="1650" spans="1:6" x14ac:dyDescent="0.25">
      <c r="A1650">
        <v>11658</v>
      </c>
      <c r="B1650">
        <v>465.15</v>
      </c>
      <c r="C1650" s="1">
        <v>433.58792</v>
      </c>
      <c r="D1650" s="1">
        <v>430.86414234970903</v>
      </c>
      <c r="E1650" s="1">
        <v>432.55</v>
      </c>
      <c r="F1650" s="2">
        <v>424.214468925777</v>
      </c>
    </row>
    <row r="1651" spans="1:6" x14ac:dyDescent="0.25">
      <c r="A1651">
        <v>9999</v>
      </c>
      <c r="B1651">
        <v>520.14</v>
      </c>
      <c r="C1651" s="1">
        <v>387.19380000000001</v>
      </c>
      <c r="D1651" s="1">
        <v>380.43080673884901</v>
      </c>
      <c r="E1651" s="2">
        <v>429.93722891566199</v>
      </c>
      <c r="F1651" s="2">
        <v>396.78074586968802</v>
      </c>
    </row>
    <row r="1652" spans="1:6" x14ac:dyDescent="0.25">
      <c r="A1652">
        <v>3698</v>
      </c>
      <c r="B1652">
        <v>508.73</v>
      </c>
      <c r="C1652" s="1">
        <v>455.15710000000001</v>
      </c>
      <c r="D1652" s="1">
        <v>462.84381112901701</v>
      </c>
      <c r="E1652" s="2">
        <v>459.802727272727</v>
      </c>
      <c r="F1652" s="2">
        <v>450.36535931425402</v>
      </c>
    </row>
    <row r="1653" spans="1:6" x14ac:dyDescent="0.25">
      <c r="A1653">
        <v>7159</v>
      </c>
      <c r="B1653">
        <v>451.56</v>
      </c>
      <c r="C1653" s="1">
        <v>346.99722000000003</v>
      </c>
      <c r="D1653" s="1">
        <v>346.03034003516001</v>
      </c>
      <c r="E1653" s="2">
        <v>369.79285714285697</v>
      </c>
      <c r="F1653" s="2">
        <v>356.415932480685</v>
      </c>
    </row>
    <row r="1654" spans="1:6" x14ac:dyDescent="0.25">
      <c r="A1654">
        <v>8794</v>
      </c>
      <c r="B1654">
        <v>523.08000000000004</v>
      </c>
      <c r="C1654" s="1">
        <v>523.2663</v>
      </c>
      <c r="D1654" s="1">
        <v>433.42263827006298</v>
      </c>
      <c r="E1654" s="2">
        <v>468.51666666666603</v>
      </c>
      <c r="F1654" s="2">
        <v>611.66762921683301</v>
      </c>
    </row>
    <row r="1655" spans="1:6" x14ac:dyDescent="0.25">
      <c r="A1655">
        <v>8538</v>
      </c>
      <c r="B1655">
        <v>490.38</v>
      </c>
      <c r="C1655" s="1">
        <v>459.89078000000001</v>
      </c>
      <c r="D1655" s="1">
        <v>501.87278497669001</v>
      </c>
      <c r="E1655" s="2">
        <v>392.95769230769201</v>
      </c>
      <c r="F1655" s="2">
        <v>448.29775799762803</v>
      </c>
    </row>
    <row r="1656" spans="1:6" x14ac:dyDescent="0.25">
      <c r="A1656">
        <v>1650</v>
      </c>
      <c r="B1656">
        <v>511.15</v>
      </c>
      <c r="C1656" s="1">
        <v>539.62103000000002</v>
      </c>
      <c r="D1656" s="1">
        <v>559.59320405176504</v>
      </c>
      <c r="E1656" s="1">
        <v>570.15</v>
      </c>
      <c r="F1656" s="2">
        <v>543.68019251570104</v>
      </c>
    </row>
    <row r="1657" spans="1:6" x14ac:dyDescent="0.25">
      <c r="A1657">
        <v>311</v>
      </c>
      <c r="B1657">
        <v>339.45</v>
      </c>
      <c r="C1657" s="1">
        <v>530.28510000000006</v>
      </c>
      <c r="D1657" s="1">
        <v>528.44832270278698</v>
      </c>
      <c r="E1657" s="1">
        <v>460.15</v>
      </c>
      <c r="F1657" s="1">
        <v>513.16381729286695</v>
      </c>
    </row>
    <row r="1658" spans="1:6" x14ac:dyDescent="0.25">
      <c r="A1658">
        <v>7645</v>
      </c>
      <c r="B1658">
        <v>533.04</v>
      </c>
      <c r="C1658" s="1">
        <v>526.37030000000004</v>
      </c>
      <c r="D1658" s="1">
        <v>521.94961047855702</v>
      </c>
      <c r="E1658" s="1">
        <v>522.36</v>
      </c>
      <c r="F1658" s="2">
        <v>525.92338898399498</v>
      </c>
    </row>
    <row r="1659" spans="1:6" x14ac:dyDescent="0.25">
      <c r="A1659">
        <v>2981</v>
      </c>
      <c r="B1659">
        <v>566.15</v>
      </c>
      <c r="C1659" s="1">
        <v>470.25655999999998</v>
      </c>
      <c r="D1659" s="1">
        <v>461.50455958411698</v>
      </c>
      <c r="E1659" s="1">
        <v>464.15</v>
      </c>
      <c r="F1659" s="2">
        <v>472.99137342642098</v>
      </c>
    </row>
    <row r="1660" spans="1:6" x14ac:dyDescent="0.25">
      <c r="A1660">
        <v>1617</v>
      </c>
      <c r="B1660">
        <v>507.15</v>
      </c>
      <c r="C1660" s="1">
        <v>434.54880000000003</v>
      </c>
      <c r="D1660" s="1">
        <v>426.07806107645598</v>
      </c>
      <c r="E1660" s="2">
        <v>424.87567567567498</v>
      </c>
      <c r="F1660" s="2">
        <v>440.03790027653702</v>
      </c>
    </row>
    <row r="1661" spans="1:6" x14ac:dyDescent="0.25">
      <c r="A1661">
        <v>10318</v>
      </c>
      <c r="B1661">
        <v>583.02</v>
      </c>
      <c r="C1661" s="1">
        <v>430.87454000000002</v>
      </c>
      <c r="D1661" s="1">
        <v>424.02294350842499</v>
      </c>
      <c r="E1661" s="2">
        <v>410.69765957446799</v>
      </c>
      <c r="F1661" s="2">
        <v>438.46895914067699</v>
      </c>
    </row>
    <row r="1662" spans="1:6" x14ac:dyDescent="0.25">
      <c r="A1662">
        <v>2543</v>
      </c>
      <c r="B1662">
        <v>466.15</v>
      </c>
      <c r="C1662" s="1">
        <v>432.27947999999998</v>
      </c>
      <c r="D1662" s="1">
        <v>433.599684360259</v>
      </c>
      <c r="E1662" s="2">
        <v>476.73928571428502</v>
      </c>
      <c r="F1662" s="2">
        <v>441.68535470154001</v>
      </c>
    </row>
    <row r="1663" spans="1:6" x14ac:dyDescent="0.25">
      <c r="A1663">
        <v>11324</v>
      </c>
      <c r="B1663">
        <v>575.34</v>
      </c>
      <c r="C1663" s="1">
        <v>497.52460000000002</v>
      </c>
      <c r="D1663" s="1">
        <v>522.59010849095296</v>
      </c>
      <c r="E1663" s="2">
        <v>523.56129032258002</v>
      </c>
      <c r="F1663" s="2">
        <v>516.95290008533595</v>
      </c>
    </row>
    <row r="1664" spans="1:6" x14ac:dyDescent="0.25">
      <c r="A1664">
        <v>3522</v>
      </c>
      <c r="B1664">
        <v>390.1</v>
      </c>
      <c r="C1664" s="1">
        <v>414.55266999999998</v>
      </c>
      <c r="D1664" s="1">
        <v>408.19857521463899</v>
      </c>
      <c r="E1664" s="2">
        <v>399.75638297872302</v>
      </c>
      <c r="F1664" s="2">
        <v>411.757718533613</v>
      </c>
    </row>
    <row r="1665" spans="1:6" x14ac:dyDescent="0.25">
      <c r="A1665">
        <v>7188</v>
      </c>
      <c r="B1665">
        <v>455.65</v>
      </c>
      <c r="C1665" s="1">
        <v>467.67093</v>
      </c>
      <c r="D1665" s="1">
        <v>473.54404778416</v>
      </c>
      <c r="E1665" s="2">
        <v>447.922727272727</v>
      </c>
      <c r="F1665" s="2">
        <v>463.97568982650802</v>
      </c>
    </row>
    <row r="1666" spans="1:6" x14ac:dyDescent="0.25">
      <c r="A1666">
        <v>5044</v>
      </c>
      <c r="B1666">
        <v>472.15</v>
      </c>
      <c r="C1666" s="1">
        <v>472.79144000000002</v>
      </c>
      <c r="D1666" s="1">
        <v>493.74347848172101</v>
      </c>
      <c r="E1666" s="1">
        <v>390.65</v>
      </c>
      <c r="F1666" s="2">
        <v>534.79299340769103</v>
      </c>
    </row>
    <row r="1667" spans="1:6" x14ac:dyDescent="0.25">
      <c r="A1667">
        <v>2507</v>
      </c>
      <c r="B1667">
        <v>458.15</v>
      </c>
      <c r="C1667" s="1">
        <v>548.3836</v>
      </c>
      <c r="D1667" s="1">
        <v>536.86678158386906</v>
      </c>
      <c r="E1667" s="2">
        <v>494.99412213740402</v>
      </c>
      <c r="F1667" s="2">
        <v>505.18922202828298</v>
      </c>
    </row>
    <row r="1668" spans="1:6" x14ac:dyDescent="0.25">
      <c r="A1668">
        <v>7072</v>
      </c>
      <c r="B1668">
        <v>442.15</v>
      </c>
      <c r="C1668" s="1">
        <v>469.83109999999999</v>
      </c>
      <c r="D1668" s="1">
        <v>463.39150401826902</v>
      </c>
      <c r="E1668" s="2">
        <v>458.48333333333301</v>
      </c>
      <c r="F1668" s="2">
        <v>468.03157856854199</v>
      </c>
    </row>
    <row r="1669" spans="1:6" x14ac:dyDescent="0.25">
      <c r="A1669">
        <v>12255</v>
      </c>
      <c r="B1669">
        <v>540.70000000000005</v>
      </c>
      <c r="C1669" s="1">
        <v>449.17227000000003</v>
      </c>
      <c r="D1669" s="1">
        <v>467.17986416140502</v>
      </c>
      <c r="E1669" s="1">
        <v>443.5675</v>
      </c>
      <c r="F1669" s="2">
        <v>445.86314706057999</v>
      </c>
    </row>
    <row r="1670" spans="1:6" x14ac:dyDescent="0.25">
      <c r="A1670">
        <v>5350</v>
      </c>
      <c r="B1670">
        <v>597.34</v>
      </c>
      <c r="C1670" s="1">
        <v>397.40436</v>
      </c>
      <c r="D1670" s="1">
        <v>402.40591966207899</v>
      </c>
      <c r="E1670" s="2">
        <v>388.72142857142802</v>
      </c>
      <c r="F1670" s="2">
        <v>409.84111815429401</v>
      </c>
    </row>
    <row r="1671" spans="1:6" x14ac:dyDescent="0.25">
      <c r="A1671">
        <v>5871</v>
      </c>
      <c r="B1671">
        <v>431.1</v>
      </c>
      <c r="C1671" s="1">
        <v>322.16647</v>
      </c>
      <c r="D1671" s="1">
        <v>323.71963856060597</v>
      </c>
      <c r="E1671" s="2">
        <v>313.71666666666601</v>
      </c>
      <c r="F1671" s="2">
        <v>328.46384301957499</v>
      </c>
    </row>
    <row r="1672" spans="1:6" x14ac:dyDescent="0.25">
      <c r="A1672">
        <v>8724</v>
      </c>
      <c r="B1672">
        <v>512.15</v>
      </c>
      <c r="C1672" s="1">
        <v>454.81885</v>
      </c>
      <c r="D1672" s="1">
        <v>452.62200781062597</v>
      </c>
      <c r="E1672" s="2">
        <v>482.51400000000001</v>
      </c>
      <c r="F1672" s="2">
        <v>526.87134596298699</v>
      </c>
    </row>
    <row r="1673" spans="1:6" x14ac:dyDescent="0.25">
      <c r="A1673">
        <v>9750</v>
      </c>
      <c r="B1673">
        <v>494.56</v>
      </c>
      <c r="C1673" s="1">
        <v>387.60867000000002</v>
      </c>
      <c r="D1673" s="1">
        <v>396.20335864231299</v>
      </c>
      <c r="E1673" s="2">
        <v>423.35918918918901</v>
      </c>
      <c r="F1673" s="2">
        <v>363.16974148876301</v>
      </c>
    </row>
    <row r="1674" spans="1:6" x14ac:dyDescent="0.25">
      <c r="A1674">
        <v>4847</v>
      </c>
      <c r="B1674">
        <v>428.15</v>
      </c>
      <c r="C1674" s="1">
        <v>583.62494000000004</v>
      </c>
      <c r="D1674" s="1">
        <v>562.29970724497696</v>
      </c>
      <c r="E1674" s="2">
        <v>609.88627118644001</v>
      </c>
      <c r="F1674" s="2">
        <v>573.79939022983297</v>
      </c>
    </row>
    <row r="1675" spans="1:6" x14ac:dyDescent="0.25">
      <c r="A1675">
        <v>2677</v>
      </c>
      <c r="B1675">
        <v>490.65</v>
      </c>
      <c r="C1675" s="1">
        <v>469.83627000000001</v>
      </c>
      <c r="D1675" s="1">
        <v>467.89377137035598</v>
      </c>
      <c r="E1675" s="2">
        <v>460.29285714285697</v>
      </c>
      <c r="F1675" s="2">
        <v>471.00300600480699</v>
      </c>
    </row>
    <row r="1676" spans="1:6" x14ac:dyDescent="0.25">
      <c r="A1676">
        <v>5459</v>
      </c>
      <c r="B1676">
        <v>362.15</v>
      </c>
      <c r="C1676" s="1">
        <v>359.01987000000003</v>
      </c>
      <c r="D1676" s="1">
        <v>351.49921857499203</v>
      </c>
      <c r="E1676" s="2">
        <v>365.81666666666598</v>
      </c>
      <c r="F1676" s="2">
        <v>382.57774810939202</v>
      </c>
    </row>
    <row r="1677" spans="1:6" x14ac:dyDescent="0.25">
      <c r="A1677">
        <v>884</v>
      </c>
      <c r="B1677">
        <v>423.15</v>
      </c>
      <c r="C1677" s="1">
        <v>539.69759999999997</v>
      </c>
      <c r="D1677" s="1">
        <v>490.76027325951799</v>
      </c>
      <c r="E1677" s="1">
        <v>410.15</v>
      </c>
      <c r="F1677" s="2">
        <v>548.53566871491705</v>
      </c>
    </row>
    <row r="1678" spans="1:6" x14ac:dyDescent="0.25">
      <c r="A1678">
        <v>5632</v>
      </c>
      <c r="B1678">
        <v>396.05</v>
      </c>
      <c r="C1678" s="1">
        <v>511.84701999999999</v>
      </c>
      <c r="D1678" s="1">
        <v>501.20237028611899</v>
      </c>
      <c r="E1678" s="2">
        <v>468.53884615384601</v>
      </c>
      <c r="F1678" s="2">
        <v>519.47793154461203</v>
      </c>
    </row>
    <row r="1679" spans="1:6" x14ac:dyDescent="0.25">
      <c r="A1679">
        <v>7481</v>
      </c>
      <c r="B1679">
        <v>494.65</v>
      </c>
      <c r="C1679" s="1">
        <v>522.76379999999995</v>
      </c>
      <c r="D1679" s="1">
        <v>461.75012661810399</v>
      </c>
      <c r="E1679" s="2">
        <v>522.28382198952795</v>
      </c>
      <c r="F1679" s="2">
        <v>545.77813327117599</v>
      </c>
    </row>
    <row r="1680" spans="1:6" x14ac:dyDescent="0.25">
      <c r="A1680">
        <v>6830</v>
      </c>
      <c r="B1680">
        <v>412.83</v>
      </c>
      <c r="C1680" s="1">
        <v>442.52330000000001</v>
      </c>
      <c r="D1680" s="1">
        <v>477.93625430631403</v>
      </c>
      <c r="E1680" s="1">
        <v>481.69808510638302</v>
      </c>
      <c r="F1680" s="2">
        <v>413.60495487613599</v>
      </c>
    </row>
    <row r="1681" spans="1:6" x14ac:dyDescent="0.25">
      <c r="A1681">
        <v>2054</v>
      </c>
      <c r="B1681">
        <v>351.15</v>
      </c>
      <c r="C1681" s="1">
        <v>550.00009999999997</v>
      </c>
      <c r="D1681" s="1">
        <v>548.82369608169597</v>
      </c>
      <c r="E1681" s="2">
        <v>516.84230769230703</v>
      </c>
      <c r="F1681" s="2">
        <v>561.60153694458302</v>
      </c>
    </row>
    <row r="1682" spans="1:6" x14ac:dyDescent="0.25">
      <c r="A1682">
        <v>3169</v>
      </c>
      <c r="B1682">
        <v>285.88</v>
      </c>
      <c r="C1682" s="1">
        <v>418.19754</v>
      </c>
      <c r="D1682" s="1">
        <v>401.156855126518</v>
      </c>
      <c r="E1682" s="2">
        <v>411.888461538461</v>
      </c>
      <c r="F1682" s="2">
        <v>415.25605741752298</v>
      </c>
    </row>
    <row r="1683" spans="1:6" x14ac:dyDescent="0.25">
      <c r="A1683">
        <v>10009</v>
      </c>
      <c r="B1683">
        <v>521.07000000000005</v>
      </c>
      <c r="C1683" s="1">
        <v>370.20535000000001</v>
      </c>
      <c r="D1683" s="1">
        <v>382.671413276365</v>
      </c>
      <c r="E1683" s="2">
        <v>364.537499999999</v>
      </c>
      <c r="F1683" s="2">
        <v>390.48397610424399</v>
      </c>
    </row>
    <row r="1684" spans="1:6" x14ac:dyDescent="0.25">
      <c r="A1684">
        <v>5769</v>
      </c>
      <c r="B1684">
        <v>419.15</v>
      </c>
      <c r="C1684" s="1">
        <v>393.54144000000002</v>
      </c>
      <c r="D1684" s="1">
        <v>386.30057490644401</v>
      </c>
      <c r="E1684" s="2">
        <v>398.743333333333</v>
      </c>
      <c r="F1684" s="2">
        <v>385.19161117112901</v>
      </c>
    </row>
    <row r="1685" spans="1:6" x14ac:dyDescent="0.25">
      <c r="A1685">
        <v>113</v>
      </c>
      <c r="B1685">
        <v>418.15</v>
      </c>
      <c r="C1685" s="1">
        <v>511.3648</v>
      </c>
      <c r="D1685" s="1">
        <v>512.86975189931195</v>
      </c>
      <c r="E1685" s="2">
        <v>502.46333333333303</v>
      </c>
      <c r="F1685" s="2">
        <v>507.49845378494001</v>
      </c>
    </row>
    <row r="1686" spans="1:6" x14ac:dyDescent="0.25">
      <c r="A1686">
        <v>4132</v>
      </c>
      <c r="B1686">
        <v>448.41</v>
      </c>
      <c r="C1686" s="1">
        <v>516.40026999999998</v>
      </c>
      <c r="D1686" s="1">
        <v>523.33801583197805</v>
      </c>
      <c r="E1686" s="2">
        <v>507.83378378378302</v>
      </c>
      <c r="F1686" s="2">
        <v>524.27025683303702</v>
      </c>
    </row>
    <row r="1687" spans="1:6" x14ac:dyDescent="0.25">
      <c r="A1687">
        <v>9004</v>
      </c>
      <c r="B1687">
        <v>604.78</v>
      </c>
      <c r="C1687" s="1">
        <v>493.06292999999999</v>
      </c>
      <c r="D1687" s="1">
        <v>599.19008636939805</v>
      </c>
      <c r="E1687" s="2">
        <v>493.90113300492601</v>
      </c>
      <c r="F1687" s="2">
        <v>625.08633552180197</v>
      </c>
    </row>
    <row r="1688" spans="1:6" x14ac:dyDescent="0.25">
      <c r="A1688">
        <v>5479</v>
      </c>
      <c r="B1688">
        <v>366.15</v>
      </c>
      <c r="C1688" s="1">
        <v>467.03674000000001</v>
      </c>
      <c r="D1688" s="1">
        <v>484.65882094360899</v>
      </c>
      <c r="E1688" s="2">
        <v>450.977499999999</v>
      </c>
      <c r="F1688" s="2">
        <v>480.84770050747699</v>
      </c>
    </row>
    <row r="1689" spans="1:6" x14ac:dyDescent="0.25">
      <c r="A1689">
        <v>5945</v>
      </c>
      <c r="B1689">
        <v>444.49</v>
      </c>
      <c r="C1689" s="1">
        <v>562.49829999999997</v>
      </c>
      <c r="D1689" s="1">
        <v>579.16265004224499</v>
      </c>
      <c r="E1689" s="2">
        <v>512.82357142857097</v>
      </c>
      <c r="F1689" s="2">
        <v>556.53226218167094</v>
      </c>
    </row>
    <row r="1690" spans="1:6" x14ac:dyDescent="0.25">
      <c r="A1690">
        <v>5171</v>
      </c>
      <c r="B1690">
        <v>505.04</v>
      </c>
      <c r="C1690" s="1">
        <v>505.85583000000003</v>
      </c>
      <c r="D1690" s="1">
        <v>469.97117750027701</v>
      </c>
      <c r="E1690" s="2">
        <v>490.853439490445</v>
      </c>
      <c r="F1690" s="2">
        <v>512.70814108056095</v>
      </c>
    </row>
    <row r="1691" spans="1:6" x14ac:dyDescent="0.25">
      <c r="A1691">
        <v>4901</v>
      </c>
      <c r="B1691">
        <v>440.31</v>
      </c>
      <c r="C1691" s="1">
        <v>493.74180000000001</v>
      </c>
      <c r="D1691" s="1">
        <v>495.277672723867</v>
      </c>
      <c r="E1691" s="2">
        <v>496.15</v>
      </c>
      <c r="F1691" s="2">
        <v>497.848556481478</v>
      </c>
    </row>
    <row r="1692" spans="1:6" x14ac:dyDescent="0.25">
      <c r="A1692">
        <v>1153</v>
      </c>
      <c r="B1692">
        <v>458.15</v>
      </c>
      <c r="C1692" s="1">
        <v>493.41442999999998</v>
      </c>
      <c r="D1692" s="1">
        <v>480.30361113366303</v>
      </c>
      <c r="E1692" s="2">
        <v>485.88136799999899</v>
      </c>
      <c r="F1692" s="2">
        <v>481.69178240168497</v>
      </c>
    </row>
    <row r="1693" spans="1:6" x14ac:dyDescent="0.25">
      <c r="A1693">
        <v>8655</v>
      </c>
      <c r="B1693">
        <v>501.15</v>
      </c>
      <c r="C1693" s="1">
        <v>473.63315</v>
      </c>
      <c r="D1693" s="1">
        <v>488.97087197802102</v>
      </c>
      <c r="E1693" s="2">
        <v>481.69370370370302</v>
      </c>
      <c r="F1693" s="2">
        <v>490.51363199691798</v>
      </c>
    </row>
    <row r="1694" spans="1:6" x14ac:dyDescent="0.25">
      <c r="A1694">
        <v>7049</v>
      </c>
      <c r="B1694">
        <v>439.98</v>
      </c>
      <c r="C1694" s="1">
        <v>359.36075</v>
      </c>
      <c r="D1694" s="1">
        <v>345.35931810437899</v>
      </c>
      <c r="E1694" s="1">
        <v>349.15</v>
      </c>
      <c r="F1694" s="2">
        <v>365.45663504845197</v>
      </c>
    </row>
    <row r="1695" spans="1:6" x14ac:dyDescent="0.25">
      <c r="A1695">
        <v>3115</v>
      </c>
      <c r="B1695">
        <v>354.15</v>
      </c>
      <c r="C1695" s="1">
        <v>527.9556</v>
      </c>
      <c r="D1695" s="1">
        <v>591.328278064085</v>
      </c>
      <c r="E1695" s="2">
        <v>389.88714285714201</v>
      </c>
      <c r="F1695" s="2">
        <v>514.44974676857601</v>
      </c>
    </row>
    <row r="1696" spans="1:6" x14ac:dyDescent="0.25">
      <c r="A1696">
        <v>4768</v>
      </c>
      <c r="B1696">
        <v>414.15</v>
      </c>
      <c r="C1696" s="1">
        <v>365.78485000000001</v>
      </c>
      <c r="D1696" s="1">
        <v>364.53368458570998</v>
      </c>
      <c r="E1696" s="2">
        <v>351.262352941176</v>
      </c>
      <c r="F1696" s="2">
        <v>369.82327779385201</v>
      </c>
    </row>
    <row r="1697" spans="1:6" x14ac:dyDescent="0.25">
      <c r="A1697">
        <v>9883</v>
      </c>
      <c r="B1697">
        <v>511.15</v>
      </c>
      <c r="C1697" s="1">
        <v>465.59525000000002</v>
      </c>
      <c r="D1697" s="1">
        <v>406.13057113017697</v>
      </c>
      <c r="E1697" s="2">
        <v>452.20882352941101</v>
      </c>
      <c r="F1697" s="2">
        <v>435.15733534091697</v>
      </c>
    </row>
    <row r="1698" spans="1:6" x14ac:dyDescent="0.25">
      <c r="A1698">
        <v>7502</v>
      </c>
      <c r="B1698">
        <v>497.8</v>
      </c>
      <c r="C1698" s="1">
        <v>389.16656</v>
      </c>
      <c r="D1698" s="1">
        <v>362.30077227924897</v>
      </c>
      <c r="E1698" s="1">
        <v>333.65</v>
      </c>
      <c r="F1698" s="2">
        <v>397.50424158869902</v>
      </c>
    </row>
    <row r="1699" spans="1:6" x14ac:dyDescent="0.25">
      <c r="A1699">
        <v>2319</v>
      </c>
      <c r="B1699">
        <v>418.15</v>
      </c>
      <c r="C1699" s="1">
        <v>559.00319999999999</v>
      </c>
      <c r="D1699" s="1">
        <v>566.88136715401902</v>
      </c>
      <c r="E1699" s="2">
        <v>485.73495575221199</v>
      </c>
      <c r="F1699" s="2">
        <v>517.77479481015496</v>
      </c>
    </row>
    <row r="1700" spans="1:6" x14ac:dyDescent="0.25">
      <c r="A1700">
        <v>6210</v>
      </c>
      <c r="B1700">
        <v>501.44</v>
      </c>
      <c r="C1700" s="1">
        <v>611.66800000000001</v>
      </c>
      <c r="D1700" s="1">
        <v>623.07069199065597</v>
      </c>
      <c r="E1700" s="2">
        <v>578.13583333333304</v>
      </c>
      <c r="F1700" s="2">
        <v>595.24724267744796</v>
      </c>
    </row>
    <row r="1701" spans="1:6" x14ac:dyDescent="0.25">
      <c r="A1701">
        <v>5099</v>
      </c>
      <c r="B1701">
        <v>486.43</v>
      </c>
      <c r="C1701" s="1">
        <v>457.678</v>
      </c>
      <c r="D1701" s="1">
        <v>460.87764415874301</v>
      </c>
      <c r="E1701" s="1">
        <v>465.12</v>
      </c>
      <c r="F1701" s="2">
        <v>468.55364378005402</v>
      </c>
    </row>
    <row r="1702" spans="1:6" x14ac:dyDescent="0.25">
      <c r="A1702">
        <v>11291</v>
      </c>
      <c r="B1702">
        <v>564.49</v>
      </c>
      <c r="C1702" s="1">
        <v>587.18330000000003</v>
      </c>
      <c r="D1702" s="1">
        <v>586.32405722633598</v>
      </c>
      <c r="E1702" s="2">
        <v>432.046666666666</v>
      </c>
      <c r="F1702" s="2">
        <v>571.30838142966297</v>
      </c>
    </row>
    <row r="1703" spans="1:6" x14ac:dyDescent="0.25">
      <c r="A1703">
        <v>5140</v>
      </c>
      <c r="B1703">
        <v>496.83</v>
      </c>
      <c r="C1703" s="1">
        <v>385.63486</v>
      </c>
      <c r="D1703" s="1">
        <v>387.40896334124898</v>
      </c>
      <c r="E1703" s="1">
        <v>385.94299999999998</v>
      </c>
      <c r="F1703" s="2">
        <v>335.29541363677498</v>
      </c>
    </row>
    <row r="1704" spans="1:6" x14ac:dyDescent="0.25">
      <c r="A1704">
        <v>4129</v>
      </c>
      <c r="B1704">
        <v>448.06</v>
      </c>
      <c r="C1704" s="1">
        <v>546.32619999999997</v>
      </c>
      <c r="D1704" s="1">
        <v>562.06548511544702</v>
      </c>
      <c r="E1704" s="2">
        <v>535.74137931034397</v>
      </c>
      <c r="F1704" s="2">
        <v>539.71628470422002</v>
      </c>
    </row>
    <row r="1705" spans="1:6" x14ac:dyDescent="0.25">
      <c r="A1705">
        <v>4890</v>
      </c>
      <c r="B1705">
        <v>437.69</v>
      </c>
      <c r="C1705" s="1">
        <v>637.87854000000004</v>
      </c>
      <c r="D1705" s="1">
        <v>636.545532708108</v>
      </c>
      <c r="E1705" s="2">
        <v>543.563088235294</v>
      </c>
      <c r="F1705" s="2">
        <v>665.40074708608904</v>
      </c>
    </row>
    <row r="1706" spans="1:6" x14ac:dyDescent="0.25">
      <c r="A1706">
        <v>8875</v>
      </c>
      <c r="B1706">
        <v>550.15</v>
      </c>
      <c r="C1706" s="1">
        <v>555.34690000000001</v>
      </c>
      <c r="D1706" s="1">
        <v>547.44016974114095</v>
      </c>
      <c r="E1706" s="2">
        <v>534.32815533980499</v>
      </c>
      <c r="F1706" s="2">
        <v>538.053206414648</v>
      </c>
    </row>
    <row r="1707" spans="1:6" x14ac:dyDescent="0.25">
      <c r="A1707">
        <v>6438</v>
      </c>
      <c r="B1707">
        <v>597.59</v>
      </c>
      <c r="C1707" s="1">
        <v>430.52132999999998</v>
      </c>
      <c r="D1707" s="1">
        <v>429.25972480695702</v>
      </c>
      <c r="E1707" s="2">
        <v>442.58913043478202</v>
      </c>
      <c r="F1707" s="2">
        <v>431.78544962306802</v>
      </c>
    </row>
    <row r="1708" spans="1:6" x14ac:dyDescent="0.25">
      <c r="A1708">
        <v>5372</v>
      </c>
      <c r="B1708">
        <v>627.01</v>
      </c>
      <c r="C1708" s="1">
        <v>365.14166</v>
      </c>
      <c r="D1708" s="1">
        <v>362.81878179509499</v>
      </c>
      <c r="E1708" s="2">
        <v>354.49666666666599</v>
      </c>
      <c r="F1708" s="2">
        <v>379.64542842586701</v>
      </c>
    </row>
    <row r="1709" spans="1:6" x14ac:dyDescent="0.25">
      <c r="A1709">
        <v>429</v>
      </c>
      <c r="B1709">
        <v>398.75</v>
      </c>
      <c r="C1709" s="1">
        <v>429.72994999999997</v>
      </c>
      <c r="D1709" s="1">
        <v>439.26049944055001</v>
      </c>
      <c r="E1709" s="2">
        <v>438.91157894736801</v>
      </c>
      <c r="F1709" s="2">
        <v>430.567048377096</v>
      </c>
    </row>
    <row r="1710" spans="1:6" x14ac:dyDescent="0.25">
      <c r="A1710">
        <v>763</v>
      </c>
      <c r="B1710">
        <v>407.9</v>
      </c>
      <c r="C1710" s="1">
        <v>449.48836999999997</v>
      </c>
      <c r="D1710" s="1">
        <v>435.61961507770002</v>
      </c>
      <c r="E1710" s="1">
        <v>402.49374999999998</v>
      </c>
      <c r="F1710" s="2">
        <v>453.76017311788399</v>
      </c>
    </row>
    <row r="1711" spans="1:6" x14ac:dyDescent="0.25">
      <c r="A1711">
        <v>9015</v>
      </c>
      <c r="B1711">
        <v>610.9</v>
      </c>
      <c r="C1711" s="1">
        <v>467.8365</v>
      </c>
      <c r="D1711" s="1">
        <v>492.29525625102201</v>
      </c>
      <c r="E1711" s="2">
        <v>443.24615384615299</v>
      </c>
      <c r="F1711" s="2">
        <v>441.542387321619</v>
      </c>
    </row>
    <row r="1712" spans="1:6" x14ac:dyDescent="0.25">
      <c r="A1712">
        <v>927</v>
      </c>
      <c r="B1712">
        <v>430.15</v>
      </c>
      <c r="C1712" s="1">
        <v>481.76425</v>
      </c>
      <c r="D1712" s="1">
        <v>461.93340478043098</v>
      </c>
      <c r="E1712" s="2">
        <v>457.38529411764699</v>
      </c>
      <c r="F1712" s="2">
        <v>464.06701709423402</v>
      </c>
    </row>
    <row r="1713" spans="1:6" x14ac:dyDescent="0.25">
      <c r="A1713">
        <v>4676</v>
      </c>
      <c r="B1713">
        <v>401.15</v>
      </c>
      <c r="C1713" s="1">
        <v>478.13409999999999</v>
      </c>
      <c r="D1713" s="1">
        <v>420.073051551623</v>
      </c>
      <c r="E1713" s="1">
        <v>404.15</v>
      </c>
      <c r="F1713" s="2">
        <v>456.92256761470298</v>
      </c>
    </row>
    <row r="1714" spans="1:6" x14ac:dyDescent="0.25">
      <c r="A1714">
        <v>2308</v>
      </c>
      <c r="B1714">
        <v>415.65</v>
      </c>
      <c r="C1714" s="1">
        <v>420.25997999999998</v>
      </c>
      <c r="D1714" s="1">
        <v>404.73140757670399</v>
      </c>
      <c r="E1714" s="2">
        <v>382.58523809523803</v>
      </c>
      <c r="F1714" s="2">
        <v>422.19767826601702</v>
      </c>
    </row>
    <row r="1715" spans="1:6" x14ac:dyDescent="0.25">
      <c r="A1715">
        <v>850</v>
      </c>
      <c r="B1715">
        <v>418.15</v>
      </c>
      <c r="C1715" s="1">
        <v>462.40152</v>
      </c>
      <c r="D1715" s="1">
        <v>441.27650778554698</v>
      </c>
      <c r="E1715" s="1">
        <v>482.54759999999999</v>
      </c>
      <c r="F1715" s="2">
        <v>470.55697398101302</v>
      </c>
    </row>
    <row r="1716" spans="1:6" x14ac:dyDescent="0.25">
      <c r="A1716">
        <v>5095</v>
      </c>
      <c r="B1716">
        <v>486.15</v>
      </c>
      <c r="C1716" s="1">
        <v>440.18657999999999</v>
      </c>
      <c r="D1716" s="1">
        <v>433.64808725295899</v>
      </c>
      <c r="E1716" s="2">
        <v>380.64999999999901</v>
      </c>
      <c r="F1716" s="2">
        <v>440.18728154747799</v>
      </c>
    </row>
    <row r="1717" spans="1:6" x14ac:dyDescent="0.25">
      <c r="A1717">
        <v>1351</v>
      </c>
      <c r="B1717">
        <v>480.15</v>
      </c>
      <c r="C1717" s="1">
        <v>546.58569999999997</v>
      </c>
      <c r="D1717" s="1">
        <v>568.15475441292199</v>
      </c>
      <c r="E1717" s="2">
        <v>493.33970588235201</v>
      </c>
      <c r="F1717" s="2">
        <v>571.95852155207297</v>
      </c>
    </row>
    <row r="1718" spans="1:6" x14ac:dyDescent="0.25">
      <c r="A1718">
        <v>5186</v>
      </c>
      <c r="B1718">
        <v>510.93</v>
      </c>
      <c r="C1718" s="1">
        <v>492.59464000000003</v>
      </c>
      <c r="D1718" s="1">
        <v>528.94977319741599</v>
      </c>
      <c r="E1718" s="1">
        <v>544.65</v>
      </c>
      <c r="F1718" s="1">
        <v>492.62332003321899</v>
      </c>
    </row>
    <row r="1719" spans="1:6" x14ac:dyDescent="0.25">
      <c r="A1719">
        <v>9440</v>
      </c>
      <c r="B1719">
        <v>459.62</v>
      </c>
      <c r="C1719" s="1">
        <v>484.01089999999999</v>
      </c>
      <c r="D1719" s="1">
        <v>464.69679848706801</v>
      </c>
      <c r="E1719" s="2">
        <v>463.65</v>
      </c>
      <c r="F1719" s="2">
        <v>479.664175905381</v>
      </c>
    </row>
    <row r="1720" spans="1:6" x14ac:dyDescent="0.25">
      <c r="A1720">
        <v>12573</v>
      </c>
      <c r="B1720">
        <v>658.52</v>
      </c>
      <c r="C1720" s="1">
        <v>455.64434999999997</v>
      </c>
      <c r="D1720" s="1">
        <v>496.19307125319102</v>
      </c>
      <c r="E1720" s="2">
        <v>463.93</v>
      </c>
      <c r="F1720" s="2">
        <v>477.970535386199</v>
      </c>
    </row>
    <row r="1721" spans="1:6" x14ac:dyDescent="0.25">
      <c r="A1721">
        <v>9187</v>
      </c>
      <c r="B1721">
        <v>422.68</v>
      </c>
      <c r="C1721" s="1">
        <v>462.83154000000002</v>
      </c>
      <c r="D1721" s="1">
        <v>470.62215217326701</v>
      </c>
      <c r="E1721" s="2">
        <v>477.127777777777</v>
      </c>
      <c r="F1721" s="2">
        <v>465.87408083256702</v>
      </c>
    </row>
    <row r="1722" spans="1:6" x14ac:dyDescent="0.25">
      <c r="A1722">
        <v>5418</v>
      </c>
      <c r="B1722">
        <v>340.65</v>
      </c>
      <c r="C1722" s="1">
        <v>505.23932000000002</v>
      </c>
      <c r="D1722" s="1">
        <v>528.47040031003496</v>
      </c>
      <c r="E1722" s="2">
        <v>516.37428571428495</v>
      </c>
      <c r="F1722" s="2">
        <v>506.99516316775799</v>
      </c>
    </row>
    <row r="1723" spans="1:6" x14ac:dyDescent="0.25">
      <c r="A1723">
        <v>8750</v>
      </c>
      <c r="B1723">
        <v>516.15</v>
      </c>
      <c r="C1723" s="1">
        <v>427.35538000000003</v>
      </c>
      <c r="D1723" s="1">
        <v>429.157397250185</v>
      </c>
      <c r="E1723" s="2">
        <v>427.48108108108102</v>
      </c>
      <c r="F1723" s="2">
        <v>429.44032476766603</v>
      </c>
    </row>
    <row r="1724" spans="1:6" x14ac:dyDescent="0.25">
      <c r="A1724">
        <v>7100</v>
      </c>
      <c r="B1724">
        <v>444.65</v>
      </c>
      <c r="C1724" s="1">
        <v>534.54269999999997</v>
      </c>
      <c r="D1724" s="1">
        <v>523.80298317460301</v>
      </c>
      <c r="E1724" s="2">
        <v>537.82709677419302</v>
      </c>
      <c r="F1724" s="2">
        <v>645.47397048924802</v>
      </c>
    </row>
    <row r="1725" spans="1:6" x14ac:dyDescent="0.25">
      <c r="A1725">
        <v>4896</v>
      </c>
      <c r="B1725">
        <v>439.15</v>
      </c>
      <c r="C1725" s="1">
        <v>624.04407000000003</v>
      </c>
      <c r="D1725" s="1">
        <v>638.464585764611</v>
      </c>
      <c r="E1725" s="1">
        <v>519.55405405405395</v>
      </c>
      <c r="F1725" s="2">
        <v>599.63381811198599</v>
      </c>
    </row>
    <row r="1726" spans="1:6" x14ac:dyDescent="0.25">
      <c r="A1726">
        <v>1825</v>
      </c>
      <c r="B1726">
        <v>538.65</v>
      </c>
      <c r="C1726" s="1">
        <v>531.83079999999995</v>
      </c>
      <c r="D1726" s="1">
        <v>569.38086229456803</v>
      </c>
      <c r="E1726" s="1">
        <v>583.15</v>
      </c>
      <c r="F1726" s="2">
        <v>537.722108896696</v>
      </c>
    </row>
    <row r="1727" spans="1:6" x14ac:dyDescent="0.25">
      <c r="A1727">
        <v>11687</v>
      </c>
      <c r="B1727">
        <v>467.15</v>
      </c>
      <c r="C1727" s="1">
        <v>446.31470000000002</v>
      </c>
      <c r="D1727" s="1">
        <v>446.44494098639899</v>
      </c>
      <c r="E1727" s="2">
        <v>425.78846153846098</v>
      </c>
      <c r="F1727" s="2">
        <v>430.93898514563602</v>
      </c>
    </row>
    <row r="1728" spans="1:6" x14ac:dyDescent="0.25">
      <c r="A1728">
        <v>12447</v>
      </c>
      <c r="B1728">
        <v>592.72</v>
      </c>
      <c r="C1728" s="1">
        <v>459.90823</v>
      </c>
      <c r="D1728" s="1">
        <v>454.45256315285297</v>
      </c>
      <c r="E1728" s="2">
        <v>396.61285714285702</v>
      </c>
      <c r="F1728" s="2">
        <v>451.78749950959599</v>
      </c>
    </row>
    <row r="1729" spans="1:6" x14ac:dyDescent="0.25">
      <c r="A1729">
        <v>12160</v>
      </c>
      <c r="B1729">
        <v>527.15</v>
      </c>
      <c r="C1729" s="1">
        <v>472.37567000000001</v>
      </c>
      <c r="D1729" s="1">
        <v>482.69625553748102</v>
      </c>
      <c r="E1729" s="2">
        <v>470.30548387096701</v>
      </c>
      <c r="F1729" s="2">
        <v>466.03352953057998</v>
      </c>
    </row>
    <row r="1730" spans="1:6" x14ac:dyDescent="0.25">
      <c r="A1730">
        <v>9584</v>
      </c>
      <c r="B1730">
        <v>479.65</v>
      </c>
      <c r="C1730" s="1">
        <v>341.24074999999999</v>
      </c>
      <c r="D1730" s="1">
        <v>335.18577532421801</v>
      </c>
      <c r="E1730" s="1">
        <v>339.15</v>
      </c>
      <c r="F1730" s="2">
        <v>338.49134772977601</v>
      </c>
    </row>
    <row r="1731" spans="1:6" x14ac:dyDescent="0.25">
      <c r="A1731">
        <v>3314</v>
      </c>
      <c r="B1731">
        <v>395.67</v>
      </c>
      <c r="C1731" s="1">
        <v>358.02960000000002</v>
      </c>
      <c r="D1731" s="1">
        <v>342.566644059927</v>
      </c>
      <c r="E1731" s="2">
        <v>338.11153846153798</v>
      </c>
      <c r="F1731" s="2">
        <v>373.26098750587499</v>
      </c>
    </row>
    <row r="1732" spans="1:6" x14ac:dyDescent="0.25">
      <c r="A1732">
        <v>4341</v>
      </c>
      <c r="B1732">
        <v>604.13</v>
      </c>
      <c r="C1732" s="1">
        <v>445.04932000000002</v>
      </c>
      <c r="D1732" s="1">
        <v>424.61016141920601</v>
      </c>
      <c r="E1732" s="2">
        <v>415.62124999999997</v>
      </c>
      <c r="F1732" s="1">
        <v>451.41229301060298</v>
      </c>
    </row>
    <row r="1733" spans="1:6" x14ac:dyDescent="0.25">
      <c r="A1733">
        <v>2874</v>
      </c>
      <c r="B1733">
        <v>535.849999999999</v>
      </c>
      <c r="C1733" s="1">
        <v>435.50362999999999</v>
      </c>
      <c r="D1733" s="1">
        <v>442.61271643500203</v>
      </c>
      <c r="E1733" s="2">
        <v>451.37666666666598</v>
      </c>
      <c r="F1733" s="2">
        <v>432.11585780635698</v>
      </c>
    </row>
    <row r="1734" spans="1:6" x14ac:dyDescent="0.25">
      <c r="A1734">
        <v>8660</v>
      </c>
      <c r="B1734">
        <v>501.86</v>
      </c>
      <c r="C1734" s="1">
        <v>517.43849999999998</v>
      </c>
      <c r="D1734" s="1">
        <v>485.96390048285002</v>
      </c>
      <c r="E1734" s="2">
        <v>501.26817367949798</v>
      </c>
      <c r="F1734" s="2">
        <v>519.54457650371103</v>
      </c>
    </row>
    <row r="1735" spans="1:6" x14ac:dyDescent="0.25">
      <c r="A1735">
        <v>3069</v>
      </c>
      <c r="B1735">
        <v>323.54999999999899</v>
      </c>
      <c r="C1735" s="1">
        <v>433.97390000000001</v>
      </c>
      <c r="D1735" s="1">
        <v>425.59200283063302</v>
      </c>
      <c r="E1735" s="1">
        <v>411.41300000000001</v>
      </c>
      <c r="F1735" s="2">
        <v>436.47542666146398</v>
      </c>
    </row>
    <row r="1736" spans="1:6" x14ac:dyDescent="0.25">
      <c r="A1736">
        <v>99</v>
      </c>
      <c r="B1736">
        <v>422.15</v>
      </c>
      <c r="C1736" s="1">
        <v>488.83902</v>
      </c>
      <c r="D1736" s="1">
        <v>471.81577525221002</v>
      </c>
      <c r="E1736" s="2">
        <v>465.61915254237198</v>
      </c>
      <c r="F1736" s="2">
        <v>486.30835427485403</v>
      </c>
    </row>
    <row r="1737" spans="1:6" x14ac:dyDescent="0.25">
      <c r="A1737">
        <v>5817</v>
      </c>
      <c r="B1737">
        <v>424.72</v>
      </c>
      <c r="C1737" s="1">
        <v>470.22451999999998</v>
      </c>
      <c r="D1737" s="1">
        <v>491.88686875195901</v>
      </c>
      <c r="E1737" s="2">
        <v>481.74363636363603</v>
      </c>
      <c r="F1737" s="2">
        <v>463.08954882848798</v>
      </c>
    </row>
    <row r="1738" spans="1:6" x14ac:dyDescent="0.25">
      <c r="A1738">
        <v>12024</v>
      </c>
      <c r="B1738">
        <v>499.51</v>
      </c>
      <c r="C1738" s="1">
        <v>381.22793999999999</v>
      </c>
      <c r="D1738" s="1">
        <v>381.22531448202102</v>
      </c>
      <c r="E1738" s="2">
        <v>376.25363636363602</v>
      </c>
      <c r="F1738" s="2">
        <v>398.30836038306302</v>
      </c>
    </row>
    <row r="1739" spans="1:6" x14ac:dyDescent="0.25">
      <c r="A1739">
        <v>11947</v>
      </c>
      <c r="B1739">
        <v>483.16</v>
      </c>
      <c r="C1739" s="1">
        <v>545.23590000000002</v>
      </c>
      <c r="D1739" s="1">
        <v>510.71868624716802</v>
      </c>
      <c r="E1739" s="2">
        <v>496.03759999999897</v>
      </c>
      <c r="F1739" s="1">
        <v>562.08071841301103</v>
      </c>
    </row>
    <row r="1740" spans="1:6" x14ac:dyDescent="0.25">
      <c r="A1740">
        <v>11299</v>
      </c>
      <c r="B1740">
        <v>566.84</v>
      </c>
      <c r="C1740" s="1">
        <v>506.11612000000002</v>
      </c>
      <c r="D1740" s="1">
        <v>528.95940070044298</v>
      </c>
      <c r="E1740" s="2">
        <v>480.74178082191702</v>
      </c>
      <c r="F1740" s="2">
        <v>486.03987496666298</v>
      </c>
    </row>
    <row r="1741" spans="1:6" x14ac:dyDescent="0.25">
      <c r="A1741">
        <v>1747</v>
      </c>
      <c r="B1741">
        <v>523.15</v>
      </c>
      <c r="C1741" s="1">
        <v>530.23334</v>
      </c>
      <c r="D1741" s="1">
        <v>540.60847097187104</v>
      </c>
      <c r="E1741" s="1">
        <v>559.74199999999996</v>
      </c>
      <c r="F1741" s="2">
        <v>543.83081162189796</v>
      </c>
    </row>
    <row r="1742" spans="1:6" x14ac:dyDescent="0.25">
      <c r="A1742">
        <v>1166</v>
      </c>
      <c r="B1742">
        <v>459.15</v>
      </c>
      <c r="C1742" s="1">
        <v>488.34841999999998</v>
      </c>
      <c r="D1742" s="1">
        <v>501.61970584720802</v>
      </c>
      <c r="E1742" s="2">
        <v>455.02324324324297</v>
      </c>
      <c r="F1742" s="2">
        <v>480.74716529273599</v>
      </c>
    </row>
    <row r="1743" spans="1:6" x14ac:dyDescent="0.25">
      <c r="A1743">
        <v>6879</v>
      </c>
      <c r="B1743">
        <v>420.16</v>
      </c>
      <c r="C1743" s="1">
        <v>488.35727000000003</v>
      </c>
      <c r="D1743" s="1">
        <v>488.477205302671</v>
      </c>
      <c r="E1743" s="2">
        <v>537.47822784810103</v>
      </c>
      <c r="F1743" s="2">
        <v>494.45287353344003</v>
      </c>
    </row>
    <row r="1744" spans="1:6" x14ac:dyDescent="0.25">
      <c r="A1744">
        <v>1053</v>
      </c>
      <c r="B1744">
        <v>445.15</v>
      </c>
      <c r="C1744" s="1">
        <v>500.31511999999998</v>
      </c>
      <c r="D1744" s="1">
        <v>503.65777534703801</v>
      </c>
      <c r="E1744" s="2">
        <v>541.55082644627998</v>
      </c>
      <c r="F1744" s="2">
        <v>516.77369019352102</v>
      </c>
    </row>
    <row r="1745" spans="1:6" x14ac:dyDescent="0.25">
      <c r="A1745">
        <v>3325</v>
      </c>
      <c r="B1745">
        <v>409.08</v>
      </c>
      <c r="C1745" s="1">
        <v>468.52791999999999</v>
      </c>
      <c r="D1745" s="1">
        <v>470.53564682523302</v>
      </c>
      <c r="E1745" s="2">
        <v>475.81470588235197</v>
      </c>
      <c r="F1745" s="2">
        <v>460.02112781022299</v>
      </c>
    </row>
    <row r="1746" spans="1:6" x14ac:dyDescent="0.25">
      <c r="A1746">
        <v>304</v>
      </c>
      <c r="B1746">
        <v>364.85</v>
      </c>
      <c r="C1746" s="1">
        <v>513.30145000000005</v>
      </c>
      <c r="D1746" s="1">
        <v>510.290304644456</v>
      </c>
      <c r="E1746" s="2">
        <v>499.58846153846099</v>
      </c>
      <c r="F1746" s="2">
        <v>535.14660734599499</v>
      </c>
    </row>
    <row r="1747" spans="1:6" x14ac:dyDescent="0.25">
      <c r="A1747">
        <v>7841</v>
      </c>
      <c r="B1747">
        <v>626.67999999999995</v>
      </c>
      <c r="C1747" s="1">
        <v>406.57062000000002</v>
      </c>
      <c r="D1747" s="1">
        <v>406.09194333166801</v>
      </c>
      <c r="E1747" s="1">
        <v>423.15</v>
      </c>
      <c r="F1747" s="2">
        <v>402.32451565573803</v>
      </c>
    </row>
    <row r="1748" spans="1:6" x14ac:dyDescent="0.25">
      <c r="A1748">
        <v>5336</v>
      </c>
      <c r="B1748">
        <v>582.84</v>
      </c>
      <c r="C1748" s="1">
        <v>582.51139999999998</v>
      </c>
      <c r="D1748" s="1">
        <v>561.11955126785301</v>
      </c>
      <c r="E1748" s="2">
        <v>495.88197044334902</v>
      </c>
      <c r="F1748" s="2">
        <v>581.73600093946095</v>
      </c>
    </row>
    <row r="1749" spans="1:6" x14ac:dyDescent="0.25">
      <c r="A1749">
        <v>538</v>
      </c>
      <c r="B1749">
        <v>429.75</v>
      </c>
      <c r="C1749" s="1">
        <v>469.82413000000003</v>
      </c>
      <c r="D1749" s="1">
        <v>438.156881385281</v>
      </c>
      <c r="E1749" s="1">
        <v>398.15</v>
      </c>
      <c r="F1749" s="2">
        <v>492.42803520726301</v>
      </c>
    </row>
    <row r="1750" spans="1:6" x14ac:dyDescent="0.25">
      <c r="A1750">
        <v>6066</v>
      </c>
      <c r="B1750">
        <v>468.99</v>
      </c>
      <c r="C1750" s="1">
        <v>473.01137999999997</v>
      </c>
      <c r="D1750" s="1">
        <v>469.45310948368598</v>
      </c>
      <c r="E1750" s="2">
        <v>427.303333333333</v>
      </c>
      <c r="F1750" s="2">
        <v>432.12914892304599</v>
      </c>
    </row>
    <row r="1751" spans="1:6" x14ac:dyDescent="0.25">
      <c r="A1751">
        <v>11147</v>
      </c>
      <c r="B1751">
        <v>534.39</v>
      </c>
      <c r="C1751" s="1">
        <v>500.32819999999998</v>
      </c>
      <c r="D1751" s="1">
        <v>444.04778550893502</v>
      </c>
      <c r="E1751" s="2">
        <v>455.693972602739</v>
      </c>
      <c r="F1751" s="2">
        <v>503.35126138483997</v>
      </c>
    </row>
    <row r="1752" spans="1:6" x14ac:dyDescent="0.25">
      <c r="A1752">
        <v>12138</v>
      </c>
      <c r="B1752">
        <v>523.91999999999996</v>
      </c>
      <c r="C1752" s="1">
        <v>531.27795000000003</v>
      </c>
      <c r="D1752" s="1">
        <v>545.33483785674002</v>
      </c>
      <c r="E1752" s="2">
        <v>513.71514285714204</v>
      </c>
      <c r="F1752" s="2">
        <v>541.200122744689</v>
      </c>
    </row>
    <row r="1753" spans="1:6" x14ac:dyDescent="0.25">
      <c r="A1753">
        <v>102</v>
      </c>
      <c r="B1753">
        <v>419.15</v>
      </c>
      <c r="C1753" s="1">
        <v>449.2697</v>
      </c>
      <c r="D1753" s="1">
        <v>442.62236483287899</v>
      </c>
      <c r="E1753" s="2">
        <v>446.58333333333297</v>
      </c>
      <c r="F1753" s="2">
        <v>439.74310815925202</v>
      </c>
    </row>
    <row r="1754" spans="1:6" x14ac:dyDescent="0.25">
      <c r="A1754">
        <v>9247</v>
      </c>
      <c r="B1754">
        <v>433.15</v>
      </c>
      <c r="C1754" s="1">
        <v>558.17190000000005</v>
      </c>
      <c r="D1754" s="1">
        <v>563.48242667422801</v>
      </c>
      <c r="E1754" s="2">
        <v>516.92147368421001</v>
      </c>
      <c r="F1754" s="2">
        <v>567.08304032373997</v>
      </c>
    </row>
    <row r="1755" spans="1:6" x14ac:dyDescent="0.25">
      <c r="A1755">
        <v>8200</v>
      </c>
      <c r="B1755">
        <v>444.15</v>
      </c>
      <c r="C1755" s="1">
        <v>480.31943000000001</v>
      </c>
      <c r="D1755" s="1">
        <v>486.56392894629403</v>
      </c>
      <c r="E1755" s="2">
        <v>478.92777777777701</v>
      </c>
      <c r="F1755" s="2">
        <v>470.100420201823</v>
      </c>
    </row>
    <row r="1756" spans="1:6" x14ac:dyDescent="0.25">
      <c r="A1756">
        <v>12544</v>
      </c>
      <c r="B1756">
        <v>643.41999999999996</v>
      </c>
      <c r="C1756" s="1">
        <v>404.92110000000002</v>
      </c>
      <c r="D1756" s="1">
        <v>375.39808491508398</v>
      </c>
      <c r="E1756" s="1">
        <v>366.15</v>
      </c>
      <c r="F1756" s="2">
        <v>402.94427811311198</v>
      </c>
    </row>
    <row r="1757" spans="1:6" x14ac:dyDescent="0.25">
      <c r="A1757">
        <v>8376</v>
      </c>
      <c r="B1757">
        <v>467.35</v>
      </c>
      <c r="C1757" s="1">
        <v>427.06015000000002</v>
      </c>
      <c r="D1757" s="1">
        <v>424.77718681447999</v>
      </c>
      <c r="E1757" s="2">
        <v>447.16999999999899</v>
      </c>
      <c r="F1757" s="2">
        <v>429.10221888007902</v>
      </c>
    </row>
    <row r="1758" spans="1:6" x14ac:dyDescent="0.25">
      <c r="A1758">
        <v>7434</v>
      </c>
      <c r="B1758">
        <v>486.68</v>
      </c>
      <c r="C1758" s="1">
        <v>439.77066000000002</v>
      </c>
      <c r="D1758" s="1">
        <v>456.668029538925</v>
      </c>
      <c r="E1758" s="2">
        <v>400.388064516128</v>
      </c>
      <c r="F1758" s="2">
        <v>460.95989837265199</v>
      </c>
    </row>
    <row r="1759" spans="1:6" x14ac:dyDescent="0.25">
      <c r="A1759">
        <v>772</v>
      </c>
      <c r="B1759">
        <v>409.15</v>
      </c>
      <c r="C1759" s="1">
        <v>505.55927000000003</v>
      </c>
      <c r="D1759" s="1">
        <v>496.17302898016999</v>
      </c>
      <c r="E1759" s="2">
        <v>497.983285917496</v>
      </c>
      <c r="F1759" s="2">
        <v>621.319523650625</v>
      </c>
    </row>
    <row r="1760" spans="1:6" x14ac:dyDescent="0.25">
      <c r="A1760">
        <v>3541</v>
      </c>
      <c r="B1760">
        <v>404.65</v>
      </c>
      <c r="C1760" s="1">
        <v>458.96463</v>
      </c>
      <c r="D1760" s="1">
        <v>456.48656507396902</v>
      </c>
      <c r="E1760" s="1">
        <v>449.15</v>
      </c>
      <c r="F1760" s="2">
        <v>461.41356155906902</v>
      </c>
    </row>
    <row r="1761" spans="1:6" x14ac:dyDescent="0.25">
      <c r="A1761">
        <v>7478</v>
      </c>
      <c r="B1761">
        <v>494.03</v>
      </c>
      <c r="C1761" s="1">
        <v>371.97348</v>
      </c>
      <c r="D1761" s="1">
        <v>368.71986202230897</v>
      </c>
      <c r="E1761" s="2">
        <v>369.027234042553</v>
      </c>
      <c r="F1761" s="2">
        <v>383.09639889754499</v>
      </c>
    </row>
    <row r="1762" spans="1:6" x14ac:dyDescent="0.25">
      <c r="A1762">
        <v>434</v>
      </c>
      <c r="B1762">
        <v>434.25</v>
      </c>
      <c r="C1762" s="1">
        <v>469.90325999999999</v>
      </c>
      <c r="D1762" s="1">
        <v>464.32420023114099</v>
      </c>
      <c r="E1762" s="2">
        <v>456.09117647058798</v>
      </c>
      <c r="F1762" s="2">
        <v>436.76309647408601</v>
      </c>
    </row>
    <row r="1763" spans="1:6" x14ac:dyDescent="0.25">
      <c r="A1763">
        <v>2455</v>
      </c>
      <c r="B1763">
        <v>447.65</v>
      </c>
      <c r="C1763" s="1">
        <v>454.52625</v>
      </c>
      <c r="D1763" s="1">
        <v>448.71008806960998</v>
      </c>
      <c r="E1763" s="2">
        <v>464.914705882352</v>
      </c>
      <c r="F1763" s="2">
        <v>445.036880357386</v>
      </c>
    </row>
    <row r="1764" spans="1:6" x14ac:dyDescent="0.25">
      <c r="A1764">
        <v>4508</v>
      </c>
      <c r="B1764">
        <v>370.65</v>
      </c>
      <c r="C1764" s="1">
        <v>565.76995999999997</v>
      </c>
      <c r="D1764" s="1">
        <v>569.00681310623997</v>
      </c>
      <c r="E1764" s="2">
        <v>459.07913385826703</v>
      </c>
      <c r="F1764" s="2">
        <v>571.94459862915505</v>
      </c>
    </row>
    <row r="1765" spans="1:6" x14ac:dyDescent="0.25">
      <c r="A1765">
        <v>5952</v>
      </c>
      <c r="B1765">
        <v>445.18</v>
      </c>
      <c r="C1765" s="1">
        <v>427.21127000000001</v>
      </c>
      <c r="D1765" s="1">
        <v>425.076725239589</v>
      </c>
      <c r="E1765" s="2">
        <v>405.34857142857101</v>
      </c>
      <c r="F1765" s="2">
        <v>425.10923399231802</v>
      </c>
    </row>
    <row r="1766" spans="1:6" x14ac:dyDescent="0.25">
      <c r="A1766">
        <v>3550</v>
      </c>
      <c r="B1766">
        <v>411.15</v>
      </c>
      <c r="C1766" s="1">
        <v>480.48660000000001</v>
      </c>
      <c r="D1766" s="1">
        <v>486.64150358024301</v>
      </c>
      <c r="E1766" s="2">
        <v>553.60454545454502</v>
      </c>
      <c r="F1766" s="2">
        <v>471.34620679447801</v>
      </c>
    </row>
    <row r="1767" spans="1:6" x14ac:dyDescent="0.25">
      <c r="A1767">
        <v>3528</v>
      </c>
      <c r="B1767">
        <v>391.84</v>
      </c>
      <c r="C1767" s="1">
        <v>450.26468</v>
      </c>
      <c r="D1767" s="1">
        <v>452.46193200648003</v>
      </c>
      <c r="E1767" s="1">
        <v>450.02812499999999</v>
      </c>
      <c r="F1767" s="1">
        <v>463.20202556763297</v>
      </c>
    </row>
    <row r="1768" spans="1:6" x14ac:dyDescent="0.25">
      <c r="A1768">
        <v>2666</v>
      </c>
      <c r="B1768">
        <v>490.65</v>
      </c>
      <c r="C1768" s="1">
        <v>512.31859999999995</v>
      </c>
      <c r="D1768" s="1">
        <v>528.17054748194596</v>
      </c>
      <c r="E1768" s="2">
        <v>503.705428571428</v>
      </c>
      <c r="F1768" s="2">
        <v>513.27610412959598</v>
      </c>
    </row>
    <row r="1769" spans="1:6" x14ac:dyDescent="0.25">
      <c r="A1769">
        <v>811</v>
      </c>
      <c r="B1769">
        <v>413.15</v>
      </c>
      <c r="C1769" s="1">
        <v>487.16269999999997</v>
      </c>
      <c r="D1769" s="1">
        <v>473.01679044011502</v>
      </c>
      <c r="E1769" s="1">
        <v>432.24374999999998</v>
      </c>
      <c r="F1769" s="2">
        <v>452.46535157119001</v>
      </c>
    </row>
    <row r="1770" spans="1:6" x14ac:dyDescent="0.25">
      <c r="A1770">
        <v>4907</v>
      </c>
      <c r="B1770">
        <v>441.95</v>
      </c>
      <c r="C1770" s="1">
        <v>487.82639999999998</v>
      </c>
      <c r="D1770" s="1">
        <v>495.263994529851</v>
      </c>
      <c r="E1770" s="2">
        <v>517.12663551401795</v>
      </c>
      <c r="F1770" s="2">
        <v>519.173689296269</v>
      </c>
    </row>
    <row r="1771" spans="1:6" x14ac:dyDescent="0.25">
      <c r="A1771">
        <v>2673</v>
      </c>
      <c r="B1771">
        <v>490.15</v>
      </c>
      <c r="C1771" s="1">
        <v>415.95764000000003</v>
      </c>
      <c r="D1771" s="1">
        <v>416.817515485201</v>
      </c>
      <c r="E1771" s="2">
        <v>398.07857142857102</v>
      </c>
      <c r="F1771" s="2">
        <v>418.09770648620901</v>
      </c>
    </row>
    <row r="1772" spans="1:6" x14ac:dyDescent="0.25">
      <c r="A1772">
        <v>4216</v>
      </c>
      <c r="B1772">
        <v>484.65</v>
      </c>
      <c r="C1772" s="1">
        <v>496.94589999999999</v>
      </c>
      <c r="D1772" s="1">
        <v>517.33785620229401</v>
      </c>
      <c r="E1772" s="2">
        <v>524.91162790697604</v>
      </c>
      <c r="F1772" s="2">
        <v>500.97550043498802</v>
      </c>
    </row>
    <row r="1773" spans="1:6" x14ac:dyDescent="0.25">
      <c r="A1773">
        <v>3877</v>
      </c>
      <c r="B1773">
        <v>366.42</v>
      </c>
      <c r="C1773" s="1">
        <v>441.06540000000001</v>
      </c>
      <c r="D1773" s="1">
        <v>451.61623199509597</v>
      </c>
      <c r="E1773" s="1">
        <v>463.44</v>
      </c>
      <c r="F1773" s="1">
        <v>425.531519305762</v>
      </c>
    </row>
    <row r="1774" spans="1:6" x14ac:dyDescent="0.25">
      <c r="A1774">
        <v>293</v>
      </c>
      <c r="B1774">
        <v>363.95</v>
      </c>
      <c r="C1774" s="1">
        <v>473.63619999999997</v>
      </c>
      <c r="D1774" s="1">
        <v>490.42846958541401</v>
      </c>
      <c r="E1774" s="2">
        <v>476.54659574468002</v>
      </c>
      <c r="F1774" s="2">
        <v>467.890159814507</v>
      </c>
    </row>
    <row r="1775" spans="1:6" x14ac:dyDescent="0.25">
      <c r="A1775">
        <v>12102</v>
      </c>
      <c r="B1775">
        <v>517.15</v>
      </c>
      <c r="C1775" s="1">
        <v>481.45782000000003</v>
      </c>
      <c r="D1775" s="1">
        <v>470.973287503373</v>
      </c>
      <c r="E1775" s="1">
        <v>441.15</v>
      </c>
      <c r="F1775" s="2">
        <v>489.885920170953</v>
      </c>
    </row>
    <row r="1776" spans="1:6" x14ac:dyDescent="0.25">
      <c r="A1776">
        <v>6817</v>
      </c>
      <c r="B1776">
        <v>410.6</v>
      </c>
      <c r="C1776" s="1">
        <v>588.76419999999996</v>
      </c>
      <c r="D1776" s="1">
        <v>585.86957485937705</v>
      </c>
      <c r="E1776" s="2">
        <v>505.517857142857</v>
      </c>
      <c r="F1776" s="2">
        <v>553.14465657340804</v>
      </c>
    </row>
    <row r="1777" spans="1:6" x14ac:dyDescent="0.25">
      <c r="A1777">
        <v>103</v>
      </c>
      <c r="B1777">
        <v>424.65</v>
      </c>
      <c r="C1777" s="1">
        <v>396.45263999999997</v>
      </c>
      <c r="D1777" s="1">
        <v>400.04406726039502</v>
      </c>
      <c r="E1777" s="2">
        <v>380.26667999999898</v>
      </c>
      <c r="F1777" s="2">
        <v>384.91538850938599</v>
      </c>
    </row>
    <row r="1778" spans="1:6" x14ac:dyDescent="0.25">
      <c r="A1778">
        <v>7500</v>
      </c>
      <c r="B1778">
        <v>497.16</v>
      </c>
      <c r="C1778" s="1">
        <v>564.85266000000001</v>
      </c>
      <c r="D1778" s="1">
        <v>545.46238557803304</v>
      </c>
      <c r="E1778" s="2">
        <v>502.17958904109503</v>
      </c>
      <c r="F1778" s="2">
        <v>542.44600041417596</v>
      </c>
    </row>
    <row r="1779" spans="1:6" x14ac:dyDescent="0.25">
      <c r="A1779">
        <v>8679</v>
      </c>
      <c r="B1779">
        <v>504.98</v>
      </c>
      <c r="C1779" s="1">
        <v>377.3596</v>
      </c>
      <c r="D1779" s="1">
        <v>381.036199844328</v>
      </c>
      <c r="E1779" s="2">
        <v>375.11666666666599</v>
      </c>
      <c r="F1779" s="2">
        <v>380.82609746072598</v>
      </c>
    </row>
    <row r="1780" spans="1:6" x14ac:dyDescent="0.25">
      <c r="A1780">
        <v>7413</v>
      </c>
      <c r="B1780">
        <v>483.15</v>
      </c>
      <c r="C1780" s="1">
        <v>433.5145</v>
      </c>
      <c r="D1780" s="1">
        <v>429.811685131491</v>
      </c>
      <c r="E1780" s="2">
        <v>424.26428571428499</v>
      </c>
      <c r="F1780" s="2">
        <v>421.47981618069599</v>
      </c>
    </row>
    <row r="1781" spans="1:6" x14ac:dyDescent="0.25">
      <c r="A1781">
        <v>9617</v>
      </c>
      <c r="B1781">
        <v>482.44</v>
      </c>
      <c r="C1781" s="1">
        <v>482.34643999999997</v>
      </c>
      <c r="D1781" s="1">
        <v>480.07539919637497</v>
      </c>
      <c r="E1781" s="2">
        <v>452.48374999999999</v>
      </c>
      <c r="F1781" s="2">
        <v>456.72358604399199</v>
      </c>
    </row>
    <row r="1782" spans="1:6" x14ac:dyDescent="0.25">
      <c r="A1782">
        <v>3706</v>
      </c>
      <c r="B1782">
        <v>516.14</v>
      </c>
      <c r="C1782" s="1">
        <v>463.25173999999998</v>
      </c>
      <c r="D1782" s="1">
        <v>478.19129671046699</v>
      </c>
      <c r="E1782" s="1">
        <v>447.61874999999998</v>
      </c>
      <c r="F1782" s="2">
        <v>468.17798551632399</v>
      </c>
    </row>
    <row r="1783" spans="1:6" x14ac:dyDescent="0.25">
      <c r="A1783">
        <v>8273</v>
      </c>
      <c r="B1783">
        <v>456.07</v>
      </c>
      <c r="C1783" s="1">
        <v>598.06146000000001</v>
      </c>
      <c r="D1783" s="1">
        <v>608.80411180722797</v>
      </c>
      <c r="E1783" s="2">
        <v>623.00218241042296</v>
      </c>
      <c r="F1783" s="2">
        <v>595.50078237702496</v>
      </c>
    </row>
    <row r="1784" spans="1:6" x14ac:dyDescent="0.25">
      <c r="A1784">
        <v>9713</v>
      </c>
      <c r="B1784">
        <v>490.78</v>
      </c>
      <c r="C1784" s="1">
        <v>533.65314000000001</v>
      </c>
      <c r="D1784" s="1">
        <v>545.54682344322305</v>
      </c>
      <c r="E1784" s="2">
        <v>544.97377049180295</v>
      </c>
      <c r="F1784" s="2">
        <v>535.51610508484998</v>
      </c>
    </row>
    <row r="1785" spans="1:6" x14ac:dyDescent="0.25">
      <c r="A1785">
        <v>2318</v>
      </c>
      <c r="B1785">
        <v>417.25</v>
      </c>
      <c r="C1785" s="1">
        <v>493.23156999999998</v>
      </c>
      <c r="D1785" s="1">
        <v>499.32352437362999</v>
      </c>
      <c r="E1785" s="1">
        <v>516.03</v>
      </c>
      <c r="F1785" s="2">
        <v>485.23145383461701</v>
      </c>
    </row>
    <row r="1786" spans="1:6" x14ac:dyDescent="0.25">
      <c r="A1786">
        <v>4191</v>
      </c>
      <c r="B1786">
        <v>473.15</v>
      </c>
      <c r="C1786" s="1">
        <v>474.22739999999999</v>
      </c>
      <c r="D1786" s="1">
        <v>512.705039155902</v>
      </c>
      <c r="E1786" s="2">
        <v>582.67931937172705</v>
      </c>
      <c r="F1786" s="1">
        <v>539.90234522902006</v>
      </c>
    </row>
    <row r="1787" spans="1:6" x14ac:dyDescent="0.25">
      <c r="A1787">
        <v>3154</v>
      </c>
      <c r="B1787">
        <v>368.15</v>
      </c>
      <c r="C1787" s="1">
        <v>489.19278000000003</v>
      </c>
      <c r="D1787" s="1">
        <v>493.42852339017202</v>
      </c>
      <c r="E1787" s="1">
        <v>490.71249999999998</v>
      </c>
      <c r="F1787" s="2">
        <v>461.11330107711302</v>
      </c>
    </row>
    <row r="1788" spans="1:6" x14ac:dyDescent="0.25">
      <c r="A1788">
        <v>979</v>
      </c>
      <c r="B1788">
        <v>436.15</v>
      </c>
      <c r="C1788" s="1">
        <v>488.39578</v>
      </c>
      <c r="D1788" s="1">
        <v>467.78680809079799</v>
      </c>
      <c r="E1788" s="2">
        <v>476.17127659574402</v>
      </c>
      <c r="F1788" s="2">
        <v>475.40680607661301</v>
      </c>
    </row>
    <row r="1789" spans="1:6" x14ac:dyDescent="0.25">
      <c r="A1789">
        <v>7820</v>
      </c>
      <c r="B1789">
        <v>605.04</v>
      </c>
      <c r="C1789" s="1">
        <v>428.15523999999999</v>
      </c>
      <c r="D1789" s="1">
        <v>432.69646894275598</v>
      </c>
      <c r="E1789" s="2">
        <v>409.71699999999998</v>
      </c>
      <c r="F1789" s="2">
        <v>428.02364068563298</v>
      </c>
    </row>
    <row r="1790" spans="1:6" x14ac:dyDescent="0.25">
      <c r="A1790">
        <v>8693</v>
      </c>
      <c r="B1790">
        <v>506.02</v>
      </c>
      <c r="C1790" s="1">
        <v>493.46204</v>
      </c>
      <c r="D1790" s="1">
        <v>512.51245587582298</v>
      </c>
      <c r="E1790" s="2">
        <v>518.922727272727</v>
      </c>
      <c r="F1790" s="2">
        <v>497.05132782882902</v>
      </c>
    </row>
    <row r="1791" spans="1:6" x14ac:dyDescent="0.25">
      <c r="A1791">
        <v>33</v>
      </c>
      <c r="B1791">
        <v>365.15</v>
      </c>
      <c r="C1791" s="1">
        <v>477.41629999999998</v>
      </c>
      <c r="D1791" s="1">
        <v>397.39839151404101</v>
      </c>
      <c r="E1791" s="2">
        <v>480.71074766355099</v>
      </c>
      <c r="F1791" s="2">
        <v>502.24521811361598</v>
      </c>
    </row>
    <row r="1792" spans="1:6" x14ac:dyDescent="0.25">
      <c r="A1792">
        <v>1434</v>
      </c>
      <c r="B1792">
        <v>488.65</v>
      </c>
      <c r="C1792" s="1">
        <v>525.72590000000002</v>
      </c>
      <c r="D1792" s="1">
        <v>527.75107322587496</v>
      </c>
      <c r="E1792" s="2">
        <v>510.856666666666</v>
      </c>
      <c r="F1792" s="2">
        <v>506.10297578414099</v>
      </c>
    </row>
    <row r="1793" spans="1:6" x14ac:dyDescent="0.25">
      <c r="A1793">
        <v>1107</v>
      </c>
      <c r="B1793">
        <v>451.25</v>
      </c>
      <c r="C1793" s="1">
        <v>397.74115</v>
      </c>
      <c r="D1793" s="1">
        <v>397.75062190288401</v>
      </c>
      <c r="E1793" s="1">
        <v>398.15</v>
      </c>
      <c r="F1793" s="2">
        <v>392.596585999745</v>
      </c>
    </row>
    <row r="1794" spans="1:6" x14ac:dyDescent="0.25">
      <c r="A1794">
        <v>9910</v>
      </c>
      <c r="B1794">
        <v>514.12</v>
      </c>
      <c r="C1794" s="1">
        <v>411.36007999999998</v>
      </c>
      <c r="D1794" s="1">
        <v>415.482998874798</v>
      </c>
      <c r="E1794" s="1">
        <v>416.15</v>
      </c>
      <c r="F1794" s="2">
        <v>410.411273992811</v>
      </c>
    </row>
    <row r="1795" spans="1:6" x14ac:dyDescent="0.25">
      <c r="A1795">
        <v>895</v>
      </c>
      <c r="B1795">
        <v>425.04999999999899</v>
      </c>
      <c r="C1795" s="1">
        <v>444.49860000000001</v>
      </c>
      <c r="D1795" s="1">
        <v>444.59490873626299</v>
      </c>
      <c r="E1795" s="2">
        <v>417.65729729729702</v>
      </c>
      <c r="F1795" s="2">
        <v>423.23159886712602</v>
      </c>
    </row>
    <row r="1796" spans="1:6" x14ac:dyDescent="0.25">
      <c r="A1796">
        <v>7795</v>
      </c>
      <c r="B1796">
        <v>586.62</v>
      </c>
      <c r="C1796" s="1">
        <v>340.99459999999999</v>
      </c>
      <c r="D1796" s="1">
        <v>313.59401845577599</v>
      </c>
      <c r="E1796" s="1">
        <v>303.45</v>
      </c>
      <c r="F1796" s="2">
        <v>340.973523143845</v>
      </c>
    </row>
    <row r="1797" spans="1:6" x14ac:dyDescent="0.25">
      <c r="A1797">
        <v>8806</v>
      </c>
      <c r="B1797">
        <v>526.03</v>
      </c>
      <c r="C1797" s="1">
        <v>416.9051</v>
      </c>
      <c r="D1797" s="1">
        <v>433.82083294392299</v>
      </c>
      <c r="E1797" s="2">
        <v>425.217692307692</v>
      </c>
      <c r="F1797" s="2">
        <v>420.89943901703703</v>
      </c>
    </row>
    <row r="1798" spans="1:6" x14ac:dyDescent="0.25">
      <c r="A1798">
        <v>11560</v>
      </c>
      <c r="B1798">
        <v>446.65</v>
      </c>
      <c r="C1798" s="1">
        <v>448.27954</v>
      </c>
      <c r="D1798" s="1">
        <v>465.723802531383</v>
      </c>
      <c r="E1798" s="2">
        <v>479.06999999999903</v>
      </c>
      <c r="F1798" s="2">
        <v>461.491704037489</v>
      </c>
    </row>
    <row r="1799" spans="1:6" x14ac:dyDescent="0.25">
      <c r="A1799">
        <v>4292</v>
      </c>
      <c r="B1799">
        <v>538.78</v>
      </c>
      <c r="C1799" s="1">
        <v>642.20685000000003</v>
      </c>
      <c r="D1799" s="1">
        <v>610.61947941383698</v>
      </c>
      <c r="E1799" s="2">
        <v>502.29264705882298</v>
      </c>
      <c r="F1799" s="2">
        <v>638.38508296144198</v>
      </c>
    </row>
    <row r="1800" spans="1:6" x14ac:dyDescent="0.25">
      <c r="A1800">
        <v>8240</v>
      </c>
      <c r="B1800">
        <v>450.27</v>
      </c>
      <c r="C1800" s="1">
        <v>520.1952</v>
      </c>
      <c r="D1800" s="1">
        <v>539.17619555527801</v>
      </c>
      <c r="E1800" s="1">
        <v>534.05999999999995</v>
      </c>
      <c r="F1800" s="2">
        <v>505.50709358057401</v>
      </c>
    </row>
    <row r="1801" spans="1:6" x14ac:dyDescent="0.25">
      <c r="A1801">
        <v>11525</v>
      </c>
      <c r="B1801">
        <v>406.15</v>
      </c>
      <c r="C1801" s="1">
        <v>578.47199999999998</v>
      </c>
      <c r="D1801" s="1">
        <v>579.42135050761306</v>
      </c>
      <c r="E1801" s="2">
        <v>502.49609756097499</v>
      </c>
      <c r="F1801" s="2">
        <v>581.91903208966596</v>
      </c>
    </row>
    <row r="1802" spans="1:6" x14ac:dyDescent="0.25">
      <c r="A1802">
        <v>12287</v>
      </c>
      <c r="B1802">
        <v>545.65</v>
      </c>
      <c r="C1802" s="1">
        <v>489.14316000000002</v>
      </c>
      <c r="D1802" s="1">
        <v>502.33473208546502</v>
      </c>
      <c r="E1802" s="2">
        <v>501.83503937007799</v>
      </c>
      <c r="F1802" s="2">
        <v>506.00006072725398</v>
      </c>
    </row>
    <row r="1803" spans="1:6" x14ac:dyDescent="0.25">
      <c r="A1803">
        <v>6554</v>
      </c>
      <c r="B1803">
        <v>376.8</v>
      </c>
      <c r="C1803" s="1">
        <v>559.10619999999994</v>
      </c>
      <c r="D1803" s="1">
        <v>548.78073820925795</v>
      </c>
      <c r="E1803" s="1">
        <v>520.05799999999999</v>
      </c>
      <c r="F1803" s="2">
        <v>576.94041741981403</v>
      </c>
    </row>
    <row r="1804" spans="1:6" x14ac:dyDescent="0.25">
      <c r="A1804">
        <v>12254</v>
      </c>
      <c r="B1804">
        <v>540.70000000000005</v>
      </c>
      <c r="C1804" s="1">
        <v>548.2002</v>
      </c>
      <c r="D1804" s="1">
        <v>561.42476944689304</v>
      </c>
      <c r="E1804" s="2">
        <v>519.42265043478199</v>
      </c>
      <c r="F1804" s="2">
        <v>521.16127064924797</v>
      </c>
    </row>
    <row r="1805" spans="1:6" x14ac:dyDescent="0.25">
      <c r="A1805">
        <v>3328</v>
      </c>
      <c r="B1805">
        <v>419.15</v>
      </c>
      <c r="C1805" s="1">
        <v>480.00729999999999</v>
      </c>
      <c r="D1805" s="1">
        <v>483.60221045286403</v>
      </c>
      <c r="E1805" s="2">
        <v>493.989130434782</v>
      </c>
      <c r="F1805" s="2">
        <v>489.80902980050098</v>
      </c>
    </row>
    <row r="1806" spans="1:6" x14ac:dyDescent="0.25">
      <c r="A1806">
        <v>9026</v>
      </c>
      <c r="B1806">
        <v>623.48</v>
      </c>
      <c r="C1806" s="1">
        <v>542.39790000000005</v>
      </c>
      <c r="D1806" s="1">
        <v>545.33325366240399</v>
      </c>
      <c r="E1806" s="2">
        <v>508.34076923076901</v>
      </c>
      <c r="F1806" s="1">
        <v>559.51252652406697</v>
      </c>
    </row>
    <row r="1807" spans="1:6" x14ac:dyDescent="0.25">
      <c r="A1807">
        <v>9841</v>
      </c>
      <c r="B1807">
        <v>505.15</v>
      </c>
      <c r="C1807" s="1">
        <v>402.25420000000003</v>
      </c>
      <c r="D1807" s="1">
        <v>404.78467841708198</v>
      </c>
      <c r="E1807" s="2">
        <v>441.87934579439201</v>
      </c>
      <c r="F1807" s="2">
        <v>380.06553106663398</v>
      </c>
    </row>
    <row r="1808" spans="1:6" x14ac:dyDescent="0.25">
      <c r="A1808">
        <v>5272</v>
      </c>
      <c r="B1808">
        <v>547.20000000000005</v>
      </c>
      <c r="C1808" s="1">
        <v>606.71370000000002</v>
      </c>
      <c r="D1808" s="1">
        <v>616.15525105394602</v>
      </c>
      <c r="E1808" s="2">
        <v>506.55807692307599</v>
      </c>
      <c r="F1808" s="2">
        <v>628.08419929701597</v>
      </c>
    </row>
    <row r="1809" spans="1:6" x14ac:dyDescent="0.25">
      <c r="A1809">
        <v>1114</v>
      </c>
      <c r="B1809">
        <v>452.15</v>
      </c>
      <c r="C1809" s="1">
        <v>494.65951999999999</v>
      </c>
      <c r="D1809" s="1">
        <v>483.63781283740298</v>
      </c>
      <c r="E1809" s="2">
        <v>455.02058823529399</v>
      </c>
      <c r="F1809" s="2">
        <v>483.38903105680299</v>
      </c>
    </row>
    <row r="1810" spans="1:6" x14ac:dyDescent="0.25">
      <c r="A1810">
        <v>5245</v>
      </c>
      <c r="B1810">
        <v>536.36</v>
      </c>
      <c r="C1810" s="1">
        <v>484.31036</v>
      </c>
      <c r="D1810" s="1">
        <v>477.703507731157</v>
      </c>
      <c r="E1810" s="2">
        <v>479.15</v>
      </c>
      <c r="F1810" s="2">
        <v>463.19935018267103</v>
      </c>
    </row>
    <row r="1811" spans="1:6" x14ac:dyDescent="0.25">
      <c r="A1811">
        <v>8649</v>
      </c>
      <c r="B1811">
        <v>500.03</v>
      </c>
      <c r="C1811" s="1">
        <v>381.80279999999999</v>
      </c>
      <c r="D1811" s="1">
        <v>386.56114175241402</v>
      </c>
      <c r="E1811" s="2">
        <v>376.98333333333301</v>
      </c>
      <c r="F1811" s="2">
        <v>402.11101030768702</v>
      </c>
    </row>
    <row r="1812" spans="1:6" x14ac:dyDescent="0.25">
      <c r="A1812">
        <v>10658</v>
      </c>
      <c r="B1812">
        <v>450.15</v>
      </c>
      <c r="C1812" s="1">
        <v>425.23907000000003</v>
      </c>
      <c r="D1812" s="1">
        <v>439.48586944890002</v>
      </c>
      <c r="E1812" s="2">
        <v>410.55909090909</v>
      </c>
      <c r="F1812" s="2">
        <v>433.81777640795502</v>
      </c>
    </row>
    <row r="1813" spans="1:6" x14ac:dyDescent="0.25">
      <c r="A1813">
        <v>2998</v>
      </c>
      <c r="B1813">
        <v>572.15</v>
      </c>
      <c r="C1813" s="1">
        <v>410.87240000000003</v>
      </c>
      <c r="D1813" s="1">
        <v>398.427094767732</v>
      </c>
      <c r="E1813" s="1">
        <v>391.8</v>
      </c>
      <c r="F1813" s="2">
        <v>405.159963227128</v>
      </c>
    </row>
    <row r="1814" spans="1:6" x14ac:dyDescent="0.25">
      <c r="A1814">
        <v>10425</v>
      </c>
      <c r="B1814">
        <v>626.92999999999995</v>
      </c>
      <c r="C1814" s="1">
        <v>430.75330000000002</v>
      </c>
      <c r="D1814" s="1">
        <v>414.32432059606998</v>
      </c>
      <c r="E1814" s="2">
        <v>365.00918918918899</v>
      </c>
      <c r="F1814" s="2">
        <v>533.34534102770397</v>
      </c>
    </row>
    <row r="1815" spans="1:6" x14ac:dyDescent="0.25">
      <c r="A1815">
        <v>2754</v>
      </c>
      <c r="B1815">
        <v>505.65</v>
      </c>
      <c r="C1815" s="1">
        <v>509.62365999999997</v>
      </c>
      <c r="D1815" s="1">
        <v>458.28266002086099</v>
      </c>
      <c r="E1815" s="2">
        <v>490.04353591160202</v>
      </c>
      <c r="F1815" s="2">
        <v>513.09170322791499</v>
      </c>
    </row>
    <row r="1816" spans="1:6" x14ac:dyDescent="0.25">
      <c r="A1816">
        <v>10708</v>
      </c>
      <c r="B1816">
        <v>454.15</v>
      </c>
      <c r="C1816" s="1">
        <v>538.0693</v>
      </c>
      <c r="D1816" s="1">
        <v>567.55897949505402</v>
      </c>
      <c r="E1816" s="2">
        <v>511.465932203389</v>
      </c>
      <c r="F1816" s="2">
        <v>562.94308306565301</v>
      </c>
    </row>
    <row r="1817" spans="1:6" x14ac:dyDescent="0.25">
      <c r="A1817">
        <v>7007</v>
      </c>
      <c r="B1817">
        <v>436.07</v>
      </c>
      <c r="C1817" s="1">
        <v>486.93973</v>
      </c>
      <c r="D1817" s="1">
        <v>504.33303371980901</v>
      </c>
      <c r="E1817" s="2">
        <v>418.914705882352</v>
      </c>
      <c r="F1817" s="2">
        <v>523.91791429103296</v>
      </c>
    </row>
    <row r="1818" spans="1:6" x14ac:dyDescent="0.25">
      <c r="A1818">
        <v>1457</v>
      </c>
      <c r="B1818">
        <v>490.65</v>
      </c>
      <c r="C1818" s="1">
        <v>629.84939999999995</v>
      </c>
      <c r="D1818" s="1">
        <v>622.48826742368703</v>
      </c>
      <c r="E1818" s="2">
        <v>535.280851063829</v>
      </c>
      <c r="F1818" s="2">
        <v>579.371972958681</v>
      </c>
    </row>
    <row r="1819" spans="1:6" x14ac:dyDescent="0.25">
      <c r="A1819">
        <v>1039</v>
      </c>
      <c r="B1819">
        <v>443.65</v>
      </c>
      <c r="C1819" s="1">
        <v>484.49331999999998</v>
      </c>
      <c r="D1819" s="1">
        <v>460.521033431013</v>
      </c>
      <c r="E1819" s="1">
        <v>472.65</v>
      </c>
      <c r="F1819" s="2">
        <v>479.27404881868301</v>
      </c>
    </row>
    <row r="1820" spans="1:6" x14ac:dyDescent="0.25">
      <c r="A1820">
        <v>10540</v>
      </c>
      <c r="B1820">
        <v>378.15</v>
      </c>
      <c r="C1820" s="1">
        <v>393.19851999999997</v>
      </c>
      <c r="D1820" s="1">
        <v>388.07228226028798</v>
      </c>
      <c r="E1820" s="2">
        <v>371.47328767123201</v>
      </c>
      <c r="F1820" s="2">
        <v>408.71136767585102</v>
      </c>
    </row>
    <row r="1821" spans="1:6" x14ac:dyDescent="0.25">
      <c r="A1821">
        <v>3921</v>
      </c>
      <c r="B1821">
        <v>386.15</v>
      </c>
      <c r="C1821" s="1">
        <v>445.46267999999998</v>
      </c>
      <c r="D1821" s="1">
        <v>447.12818605684299</v>
      </c>
      <c r="E1821" s="2">
        <v>435.09827586206802</v>
      </c>
      <c r="F1821" s="2">
        <v>433.51674356339203</v>
      </c>
    </row>
    <row r="1822" spans="1:6" x14ac:dyDescent="0.25">
      <c r="A1822">
        <v>7717</v>
      </c>
      <c r="B1822">
        <v>551.91999999999996</v>
      </c>
      <c r="C1822" s="1">
        <v>392.08908000000002</v>
      </c>
      <c r="D1822" s="1">
        <v>389.583268354751</v>
      </c>
      <c r="E1822" s="2">
        <v>422.67181818181803</v>
      </c>
      <c r="F1822" s="2">
        <v>400.40236278212598</v>
      </c>
    </row>
    <row r="1823" spans="1:6" x14ac:dyDescent="0.25">
      <c r="A1823">
        <v>1402</v>
      </c>
      <c r="B1823">
        <v>484.65</v>
      </c>
      <c r="C1823" s="1">
        <v>467.25018</v>
      </c>
      <c r="D1823" s="1">
        <v>464.75622236652202</v>
      </c>
      <c r="E1823" s="2">
        <v>492.037499999999</v>
      </c>
      <c r="F1823" s="2">
        <v>458.49614805150401</v>
      </c>
    </row>
    <row r="1824" spans="1:6" x14ac:dyDescent="0.25">
      <c r="A1824">
        <v>1261</v>
      </c>
      <c r="B1824">
        <v>469.15</v>
      </c>
      <c r="C1824" s="1">
        <v>448.61757999999998</v>
      </c>
      <c r="D1824" s="1">
        <v>452.873199570037</v>
      </c>
      <c r="E1824" s="1">
        <v>453.55</v>
      </c>
      <c r="F1824" s="2">
        <v>445.73025609182298</v>
      </c>
    </row>
    <row r="1825" spans="1:6" x14ac:dyDescent="0.25">
      <c r="A1825">
        <v>8251</v>
      </c>
      <c r="B1825">
        <v>452.15</v>
      </c>
      <c r="C1825" s="1">
        <v>381.98773</v>
      </c>
      <c r="D1825" s="1">
        <v>410.10737848151803</v>
      </c>
      <c r="E1825" s="2">
        <v>377.62663551401801</v>
      </c>
      <c r="F1825" s="2">
        <v>410.54849210575998</v>
      </c>
    </row>
    <row r="1826" spans="1:6" x14ac:dyDescent="0.25">
      <c r="A1826">
        <v>3910</v>
      </c>
      <c r="B1826">
        <v>381.22</v>
      </c>
      <c r="C1826" s="1">
        <v>434.62088</v>
      </c>
      <c r="D1826" s="1">
        <v>438.32442720057702</v>
      </c>
      <c r="E1826" s="2">
        <v>444.88333333333298</v>
      </c>
      <c r="F1826" s="2">
        <v>437.92511724293797</v>
      </c>
    </row>
    <row r="1827" spans="1:6" x14ac:dyDescent="0.25">
      <c r="A1827">
        <v>11528</v>
      </c>
      <c r="B1827">
        <v>407.65</v>
      </c>
      <c r="C1827" s="1">
        <v>541.59154999999998</v>
      </c>
      <c r="D1827" s="1">
        <v>580.93476844821805</v>
      </c>
      <c r="E1827" s="1">
        <v>606.15</v>
      </c>
      <c r="F1827" s="1">
        <v>548.84964363379595</v>
      </c>
    </row>
    <row r="1828" spans="1:6" x14ac:dyDescent="0.25">
      <c r="A1828">
        <v>12612</v>
      </c>
      <c r="B1828">
        <v>702.6</v>
      </c>
      <c r="C1828" s="1">
        <v>433.21589999999998</v>
      </c>
      <c r="D1828" s="1">
        <v>430.25125716345701</v>
      </c>
      <c r="E1828" s="1">
        <v>437.61470588235301</v>
      </c>
      <c r="F1828" s="2">
        <v>430.95093585619099</v>
      </c>
    </row>
    <row r="1829" spans="1:6" x14ac:dyDescent="0.25">
      <c r="A1829">
        <v>12328</v>
      </c>
      <c r="B1829">
        <v>557.26</v>
      </c>
      <c r="C1829" s="1">
        <v>490.83688000000001</v>
      </c>
      <c r="D1829" s="1">
        <v>468.13131320346298</v>
      </c>
      <c r="E1829" s="1">
        <v>513.35</v>
      </c>
      <c r="F1829" s="1">
        <v>458.95466424274503</v>
      </c>
    </row>
    <row r="1830" spans="1:6" x14ac:dyDescent="0.25">
      <c r="A1830">
        <v>3334</v>
      </c>
      <c r="B1830">
        <v>428.33</v>
      </c>
      <c r="C1830" s="1">
        <v>470.20828</v>
      </c>
      <c r="D1830" s="1">
        <v>468.31633548314397</v>
      </c>
      <c r="E1830" s="1">
        <v>458.39499999999998</v>
      </c>
      <c r="F1830" s="2">
        <v>461.19462448745799</v>
      </c>
    </row>
    <row r="1831" spans="1:6" x14ac:dyDescent="0.25">
      <c r="A1831">
        <v>8188</v>
      </c>
      <c r="B1831">
        <v>442.42</v>
      </c>
      <c r="C1831" s="1">
        <v>502.51677999999998</v>
      </c>
      <c r="D1831" s="1">
        <v>508.985043847459</v>
      </c>
      <c r="E1831" s="2">
        <v>494.76473684210498</v>
      </c>
      <c r="F1831" s="2">
        <v>519.52978083369601</v>
      </c>
    </row>
    <row r="1832" spans="1:6" x14ac:dyDescent="0.25">
      <c r="A1832">
        <v>653</v>
      </c>
      <c r="B1832">
        <v>390.849999999999</v>
      </c>
      <c r="C1832" s="1">
        <v>422.25729999999999</v>
      </c>
      <c r="D1832" s="1">
        <v>421.46421963908602</v>
      </c>
      <c r="E1832" s="2">
        <v>427.81947368420998</v>
      </c>
      <c r="F1832" s="1">
        <v>407.10671699660202</v>
      </c>
    </row>
    <row r="1833" spans="1:6" x14ac:dyDescent="0.25">
      <c r="A1833">
        <v>1282</v>
      </c>
      <c r="B1833">
        <v>471.15</v>
      </c>
      <c r="C1833" s="1">
        <v>357.16717999999997</v>
      </c>
      <c r="D1833" s="1">
        <v>363.86394343377202</v>
      </c>
      <c r="E1833" s="2">
        <v>353.79899999999998</v>
      </c>
      <c r="F1833" s="2">
        <v>374.364786940263</v>
      </c>
    </row>
    <row r="1834" spans="1:6" x14ac:dyDescent="0.25">
      <c r="A1834">
        <v>3527</v>
      </c>
      <c r="B1834">
        <v>391.77</v>
      </c>
      <c r="C1834" s="1">
        <v>515.78827000000001</v>
      </c>
      <c r="D1834" s="1">
        <v>516.20530572039002</v>
      </c>
      <c r="E1834" s="2">
        <v>521.24818181818102</v>
      </c>
      <c r="F1834" s="2">
        <v>513.05264217644196</v>
      </c>
    </row>
    <row r="1835" spans="1:6" x14ac:dyDescent="0.25">
      <c r="A1835">
        <v>828</v>
      </c>
      <c r="B1835">
        <v>415.15</v>
      </c>
      <c r="C1835" s="1">
        <v>538.11850000000004</v>
      </c>
      <c r="D1835" s="1">
        <v>549.11172221908703</v>
      </c>
      <c r="E1835" s="2">
        <v>510.62043478260802</v>
      </c>
      <c r="F1835" s="2">
        <v>533.15871205907501</v>
      </c>
    </row>
    <row r="1836" spans="1:6" x14ac:dyDescent="0.25">
      <c r="A1836">
        <v>5805</v>
      </c>
      <c r="B1836">
        <v>423.15</v>
      </c>
      <c r="C1836" s="1">
        <v>397.54816</v>
      </c>
      <c r="D1836" s="1">
        <v>410.54675038350501</v>
      </c>
      <c r="E1836" s="2">
        <v>386.66553191489299</v>
      </c>
      <c r="F1836" s="2">
        <v>410.82591514366999</v>
      </c>
    </row>
    <row r="1837" spans="1:6" x14ac:dyDescent="0.25">
      <c r="A1837">
        <v>9158</v>
      </c>
      <c r="B1837">
        <v>401.15</v>
      </c>
      <c r="C1837" s="1">
        <v>487.17183999999997</v>
      </c>
      <c r="D1837" s="1">
        <v>429.22110001221</v>
      </c>
      <c r="E1837" s="1">
        <v>472.07</v>
      </c>
      <c r="F1837" s="2">
        <v>471.43469841804</v>
      </c>
    </row>
    <row r="1838" spans="1:6" x14ac:dyDescent="0.25">
      <c r="A1838">
        <v>3017</v>
      </c>
      <c r="B1838">
        <v>581.15</v>
      </c>
      <c r="C1838" s="1">
        <v>447.88024999999999</v>
      </c>
      <c r="D1838" s="1">
        <v>468.39292648010701</v>
      </c>
      <c r="E1838" s="1">
        <v>411.15</v>
      </c>
      <c r="F1838" s="2">
        <v>539.75660639447995</v>
      </c>
    </row>
    <row r="1839" spans="1:6" x14ac:dyDescent="0.25">
      <c r="A1839">
        <v>9265</v>
      </c>
      <c r="B1839">
        <v>435.26</v>
      </c>
      <c r="C1839" s="1">
        <v>490.98293999999999</v>
      </c>
      <c r="D1839" s="1">
        <v>494.77023324388</v>
      </c>
      <c r="E1839" s="2">
        <v>497.25</v>
      </c>
      <c r="F1839" s="2">
        <v>475.05753114604602</v>
      </c>
    </row>
    <row r="1840" spans="1:6" x14ac:dyDescent="0.25">
      <c r="A1840">
        <v>4112</v>
      </c>
      <c r="B1840">
        <v>443.71</v>
      </c>
      <c r="C1840" s="1">
        <v>371.33643000000001</v>
      </c>
      <c r="D1840" s="1">
        <v>359.077243553588</v>
      </c>
      <c r="E1840" s="1">
        <v>352.92500000000001</v>
      </c>
      <c r="F1840" s="2">
        <v>375.37606672283403</v>
      </c>
    </row>
    <row r="1841" spans="1:6" x14ac:dyDescent="0.25">
      <c r="A1841">
        <v>2996</v>
      </c>
      <c r="B1841">
        <v>571.15</v>
      </c>
      <c r="C1841" s="1">
        <v>508.41717999999997</v>
      </c>
      <c r="D1841" s="1">
        <v>496.72585984126903</v>
      </c>
      <c r="E1841" s="2">
        <v>517.91833333333295</v>
      </c>
      <c r="F1841" s="2">
        <v>510.05459496163598</v>
      </c>
    </row>
    <row r="1842" spans="1:6" x14ac:dyDescent="0.25">
      <c r="A1842">
        <v>10687</v>
      </c>
      <c r="B1842">
        <v>453.15</v>
      </c>
      <c r="C1842" s="1">
        <v>378.60509999999999</v>
      </c>
      <c r="D1842" s="1">
        <v>380.10618599986202</v>
      </c>
      <c r="E1842" s="1">
        <v>376.85500000000002</v>
      </c>
      <c r="F1842" s="2">
        <v>383.54429997087601</v>
      </c>
    </row>
    <row r="1843" spans="1:6" x14ac:dyDescent="0.25">
      <c r="A1843">
        <v>647</v>
      </c>
      <c r="B1843">
        <v>390.65</v>
      </c>
      <c r="C1843" s="1">
        <v>551.89135999999996</v>
      </c>
      <c r="D1843" s="1">
        <v>545.72495082001296</v>
      </c>
      <c r="E1843" s="1">
        <v>514.26692307692304</v>
      </c>
      <c r="F1843" s="2">
        <v>535.70145192806297</v>
      </c>
    </row>
    <row r="1844" spans="1:6" x14ac:dyDescent="0.25">
      <c r="A1844">
        <v>3025</v>
      </c>
      <c r="B1844">
        <v>585.15</v>
      </c>
      <c r="C1844" s="1">
        <v>470.64760000000001</v>
      </c>
      <c r="D1844" s="1">
        <v>491.08654998029698</v>
      </c>
      <c r="E1844" s="2">
        <v>477.93631578947299</v>
      </c>
      <c r="F1844" s="2">
        <v>463.64983417226898</v>
      </c>
    </row>
    <row r="1845" spans="1:6" x14ac:dyDescent="0.25">
      <c r="A1845">
        <v>9705</v>
      </c>
      <c r="B1845">
        <v>490.65</v>
      </c>
      <c r="C1845" s="1">
        <v>484.30396000000002</v>
      </c>
      <c r="D1845" s="1">
        <v>501.50591522488901</v>
      </c>
      <c r="E1845" s="1">
        <v>533.65</v>
      </c>
      <c r="F1845" s="2">
        <v>473.70024297989602</v>
      </c>
    </row>
    <row r="1846" spans="1:6" x14ac:dyDescent="0.25">
      <c r="A1846">
        <v>221</v>
      </c>
      <c r="B1846">
        <v>429.15</v>
      </c>
      <c r="C1846" s="1">
        <v>392.53300000000002</v>
      </c>
      <c r="D1846" s="1">
        <v>385.37305265998702</v>
      </c>
      <c r="E1846" s="2">
        <v>375.84666666666601</v>
      </c>
      <c r="F1846" s="2">
        <v>393.26810396780098</v>
      </c>
    </row>
    <row r="1847" spans="1:6" x14ac:dyDescent="0.25">
      <c r="A1847">
        <v>6463</v>
      </c>
      <c r="B1847">
        <v>624.37</v>
      </c>
      <c r="C1847" s="1">
        <v>501.89949999999999</v>
      </c>
      <c r="D1847" s="1">
        <v>505.72893889457202</v>
      </c>
      <c r="E1847" s="2">
        <v>471.34842931937101</v>
      </c>
      <c r="F1847" s="2">
        <v>488.06504932060398</v>
      </c>
    </row>
    <row r="1848" spans="1:6" x14ac:dyDescent="0.25">
      <c r="A1848">
        <v>2628</v>
      </c>
      <c r="B1848">
        <v>479.65</v>
      </c>
      <c r="C1848" s="1">
        <v>470.20828</v>
      </c>
      <c r="D1848" s="1">
        <v>466.854619159729</v>
      </c>
      <c r="E1848" s="2">
        <v>465.69545454545403</v>
      </c>
      <c r="F1848" s="2">
        <v>462.19553013629701</v>
      </c>
    </row>
    <row r="1849" spans="1:6" x14ac:dyDescent="0.25">
      <c r="A1849">
        <v>11623</v>
      </c>
      <c r="B1849">
        <v>463.15</v>
      </c>
      <c r="C1849" s="1">
        <v>488.71710000000002</v>
      </c>
      <c r="D1849" s="1">
        <v>551.32257262068003</v>
      </c>
      <c r="E1849" s="2">
        <v>521.66515151515102</v>
      </c>
      <c r="F1849" s="2">
        <v>489.59933054144602</v>
      </c>
    </row>
    <row r="1850" spans="1:6" x14ac:dyDescent="0.25">
      <c r="A1850">
        <v>5145</v>
      </c>
      <c r="B1850">
        <v>498.53</v>
      </c>
      <c r="C1850" s="1">
        <v>535.58780000000002</v>
      </c>
      <c r="D1850" s="1">
        <v>546.02252314754298</v>
      </c>
      <c r="E1850" s="2">
        <v>506.24230769230701</v>
      </c>
      <c r="F1850" s="2">
        <v>527.05094127491896</v>
      </c>
    </row>
    <row r="1851" spans="1:6" x14ac:dyDescent="0.25">
      <c r="A1851">
        <v>4608</v>
      </c>
      <c r="B1851">
        <v>390.15</v>
      </c>
      <c r="C1851" s="1">
        <v>640.28840000000002</v>
      </c>
      <c r="D1851" s="1">
        <v>655.89588858623404</v>
      </c>
      <c r="E1851" s="1">
        <v>623.59500000000003</v>
      </c>
      <c r="F1851" s="2">
        <v>637.22948453318497</v>
      </c>
    </row>
    <row r="1852" spans="1:6" x14ac:dyDescent="0.25">
      <c r="A1852">
        <v>457</v>
      </c>
      <c r="B1852">
        <v>425.35</v>
      </c>
      <c r="C1852" s="1">
        <v>385.13067999999998</v>
      </c>
      <c r="D1852" s="1">
        <v>377.74939111388602</v>
      </c>
      <c r="E1852" s="2">
        <v>368.98</v>
      </c>
      <c r="F1852" s="2">
        <v>387.074328923064</v>
      </c>
    </row>
    <row r="1853" spans="1:6" x14ac:dyDescent="0.25">
      <c r="A1853">
        <v>5218</v>
      </c>
      <c r="B1853">
        <v>525.94000000000005</v>
      </c>
      <c r="C1853" s="1">
        <v>524.23820000000001</v>
      </c>
      <c r="D1853" s="1">
        <v>488.36031050695101</v>
      </c>
      <c r="E1853" s="2">
        <v>451.96557251908303</v>
      </c>
      <c r="F1853" s="2">
        <v>557.78983630813002</v>
      </c>
    </row>
    <row r="1854" spans="1:6" x14ac:dyDescent="0.25">
      <c r="A1854">
        <v>8278</v>
      </c>
      <c r="B1854">
        <v>457.19</v>
      </c>
      <c r="C1854" s="1">
        <v>592.37396000000001</v>
      </c>
      <c r="D1854" s="1">
        <v>608.17733127672898</v>
      </c>
      <c r="E1854" s="2">
        <v>513.00666666666598</v>
      </c>
      <c r="F1854" s="2">
        <v>608.61234202825096</v>
      </c>
    </row>
    <row r="1855" spans="1:6" x14ac:dyDescent="0.25">
      <c r="A1855">
        <v>4029</v>
      </c>
      <c r="B1855">
        <v>415.15</v>
      </c>
      <c r="C1855" s="1">
        <v>399.7946</v>
      </c>
      <c r="D1855" s="1">
        <v>396.71786702116401</v>
      </c>
      <c r="E1855" s="2">
        <v>386.47352941176399</v>
      </c>
      <c r="F1855" s="2">
        <v>401.45770598445</v>
      </c>
    </row>
    <row r="1856" spans="1:6" x14ac:dyDescent="0.25">
      <c r="A1856">
        <v>333</v>
      </c>
      <c r="B1856">
        <v>366.35</v>
      </c>
      <c r="C1856" s="1">
        <v>420.64965999999998</v>
      </c>
      <c r="D1856" s="1">
        <v>420.95838148379403</v>
      </c>
      <c r="E1856" s="2">
        <v>398.32027027026999</v>
      </c>
      <c r="F1856" s="2">
        <v>425.61219799479898</v>
      </c>
    </row>
    <row r="1857" spans="1:6" x14ac:dyDescent="0.25">
      <c r="A1857">
        <v>937</v>
      </c>
      <c r="B1857">
        <v>431.15</v>
      </c>
      <c r="C1857" s="1">
        <v>469.45907999999997</v>
      </c>
      <c r="D1857" s="1">
        <v>462.02012257915197</v>
      </c>
      <c r="E1857" s="2">
        <v>460.72142857142802</v>
      </c>
      <c r="F1857" s="2">
        <v>461.48204626456402</v>
      </c>
    </row>
    <row r="1858" spans="1:6" x14ac:dyDescent="0.25">
      <c r="A1858">
        <v>8550</v>
      </c>
      <c r="B1858">
        <v>491.24</v>
      </c>
      <c r="C1858" s="1">
        <v>624.31079999999997</v>
      </c>
      <c r="D1858" s="1">
        <v>615.80029128260605</v>
      </c>
      <c r="E1858" s="2">
        <v>468.65317073170701</v>
      </c>
      <c r="F1858" s="2">
        <v>597.67835063139398</v>
      </c>
    </row>
    <row r="1859" spans="1:6" x14ac:dyDescent="0.25">
      <c r="A1859">
        <v>1844</v>
      </c>
      <c r="B1859">
        <v>543.65</v>
      </c>
      <c r="C1859" s="1">
        <v>566.20214999999996</v>
      </c>
      <c r="D1859" s="1">
        <v>565.15196449134203</v>
      </c>
      <c r="E1859" s="2">
        <v>465.09931818181798</v>
      </c>
      <c r="F1859" s="2">
        <v>557.47282671780499</v>
      </c>
    </row>
    <row r="1860" spans="1:6" x14ac:dyDescent="0.25">
      <c r="A1860">
        <v>6946</v>
      </c>
      <c r="B1860">
        <v>428.15</v>
      </c>
      <c r="C1860" s="1">
        <v>494.59518000000003</v>
      </c>
      <c r="D1860" s="1">
        <v>511.11115290139497</v>
      </c>
      <c r="E1860" s="2">
        <v>477.25684210526299</v>
      </c>
      <c r="F1860" s="2">
        <v>502.07873879651902</v>
      </c>
    </row>
    <row r="1861" spans="1:6" x14ac:dyDescent="0.25">
      <c r="A1861">
        <v>2452</v>
      </c>
      <c r="B1861">
        <v>444.15</v>
      </c>
      <c r="C1861" s="1">
        <v>536.21849999999995</v>
      </c>
      <c r="D1861" s="1">
        <v>551.73808654809204</v>
      </c>
      <c r="E1861" s="1">
        <v>533.20249999999999</v>
      </c>
      <c r="F1861" s="2">
        <v>514.40104386758605</v>
      </c>
    </row>
    <row r="1862" spans="1:6" x14ac:dyDescent="0.25">
      <c r="A1862">
        <v>9607</v>
      </c>
      <c r="B1862">
        <v>481.83</v>
      </c>
      <c r="C1862" s="1">
        <v>550.05786000000001</v>
      </c>
      <c r="D1862" s="1">
        <v>536.62029372062102</v>
      </c>
      <c r="E1862" s="2">
        <v>481.31374045801499</v>
      </c>
      <c r="F1862" s="1">
        <v>535.17445921515503</v>
      </c>
    </row>
    <row r="1863" spans="1:6" x14ac:dyDescent="0.25">
      <c r="A1863">
        <v>7953</v>
      </c>
      <c r="B1863">
        <v>398.15</v>
      </c>
      <c r="C1863" s="1">
        <v>402.29012999999998</v>
      </c>
      <c r="D1863" s="1">
        <v>399.84744054994701</v>
      </c>
      <c r="E1863" s="1">
        <v>398.65</v>
      </c>
      <c r="F1863" s="2">
        <v>390.58427470786501</v>
      </c>
    </row>
    <row r="1864" spans="1:6" x14ac:dyDescent="0.25">
      <c r="A1864">
        <v>9263</v>
      </c>
      <c r="B1864">
        <v>435.06</v>
      </c>
      <c r="C1864" s="1">
        <v>485.87220000000002</v>
      </c>
      <c r="D1864" s="1">
        <v>505.46461990786099</v>
      </c>
      <c r="E1864" s="2">
        <v>498.91085714285703</v>
      </c>
      <c r="F1864" s="2">
        <v>528.07235849576296</v>
      </c>
    </row>
    <row r="1865" spans="1:6" x14ac:dyDescent="0.25">
      <c r="A1865">
        <v>8665</v>
      </c>
      <c r="B1865">
        <v>502.11</v>
      </c>
      <c r="C1865" s="1">
        <v>537.66449999999998</v>
      </c>
      <c r="D1865" s="1">
        <v>545.27140379486502</v>
      </c>
      <c r="E1865" s="2">
        <v>521.15269230769195</v>
      </c>
      <c r="F1865" s="2">
        <v>546.41521445642002</v>
      </c>
    </row>
    <row r="1866" spans="1:6" x14ac:dyDescent="0.25">
      <c r="A1866">
        <v>3445</v>
      </c>
      <c r="B1866">
        <v>323.64999999999998</v>
      </c>
      <c r="C1866" s="1">
        <v>396.45263999999997</v>
      </c>
      <c r="D1866" s="1">
        <v>403.18179732449698</v>
      </c>
      <c r="E1866" s="2">
        <v>388.36538461538402</v>
      </c>
      <c r="F1866" s="2">
        <v>385.23534574876101</v>
      </c>
    </row>
    <row r="1867" spans="1:6" x14ac:dyDescent="0.25">
      <c r="A1867">
        <v>12166</v>
      </c>
      <c r="B1867">
        <v>528.03</v>
      </c>
      <c r="C1867" s="1">
        <v>415.95764000000003</v>
      </c>
      <c r="D1867" s="1">
        <v>417.54332035144603</v>
      </c>
      <c r="E1867" s="2">
        <v>415.183333333333</v>
      </c>
      <c r="F1867" s="2">
        <v>419.174528988833</v>
      </c>
    </row>
    <row r="1868" spans="1:6" x14ac:dyDescent="0.25">
      <c r="A1868">
        <v>9070</v>
      </c>
      <c r="B1868">
        <v>692.87</v>
      </c>
      <c r="C1868" s="1">
        <v>482.06630000000001</v>
      </c>
      <c r="D1868" s="1">
        <v>448.69143849076801</v>
      </c>
      <c r="E1868" s="2">
        <v>423.13333333333298</v>
      </c>
      <c r="F1868" s="2">
        <v>535.45640328961201</v>
      </c>
    </row>
    <row r="1869" spans="1:6" x14ac:dyDescent="0.25">
      <c r="A1869">
        <v>5082</v>
      </c>
      <c r="B1869">
        <v>483.15</v>
      </c>
      <c r="C1869" s="1">
        <v>464.56997999999999</v>
      </c>
      <c r="D1869" s="1">
        <v>471.61250500888002</v>
      </c>
      <c r="E1869" s="2">
        <v>472.43571428571403</v>
      </c>
      <c r="F1869" s="2">
        <v>450.78782488110397</v>
      </c>
    </row>
    <row r="1870" spans="1:6" x14ac:dyDescent="0.25">
      <c r="A1870">
        <v>2102</v>
      </c>
      <c r="B1870">
        <v>364.15</v>
      </c>
      <c r="C1870" s="1">
        <v>470.20828</v>
      </c>
      <c r="D1870" s="1">
        <v>472.20023565931803</v>
      </c>
      <c r="E1870" s="2">
        <v>474.60454545454502</v>
      </c>
      <c r="F1870" s="2">
        <v>469.54066498509098</v>
      </c>
    </row>
    <row r="1871" spans="1:6" x14ac:dyDescent="0.25">
      <c r="A1871">
        <v>4217</v>
      </c>
      <c r="B1871">
        <v>485.2</v>
      </c>
      <c r="C1871" s="1">
        <v>557.56439999999998</v>
      </c>
      <c r="D1871" s="1">
        <v>515.79330971378295</v>
      </c>
      <c r="E1871" s="2">
        <v>508.27781249999902</v>
      </c>
      <c r="F1871" s="2">
        <v>542.85623920400496</v>
      </c>
    </row>
    <row r="1872" spans="1:6" x14ac:dyDescent="0.25">
      <c r="A1872">
        <v>9484</v>
      </c>
      <c r="B1872">
        <v>466.4</v>
      </c>
      <c r="C1872" s="1">
        <v>443.26560000000001</v>
      </c>
      <c r="D1872" s="1">
        <v>429.48865658913502</v>
      </c>
      <c r="E1872" s="1">
        <v>445.63499999999999</v>
      </c>
      <c r="F1872" s="2">
        <v>453.05230467359502</v>
      </c>
    </row>
    <row r="1873" spans="1:6" x14ac:dyDescent="0.25">
      <c r="A1873">
        <v>4381</v>
      </c>
      <c r="B1873">
        <v>325.14999999999998</v>
      </c>
      <c r="C1873" s="1">
        <v>515.73450000000003</v>
      </c>
      <c r="D1873" s="1">
        <v>538.27356743256701</v>
      </c>
      <c r="E1873" s="2">
        <v>542.784828496042</v>
      </c>
      <c r="F1873" s="2">
        <v>518.28518992747399</v>
      </c>
    </row>
    <row r="1874" spans="1:6" x14ac:dyDescent="0.25">
      <c r="A1874">
        <v>9030</v>
      </c>
      <c r="B1874">
        <v>625.89</v>
      </c>
      <c r="C1874" s="1">
        <v>373.56506000000002</v>
      </c>
      <c r="D1874" s="1">
        <v>377.267415187312</v>
      </c>
      <c r="E1874" s="2">
        <v>365.83181818181799</v>
      </c>
      <c r="F1874" s="2">
        <v>375.66358826987903</v>
      </c>
    </row>
    <row r="1875" spans="1:6" x14ac:dyDescent="0.25">
      <c r="A1875">
        <v>4772</v>
      </c>
      <c r="B1875">
        <v>414.65</v>
      </c>
      <c r="C1875" s="1">
        <v>491.64420000000001</v>
      </c>
      <c r="D1875" s="1">
        <v>499.66827867965299</v>
      </c>
      <c r="E1875" s="2">
        <v>503.467073170731</v>
      </c>
      <c r="F1875" s="2">
        <v>497.748542940589</v>
      </c>
    </row>
    <row r="1876" spans="1:6" x14ac:dyDescent="0.25">
      <c r="A1876">
        <v>70</v>
      </c>
      <c r="B1876">
        <v>360.65</v>
      </c>
      <c r="C1876" s="1">
        <v>440.08035000000001</v>
      </c>
      <c r="D1876" s="1">
        <v>443.22520380356298</v>
      </c>
      <c r="E1876" s="1">
        <v>446.15</v>
      </c>
      <c r="F1876" s="2">
        <v>441.58848149302997</v>
      </c>
    </row>
    <row r="1877" spans="1:6" x14ac:dyDescent="0.25">
      <c r="A1877">
        <v>6162</v>
      </c>
      <c r="B1877">
        <v>490.15</v>
      </c>
      <c r="C1877" s="1">
        <v>629.50256000000002</v>
      </c>
      <c r="D1877" s="1">
        <v>628.30557904383102</v>
      </c>
      <c r="E1877" s="1">
        <v>631.22</v>
      </c>
      <c r="F1877" s="2">
        <v>610.60304400925804</v>
      </c>
    </row>
    <row r="1878" spans="1:6" x14ac:dyDescent="0.25">
      <c r="A1878">
        <v>455</v>
      </c>
      <c r="B1878">
        <v>433.55</v>
      </c>
      <c r="C1878" s="1">
        <v>428.59649999999999</v>
      </c>
      <c r="D1878" s="1">
        <v>439.23618819524597</v>
      </c>
      <c r="E1878" s="2">
        <v>440.14999999999901</v>
      </c>
      <c r="F1878" s="2">
        <v>438.36006093692203</v>
      </c>
    </row>
    <row r="1879" spans="1:6" x14ac:dyDescent="0.25">
      <c r="A1879">
        <v>3995</v>
      </c>
      <c r="B1879">
        <v>407.06</v>
      </c>
      <c r="C1879" s="1">
        <v>543.31780000000003</v>
      </c>
      <c r="D1879" s="1">
        <v>527.15367572094499</v>
      </c>
      <c r="E1879" s="2">
        <v>509.28513513513502</v>
      </c>
      <c r="F1879" s="2">
        <v>562.41063384873098</v>
      </c>
    </row>
    <row r="1880" spans="1:6" x14ac:dyDescent="0.25">
      <c r="A1880">
        <v>6067</v>
      </c>
      <c r="B1880">
        <v>469.15</v>
      </c>
      <c r="C1880" s="1">
        <v>541.47919999999999</v>
      </c>
      <c r="D1880" s="1">
        <v>570.99682782714297</v>
      </c>
      <c r="E1880" s="2">
        <v>514.81666666666604</v>
      </c>
      <c r="F1880" s="2">
        <v>576.71859503438895</v>
      </c>
    </row>
    <row r="1881" spans="1:6" x14ac:dyDescent="0.25">
      <c r="A1881">
        <v>3894</v>
      </c>
      <c r="B1881">
        <v>375.65</v>
      </c>
      <c r="C1881" s="1">
        <v>551.39049999999997</v>
      </c>
      <c r="D1881" s="1">
        <v>546.33132722520895</v>
      </c>
      <c r="E1881" s="2">
        <v>501.31199999999899</v>
      </c>
      <c r="F1881" s="1">
        <v>572.23288265112706</v>
      </c>
    </row>
    <row r="1882" spans="1:6" x14ac:dyDescent="0.25">
      <c r="A1882">
        <v>6205</v>
      </c>
      <c r="B1882">
        <v>499.95</v>
      </c>
      <c r="C1882" s="1">
        <v>373.7038</v>
      </c>
      <c r="D1882" s="1">
        <v>349.15001820845799</v>
      </c>
      <c r="E1882" s="2">
        <v>317.13461538461502</v>
      </c>
      <c r="F1882" s="2">
        <v>394.83570873875999</v>
      </c>
    </row>
    <row r="1883" spans="1:6" x14ac:dyDescent="0.25">
      <c r="A1883">
        <v>5421</v>
      </c>
      <c r="B1883">
        <v>342.75</v>
      </c>
      <c r="C1883" s="1">
        <v>394.09667999999999</v>
      </c>
      <c r="D1883" s="1">
        <v>390.22575214652699</v>
      </c>
      <c r="E1883" s="1">
        <v>391.15</v>
      </c>
      <c r="F1883" s="2">
        <v>396.99217876928299</v>
      </c>
    </row>
    <row r="1884" spans="1:6" x14ac:dyDescent="0.25">
      <c r="A1884">
        <v>8813</v>
      </c>
      <c r="B1884">
        <v>528.15</v>
      </c>
      <c r="C1884" s="1">
        <v>527.58910000000003</v>
      </c>
      <c r="D1884" s="1">
        <v>550.80224530028704</v>
      </c>
      <c r="E1884" s="2">
        <v>441.31666666666598</v>
      </c>
      <c r="F1884" s="2">
        <v>504.35990724201298</v>
      </c>
    </row>
    <row r="1885" spans="1:6" x14ac:dyDescent="0.25">
      <c r="A1885">
        <v>5709</v>
      </c>
      <c r="B1885">
        <v>410.15</v>
      </c>
      <c r="C1885" s="1">
        <v>542.81682999999998</v>
      </c>
      <c r="D1885" s="1">
        <v>568.09955830930403</v>
      </c>
      <c r="E1885" s="1">
        <v>381.65</v>
      </c>
      <c r="F1885" s="1">
        <v>538.92172973884999</v>
      </c>
    </row>
    <row r="1886" spans="1:6" x14ac:dyDescent="0.25">
      <c r="A1886">
        <v>3851</v>
      </c>
      <c r="B1886">
        <v>354.15</v>
      </c>
      <c r="C1886" s="1">
        <v>541.38995</v>
      </c>
      <c r="D1886" s="1">
        <v>560.41787073449404</v>
      </c>
      <c r="E1886" s="2">
        <v>449.43571428571403</v>
      </c>
      <c r="F1886" s="2">
        <v>507.529483336184</v>
      </c>
    </row>
    <row r="1887" spans="1:6" x14ac:dyDescent="0.25">
      <c r="A1887">
        <v>9604</v>
      </c>
      <c r="B1887">
        <v>481.65</v>
      </c>
      <c r="C1887" s="1">
        <v>470.20828</v>
      </c>
      <c r="D1887" s="1">
        <v>477.91653063812799</v>
      </c>
      <c r="E1887" s="1">
        <v>483.15</v>
      </c>
      <c r="F1887" s="2">
        <v>461.83572384437701</v>
      </c>
    </row>
    <row r="1888" spans="1:6" x14ac:dyDescent="0.25">
      <c r="A1888">
        <v>1512</v>
      </c>
      <c r="B1888">
        <v>496.15</v>
      </c>
      <c r="C1888" s="1">
        <v>470.20828</v>
      </c>
      <c r="D1888" s="1">
        <v>469.49851895000398</v>
      </c>
      <c r="E1888" s="2">
        <v>467.72142857142802</v>
      </c>
      <c r="F1888" s="2">
        <v>477.21013806075899</v>
      </c>
    </row>
    <row r="1889" spans="1:6" x14ac:dyDescent="0.25">
      <c r="A1889">
        <v>9842</v>
      </c>
      <c r="B1889">
        <v>505.28</v>
      </c>
      <c r="C1889" s="1">
        <v>464.56997999999999</v>
      </c>
      <c r="D1889" s="1">
        <v>476.77078496819399</v>
      </c>
      <c r="E1889" s="2">
        <v>469.72142857142802</v>
      </c>
      <c r="F1889" s="2">
        <v>454.99893742135703</v>
      </c>
    </row>
    <row r="1890" spans="1:6" x14ac:dyDescent="0.25">
      <c r="A1890">
        <v>2119</v>
      </c>
      <c r="B1890">
        <v>367.15</v>
      </c>
      <c r="C1890" s="1">
        <v>460.39702999999997</v>
      </c>
      <c r="D1890" s="1">
        <v>491.279176269841</v>
      </c>
      <c r="E1890" s="1">
        <v>507.15</v>
      </c>
      <c r="F1890" s="2">
        <v>471.61882655272598</v>
      </c>
    </row>
    <row r="1891" spans="1:6" x14ac:dyDescent="0.25">
      <c r="A1891">
        <v>10693</v>
      </c>
      <c r="B1891">
        <v>453.15</v>
      </c>
      <c r="C1891" s="1">
        <v>378.37725999999998</v>
      </c>
      <c r="D1891" s="1">
        <v>365.524800234022</v>
      </c>
      <c r="E1891" s="2">
        <v>378.254545454545</v>
      </c>
      <c r="F1891" s="2">
        <v>385.02323959258098</v>
      </c>
    </row>
    <row r="1892" spans="1:6" x14ac:dyDescent="0.25">
      <c r="A1892">
        <v>3098</v>
      </c>
      <c r="B1892">
        <v>344.15</v>
      </c>
      <c r="C1892" s="1">
        <v>496.82130000000001</v>
      </c>
      <c r="D1892" s="1">
        <v>495.77749246227597</v>
      </c>
      <c r="E1892" s="2">
        <v>488.37727272727199</v>
      </c>
      <c r="F1892" s="2">
        <v>475.73930448548799</v>
      </c>
    </row>
    <row r="1893" spans="1:6" x14ac:dyDescent="0.25">
      <c r="A1893">
        <v>9296</v>
      </c>
      <c r="B1893">
        <v>439.52</v>
      </c>
      <c r="C1893" s="1">
        <v>402.04131999999998</v>
      </c>
      <c r="D1893" s="1">
        <v>400.09498479485899</v>
      </c>
      <c r="E1893" s="2">
        <v>397.552616822429</v>
      </c>
      <c r="F1893" s="2">
        <v>382.86485014969702</v>
      </c>
    </row>
    <row r="1894" spans="1:6" x14ac:dyDescent="0.25">
      <c r="A1894">
        <v>2619</v>
      </c>
      <c r="B1894">
        <v>478.349999999999</v>
      </c>
      <c r="C1894" s="1">
        <v>419.42282</v>
      </c>
      <c r="D1894" s="1">
        <v>408.83062824626302</v>
      </c>
      <c r="E1894" s="1">
        <v>411.4</v>
      </c>
      <c r="F1894" s="2">
        <v>418.41551214973202</v>
      </c>
    </row>
    <row r="1895" spans="1:6" x14ac:dyDescent="0.25">
      <c r="A1895">
        <v>11242</v>
      </c>
      <c r="B1895">
        <v>554.39</v>
      </c>
      <c r="C1895" s="1">
        <v>466.95508000000001</v>
      </c>
      <c r="D1895" s="1">
        <v>471.02343853174602</v>
      </c>
      <c r="E1895" s="2">
        <v>433.95374999999899</v>
      </c>
      <c r="F1895" s="2">
        <v>470.099693528317</v>
      </c>
    </row>
    <row r="1896" spans="1:6" x14ac:dyDescent="0.25">
      <c r="A1896">
        <v>3601</v>
      </c>
      <c r="B1896">
        <v>441.42</v>
      </c>
      <c r="C1896" s="1">
        <v>423.47156000000001</v>
      </c>
      <c r="D1896" s="1">
        <v>419.30042565058699</v>
      </c>
      <c r="E1896" s="1">
        <v>409.15</v>
      </c>
      <c r="F1896" s="2">
        <v>428.36668373835897</v>
      </c>
    </row>
    <row r="1897" spans="1:6" x14ac:dyDescent="0.25">
      <c r="A1897">
        <v>5058</v>
      </c>
      <c r="B1897">
        <v>475.74</v>
      </c>
      <c r="C1897" s="1">
        <v>497.99252000000001</v>
      </c>
      <c r="D1897" s="1">
        <v>508.12440249247499</v>
      </c>
      <c r="E1897" s="2">
        <v>527.80783783783704</v>
      </c>
      <c r="F1897" s="2">
        <v>492.969488106477</v>
      </c>
    </row>
    <row r="1898" spans="1:6" x14ac:dyDescent="0.25">
      <c r="A1898">
        <v>4374</v>
      </c>
      <c r="B1898">
        <v>307.95</v>
      </c>
      <c r="C1898" s="1">
        <v>497.00344999999999</v>
      </c>
      <c r="D1898" s="1">
        <v>499.30329051053002</v>
      </c>
      <c r="E1898" s="2">
        <v>517.484384858044</v>
      </c>
      <c r="F1898" s="2">
        <v>492.91926643688203</v>
      </c>
    </row>
    <row r="1899" spans="1:6" x14ac:dyDescent="0.25">
      <c r="A1899">
        <v>5532</v>
      </c>
      <c r="B1899">
        <v>378.15</v>
      </c>
      <c r="C1899" s="1">
        <v>474.82177999999999</v>
      </c>
      <c r="D1899" s="1">
        <v>478.641364948047</v>
      </c>
      <c r="E1899" s="2">
        <v>445.28333333333302</v>
      </c>
      <c r="F1899" s="2">
        <v>478.66653656087499</v>
      </c>
    </row>
    <row r="1900" spans="1:6" x14ac:dyDescent="0.25">
      <c r="A1900">
        <v>4385</v>
      </c>
      <c r="B1900">
        <v>328.88</v>
      </c>
      <c r="C1900" s="1">
        <v>601.53156000000001</v>
      </c>
      <c r="D1900" s="1">
        <v>611.52503293364498</v>
      </c>
      <c r="E1900" s="2">
        <v>628.56333333333305</v>
      </c>
      <c r="F1900" s="2">
        <v>602.56998963646095</v>
      </c>
    </row>
    <row r="1901" spans="1:6" x14ac:dyDescent="0.25">
      <c r="A1901">
        <v>11675</v>
      </c>
      <c r="B1901">
        <v>467.15</v>
      </c>
      <c r="C1901" s="1">
        <v>448.78827000000001</v>
      </c>
      <c r="D1901" s="1">
        <v>455.35457198427702</v>
      </c>
      <c r="E1901" s="2">
        <v>404.16999999999899</v>
      </c>
      <c r="F1901" s="2">
        <v>449.83380641072699</v>
      </c>
    </row>
    <row r="1902" spans="1:6" x14ac:dyDescent="0.25">
      <c r="A1902">
        <v>12129</v>
      </c>
      <c r="B1902">
        <v>522.86</v>
      </c>
      <c r="C1902" s="1">
        <v>384.3854</v>
      </c>
      <c r="D1902" s="1">
        <v>357.462580300696</v>
      </c>
      <c r="E1902" s="2">
        <v>337.04999999999899</v>
      </c>
      <c r="F1902" s="2">
        <v>365.81112378252698</v>
      </c>
    </row>
    <row r="1903" spans="1:6" x14ac:dyDescent="0.25">
      <c r="A1903">
        <v>5282</v>
      </c>
      <c r="B1903">
        <v>550.49</v>
      </c>
      <c r="C1903" s="1">
        <v>467.98428000000001</v>
      </c>
      <c r="D1903" s="1">
        <v>455.340477221112</v>
      </c>
      <c r="E1903" s="2">
        <v>474.14142857142798</v>
      </c>
      <c r="F1903" s="2">
        <v>455.79053529533098</v>
      </c>
    </row>
    <row r="1904" spans="1:6" x14ac:dyDescent="0.25">
      <c r="A1904">
        <v>8585</v>
      </c>
      <c r="B1904">
        <v>494.47</v>
      </c>
      <c r="C1904" s="1">
        <v>550.17583999999999</v>
      </c>
      <c r="D1904" s="1">
        <v>528.58144614051605</v>
      </c>
      <c r="E1904" s="2">
        <v>524.57354430379701</v>
      </c>
      <c r="F1904" s="2">
        <v>544.54807527505704</v>
      </c>
    </row>
    <row r="1905" spans="1:6" x14ac:dyDescent="0.25">
      <c r="A1905">
        <v>3671</v>
      </c>
      <c r="B1905">
        <v>490.49</v>
      </c>
      <c r="C1905" s="1">
        <v>514.03060000000005</v>
      </c>
      <c r="D1905" s="1">
        <v>518.572501718789</v>
      </c>
      <c r="E1905" s="2">
        <v>536.65137404580105</v>
      </c>
      <c r="F1905" s="2">
        <v>501.75121020592098</v>
      </c>
    </row>
    <row r="1906" spans="1:6" x14ac:dyDescent="0.25">
      <c r="A1906">
        <v>9365</v>
      </c>
      <c r="B1906">
        <v>448.15</v>
      </c>
      <c r="C1906" s="1">
        <v>370.79104999999998</v>
      </c>
      <c r="D1906" s="1">
        <v>354.170341420493</v>
      </c>
      <c r="E1906" s="2">
        <v>352.849999999999</v>
      </c>
      <c r="F1906" s="2">
        <v>382.823609851973</v>
      </c>
    </row>
    <row r="1907" spans="1:6" x14ac:dyDescent="0.25">
      <c r="A1907">
        <v>9044</v>
      </c>
      <c r="B1907">
        <v>642.66999999999996</v>
      </c>
      <c r="C1907" s="1">
        <v>563.38549999999998</v>
      </c>
      <c r="D1907" s="1">
        <v>528.00836439167199</v>
      </c>
      <c r="E1907" s="2">
        <v>533.65656108597204</v>
      </c>
      <c r="F1907" s="1">
        <v>550.35014178930703</v>
      </c>
    </row>
    <row r="1908" spans="1:6" x14ac:dyDescent="0.25">
      <c r="A1908">
        <v>1981</v>
      </c>
      <c r="B1908">
        <v>318.64999999999998</v>
      </c>
      <c r="C1908" s="1">
        <v>494.88864000000001</v>
      </c>
      <c r="D1908" s="1">
        <v>506.41810860033701</v>
      </c>
      <c r="E1908" s="2">
        <v>475.25324324324299</v>
      </c>
      <c r="F1908" s="2">
        <v>475.63623583603197</v>
      </c>
    </row>
    <row r="1909" spans="1:6" x14ac:dyDescent="0.25">
      <c r="A1909">
        <v>101</v>
      </c>
      <c r="B1909">
        <v>415.65</v>
      </c>
      <c r="C1909" s="1">
        <v>539.44835999999998</v>
      </c>
      <c r="D1909" s="1">
        <v>516.33309536726301</v>
      </c>
      <c r="E1909" s="1">
        <v>489.15</v>
      </c>
      <c r="F1909" s="2">
        <v>511.87258566117998</v>
      </c>
    </row>
    <row r="1910" spans="1:6" x14ac:dyDescent="0.25">
      <c r="A1910">
        <v>11674</v>
      </c>
      <c r="B1910">
        <v>467.15</v>
      </c>
      <c r="C1910" s="1">
        <v>456.74624999999997</v>
      </c>
      <c r="D1910" s="1">
        <v>419.315799884429</v>
      </c>
      <c r="E1910" s="1">
        <v>402.52499999999998</v>
      </c>
      <c r="F1910" s="1">
        <v>513.49854776444704</v>
      </c>
    </row>
    <row r="1911" spans="1:6" x14ac:dyDescent="0.25">
      <c r="A1911">
        <v>8694</v>
      </c>
      <c r="B1911">
        <v>506.02</v>
      </c>
      <c r="C1911" s="1">
        <v>484.90526999999997</v>
      </c>
      <c r="D1911" s="1">
        <v>490.41455114354898</v>
      </c>
      <c r="E1911" s="1">
        <v>507.15</v>
      </c>
      <c r="F1911" s="2">
        <v>485.60635350779398</v>
      </c>
    </row>
    <row r="1912" spans="1:6" x14ac:dyDescent="0.25">
      <c r="A1912">
        <v>2215</v>
      </c>
      <c r="B1912">
        <v>392.15</v>
      </c>
      <c r="C1912" s="1">
        <v>512.37879999999996</v>
      </c>
      <c r="D1912" s="1">
        <v>520.02247250006496</v>
      </c>
      <c r="E1912" s="2">
        <v>430.95645161290298</v>
      </c>
      <c r="F1912" s="2">
        <v>484.17355208143402</v>
      </c>
    </row>
    <row r="1913" spans="1:6" x14ac:dyDescent="0.25">
      <c r="A1913">
        <v>9511</v>
      </c>
      <c r="B1913">
        <v>469.65</v>
      </c>
      <c r="C1913" s="1">
        <v>486.41726999999997</v>
      </c>
      <c r="D1913" s="1">
        <v>479.76025853896101</v>
      </c>
      <c r="E1913" s="2">
        <v>427.31666666666598</v>
      </c>
      <c r="F1913" s="2">
        <v>488.03843695688698</v>
      </c>
    </row>
    <row r="1914" spans="1:6" x14ac:dyDescent="0.25">
      <c r="A1914">
        <v>1491</v>
      </c>
      <c r="B1914">
        <v>493.15</v>
      </c>
      <c r="C1914" s="1">
        <v>510.59082000000001</v>
      </c>
      <c r="D1914" s="1">
        <v>510.379493391214</v>
      </c>
      <c r="E1914" s="2">
        <v>443.326470588235</v>
      </c>
      <c r="F1914" s="2">
        <v>567.02428034622994</v>
      </c>
    </row>
    <row r="1915" spans="1:6" x14ac:dyDescent="0.25">
      <c r="A1915">
        <v>7046</v>
      </c>
      <c r="B1915">
        <v>439.98</v>
      </c>
      <c r="C1915" s="1">
        <v>432.79464999999999</v>
      </c>
      <c r="D1915" s="1">
        <v>446.11475086802</v>
      </c>
      <c r="E1915" s="2">
        <v>402.591304347826</v>
      </c>
      <c r="F1915" s="2">
        <v>454.28950025799401</v>
      </c>
    </row>
    <row r="1916" spans="1:6" x14ac:dyDescent="0.25">
      <c r="A1916">
        <v>2801</v>
      </c>
      <c r="B1916">
        <v>518.15</v>
      </c>
      <c r="C1916" s="1">
        <v>400.31972999999999</v>
      </c>
      <c r="D1916" s="1">
        <v>413.19925422671997</v>
      </c>
      <c r="E1916" s="1">
        <v>398.11874999999998</v>
      </c>
      <c r="F1916" s="2">
        <v>391.33766752577202</v>
      </c>
    </row>
    <row r="1917" spans="1:6" x14ac:dyDescent="0.25">
      <c r="A1917">
        <v>4246</v>
      </c>
      <c r="B1917">
        <v>501.74</v>
      </c>
      <c r="C1917" s="1">
        <v>333.63155999999998</v>
      </c>
      <c r="D1917" s="1">
        <v>314.86818191233601</v>
      </c>
      <c r="E1917" s="2">
        <v>302.21666666666601</v>
      </c>
      <c r="F1917" s="2">
        <v>326.88089453356201</v>
      </c>
    </row>
    <row r="1918" spans="1:6" x14ac:dyDescent="0.25">
      <c r="A1918">
        <v>11759</v>
      </c>
      <c r="B1918">
        <v>470.15</v>
      </c>
      <c r="C1918" s="1">
        <v>518.47360000000003</v>
      </c>
      <c r="D1918" s="1">
        <v>533.13427819957803</v>
      </c>
      <c r="E1918" s="2">
        <v>493.28793103448203</v>
      </c>
      <c r="F1918" s="2">
        <v>523.20966592372304</v>
      </c>
    </row>
    <row r="1919" spans="1:6" x14ac:dyDescent="0.25">
      <c r="A1919">
        <v>9741</v>
      </c>
      <c r="B1919">
        <v>493.23</v>
      </c>
      <c r="C1919" s="1">
        <v>564.73990000000003</v>
      </c>
      <c r="D1919" s="1">
        <v>551.80650973543197</v>
      </c>
      <c r="E1919" s="1">
        <v>538.16872909698998</v>
      </c>
      <c r="F1919" s="1">
        <v>605.20716428203696</v>
      </c>
    </row>
    <row r="1920" spans="1:6" x14ac:dyDescent="0.25">
      <c r="A1920">
        <v>4641</v>
      </c>
      <c r="B1920">
        <v>395.94</v>
      </c>
      <c r="C1920" s="1">
        <v>526.65125</v>
      </c>
      <c r="D1920" s="1">
        <v>525.79247001886995</v>
      </c>
      <c r="E1920" s="2">
        <v>436.07063492063401</v>
      </c>
      <c r="F1920" s="1">
        <v>561.60190267500002</v>
      </c>
    </row>
    <row r="1921" spans="1:6" x14ac:dyDescent="0.25">
      <c r="A1921">
        <v>8221</v>
      </c>
      <c r="B1921">
        <v>448.15</v>
      </c>
      <c r="C1921" s="1">
        <v>539.84393</v>
      </c>
      <c r="D1921" s="1">
        <v>556.61633341935806</v>
      </c>
      <c r="E1921" s="2">
        <v>498.43378378378299</v>
      </c>
      <c r="F1921" s="2">
        <v>552.65226581252296</v>
      </c>
    </row>
    <row r="1922" spans="1:6" x14ac:dyDescent="0.25">
      <c r="A1922">
        <v>6347</v>
      </c>
      <c r="B1922">
        <v>548.29</v>
      </c>
      <c r="C1922" s="1">
        <v>415.62106</v>
      </c>
      <c r="D1922" s="1">
        <v>416.30731783023799</v>
      </c>
      <c r="E1922" s="2">
        <v>401.89189189189102</v>
      </c>
      <c r="F1922" s="2">
        <v>424.39653191372798</v>
      </c>
    </row>
    <row r="1923" spans="1:6" x14ac:dyDescent="0.25">
      <c r="A1923">
        <v>4549</v>
      </c>
      <c r="B1923">
        <v>380.43</v>
      </c>
      <c r="C1923" s="1">
        <v>520.01</v>
      </c>
      <c r="D1923" s="1">
        <v>525.89309929731996</v>
      </c>
      <c r="E1923" s="2">
        <v>496.289999999999</v>
      </c>
      <c r="F1923" s="2">
        <v>538.76149119718798</v>
      </c>
    </row>
    <row r="1924" spans="1:6" x14ac:dyDescent="0.25">
      <c r="A1924">
        <v>1022</v>
      </c>
      <c r="B1924">
        <v>442.15</v>
      </c>
      <c r="C1924" s="1">
        <v>518.86069999999995</v>
      </c>
      <c r="D1924" s="1">
        <v>509.21336534821398</v>
      </c>
      <c r="E1924" s="2">
        <v>476.68862831858399</v>
      </c>
      <c r="F1924" s="2">
        <v>527.02314014334297</v>
      </c>
    </row>
    <row r="1925" spans="1:6" x14ac:dyDescent="0.25">
      <c r="A1925">
        <v>2798</v>
      </c>
      <c r="B1925">
        <v>518.15</v>
      </c>
      <c r="C1925" s="1">
        <v>492.58364999999998</v>
      </c>
      <c r="D1925" s="1">
        <v>510.531142640393</v>
      </c>
      <c r="E1925" s="2">
        <v>461.90189189189101</v>
      </c>
      <c r="F1925" s="2">
        <v>477.22519352051802</v>
      </c>
    </row>
    <row r="1926" spans="1:6" x14ac:dyDescent="0.25">
      <c r="A1926">
        <v>4148</v>
      </c>
      <c r="B1926">
        <v>456.15</v>
      </c>
      <c r="C1926" s="1">
        <v>390.62810000000002</v>
      </c>
      <c r="D1926" s="1">
        <v>372.12876013066398</v>
      </c>
      <c r="E1926" s="1">
        <v>371.68</v>
      </c>
      <c r="F1926" s="2">
        <v>401.42242032965402</v>
      </c>
    </row>
    <row r="1927" spans="1:6" x14ac:dyDescent="0.25">
      <c r="A1927">
        <v>5664</v>
      </c>
      <c r="B1927">
        <v>403.02</v>
      </c>
      <c r="C1927" s="1">
        <v>462.15163999999999</v>
      </c>
      <c r="D1927" s="1">
        <v>466.30236633921601</v>
      </c>
      <c r="E1927" s="2">
        <v>491.83965517241302</v>
      </c>
      <c r="F1927" s="2">
        <v>524.87261985223199</v>
      </c>
    </row>
    <row r="1928" spans="1:6" x14ac:dyDescent="0.25">
      <c r="A1928">
        <v>533</v>
      </c>
      <c r="B1928">
        <v>410.75</v>
      </c>
      <c r="C1928" s="1">
        <v>469.05581999999998</v>
      </c>
      <c r="D1928" s="1">
        <v>470.061956900322</v>
      </c>
      <c r="E1928" s="2">
        <v>453.88658227847998</v>
      </c>
      <c r="F1928" s="2">
        <v>473.711661717065</v>
      </c>
    </row>
    <row r="1929" spans="1:6" x14ac:dyDescent="0.25">
      <c r="A1929">
        <v>5735</v>
      </c>
      <c r="B1929">
        <v>414.65</v>
      </c>
      <c r="C1929" s="1">
        <v>382.76249999999999</v>
      </c>
      <c r="D1929" s="1">
        <v>381.84575337792899</v>
      </c>
      <c r="E1929" s="2">
        <v>389.74444444444401</v>
      </c>
      <c r="F1929" s="2">
        <v>378.06596906149701</v>
      </c>
    </row>
    <row r="1930" spans="1:6" x14ac:dyDescent="0.25">
      <c r="A1930">
        <v>6326</v>
      </c>
      <c r="B1930">
        <v>540.67999999999995</v>
      </c>
      <c r="C1930" s="1">
        <v>449.64690000000002</v>
      </c>
      <c r="D1930" s="1">
        <v>453.03924691142203</v>
      </c>
      <c r="E1930" s="1">
        <v>453.4</v>
      </c>
      <c r="F1930" s="2">
        <v>443.42038875461998</v>
      </c>
    </row>
    <row r="1931" spans="1:6" x14ac:dyDescent="0.25">
      <c r="A1931">
        <v>8700</v>
      </c>
      <c r="B1931">
        <v>507.16</v>
      </c>
      <c r="C1931" s="1">
        <v>457.69155999999998</v>
      </c>
      <c r="D1931" s="1">
        <v>450.94087072608397</v>
      </c>
      <c r="E1931" s="2">
        <v>440.82678571428499</v>
      </c>
      <c r="F1931" s="2">
        <v>467.60271594416599</v>
      </c>
    </row>
    <row r="1932" spans="1:6" x14ac:dyDescent="0.25">
      <c r="A1932">
        <v>10354</v>
      </c>
      <c r="B1932">
        <v>593.84</v>
      </c>
      <c r="C1932" s="1">
        <v>518.19970000000001</v>
      </c>
      <c r="D1932" s="1">
        <v>494.795814998992</v>
      </c>
      <c r="E1932" s="2">
        <v>468.57300395256902</v>
      </c>
      <c r="F1932" s="2">
        <v>526.90485503003902</v>
      </c>
    </row>
    <row r="1933" spans="1:6" x14ac:dyDescent="0.25">
      <c r="A1933">
        <v>11085</v>
      </c>
      <c r="B1933">
        <v>519.66999999999996</v>
      </c>
      <c r="C1933" s="1">
        <v>413.29556000000002</v>
      </c>
      <c r="D1933" s="1">
        <v>402.87847999334002</v>
      </c>
      <c r="E1933" s="2">
        <v>386.48333333333301</v>
      </c>
      <c r="F1933" s="2">
        <v>400.75134233793602</v>
      </c>
    </row>
    <row r="1934" spans="1:6" x14ac:dyDescent="0.25">
      <c r="A1934">
        <v>8362</v>
      </c>
      <c r="B1934">
        <v>466.03</v>
      </c>
      <c r="C1934" s="1">
        <v>448.78473000000002</v>
      </c>
      <c r="D1934" s="1">
        <v>384.46761785714199</v>
      </c>
      <c r="E1934" s="2">
        <v>419.13909090908999</v>
      </c>
      <c r="F1934" s="2">
        <v>452.752174899794</v>
      </c>
    </row>
    <row r="1935" spans="1:6" x14ac:dyDescent="0.25">
      <c r="A1935">
        <v>2264</v>
      </c>
      <c r="B1935">
        <v>405.65</v>
      </c>
      <c r="C1935" s="1">
        <v>451.69207999999998</v>
      </c>
      <c r="D1935" s="1">
        <v>459.33077075210201</v>
      </c>
      <c r="E1935" s="1">
        <v>371.95</v>
      </c>
      <c r="F1935" s="2">
        <v>448.884141272661</v>
      </c>
    </row>
    <row r="1936" spans="1:6" x14ac:dyDescent="0.25">
      <c r="A1936">
        <v>1655</v>
      </c>
      <c r="B1936">
        <v>512.15</v>
      </c>
      <c r="C1936" s="1">
        <v>435.90445</v>
      </c>
      <c r="D1936" s="1">
        <v>401.99976477633402</v>
      </c>
      <c r="E1936" s="1">
        <v>356.15</v>
      </c>
      <c r="F1936" s="2">
        <v>439.24401803783502</v>
      </c>
    </row>
    <row r="1937" spans="1:6" x14ac:dyDescent="0.25">
      <c r="A1937">
        <v>19</v>
      </c>
      <c r="B1937">
        <v>346.25</v>
      </c>
      <c r="C1937" s="1">
        <v>371.88380000000001</v>
      </c>
      <c r="D1937" s="1">
        <v>364.59593736901599</v>
      </c>
      <c r="E1937" s="2">
        <v>379.90199999999902</v>
      </c>
      <c r="F1937" s="2">
        <v>384.32398469133301</v>
      </c>
    </row>
    <row r="1938" spans="1:6" x14ac:dyDescent="0.25">
      <c r="A1938">
        <v>6597</v>
      </c>
      <c r="B1938">
        <v>384.75</v>
      </c>
      <c r="C1938" s="1">
        <v>429.45139999999998</v>
      </c>
      <c r="D1938" s="1">
        <v>432.009992603488</v>
      </c>
      <c r="E1938" s="1">
        <v>372.65</v>
      </c>
      <c r="F1938" s="2">
        <v>424.41900721719799</v>
      </c>
    </row>
    <row r="1939" spans="1:6" x14ac:dyDescent="0.25">
      <c r="A1939">
        <v>12273</v>
      </c>
      <c r="B1939">
        <v>543.54</v>
      </c>
      <c r="C1939" s="1">
        <v>476.46402</v>
      </c>
      <c r="D1939" s="1">
        <v>478.60014682049899</v>
      </c>
      <c r="E1939" s="2">
        <v>478.32021276595702</v>
      </c>
      <c r="F1939" s="2">
        <v>524.14696748511801</v>
      </c>
    </row>
    <row r="1940" spans="1:6" x14ac:dyDescent="0.25">
      <c r="A1940">
        <v>1643</v>
      </c>
      <c r="B1940">
        <v>510.15</v>
      </c>
      <c r="C1940" s="1">
        <v>469.53125</v>
      </c>
      <c r="D1940" s="1">
        <v>464.55893537100098</v>
      </c>
      <c r="E1940" s="2">
        <v>467.64999999999901</v>
      </c>
      <c r="F1940" s="2">
        <v>461.19959516156899</v>
      </c>
    </row>
    <row r="1941" spans="1:6" x14ac:dyDescent="0.25">
      <c r="A1941">
        <v>8261</v>
      </c>
      <c r="B1941">
        <v>454.15</v>
      </c>
      <c r="C1941" s="1">
        <v>405.56787000000003</v>
      </c>
      <c r="D1941" s="1">
        <v>408.64789137751399</v>
      </c>
      <c r="E1941" s="2">
        <v>392.11037037036999</v>
      </c>
      <c r="F1941" s="2">
        <v>404.87066867037498</v>
      </c>
    </row>
    <row r="1942" spans="1:6" x14ac:dyDescent="0.25">
      <c r="A1942">
        <v>6575</v>
      </c>
      <c r="B1942">
        <v>380.88</v>
      </c>
      <c r="C1942" s="1">
        <v>545.27139999999997</v>
      </c>
      <c r="D1942" s="1">
        <v>532.38411790959003</v>
      </c>
      <c r="E1942" s="2">
        <v>507.732608695652</v>
      </c>
      <c r="F1942" s="2">
        <v>528.45613801435002</v>
      </c>
    </row>
    <row r="1943" spans="1:6" x14ac:dyDescent="0.25">
      <c r="A1943">
        <v>8644</v>
      </c>
      <c r="B1943">
        <v>499.63</v>
      </c>
      <c r="C1943" s="1">
        <v>507.31088</v>
      </c>
      <c r="D1943" s="1">
        <v>476.37561507717197</v>
      </c>
      <c r="E1943" s="2">
        <v>493.09744680851003</v>
      </c>
      <c r="F1943" s="2">
        <v>482.700409877315</v>
      </c>
    </row>
    <row r="1944" spans="1:6" x14ac:dyDescent="0.25">
      <c r="A1944">
        <v>12364</v>
      </c>
      <c r="B1944">
        <v>566.78</v>
      </c>
      <c r="C1944" s="1">
        <v>439.25389999999999</v>
      </c>
      <c r="D1944" s="1">
        <v>450.13789129187802</v>
      </c>
      <c r="E1944" s="1">
        <v>483.95</v>
      </c>
      <c r="F1944" s="2">
        <v>432.75595708369599</v>
      </c>
    </row>
    <row r="1945" spans="1:6" x14ac:dyDescent="0.25">
      <c r="A1945">
        <v>9815</v>
      </c>
      <c r="B1945">
        <v>501.9</v>
      </c>
      <c r="C1945" s="1">
        <v>504.95681999999999</v>
      </c>
      <c r="D1945" s="1">
        <v>513.15251639125495</v>
      </c>
      <c r="E1945" s="2">
        <v>508.88965250965202</v>
      </c>
      <c r="F1945" s="2">
        <v>520.57037790005995</v>
      </c>
    </row>
    <row r="1946" spans="1:6" x14ac:dyDescent="0.25">
      <c r="A1946">
        <v>3540</v>
      </c>
      <c r="B1946">
        <v>404.63</v>
      </c>
      <c r="C1946" s="1">
        <v>536.24854000000005</v>
      </c>
      <c r="D1946" s="1">
        <v>558.58057359760198</v>
      </c>
      <c r="E1946" s="2">
        <v>503.51432432432398</v>
      </c>
      <c r="F1946" s="2">
        <v>523.80942027399794</v>
      </c>
    </row>
    <row r="1947" spans="1:6" x14ac:dyDescent="0.25">
      <c r="A1947">
        <v>4783</v>
      </c>
      <c r="B1947">
        <v>416.65</v>
      </c>
      <c r="C1947" s="1">
        <v>485.02681999999999</v>
      </c>
      <c r="D1947" s="1">
        <v>492.22857349483797</v>
      </c>
      <c r="E1947" s="2">
        <v>469.47333333333302</v>
      </c>
      <c r="F1947" s="2">
        <v>474.72626388980098</v>
      </c>
    </row>
    <row r="1948" spans="1:6" x14ac:dyDescent="0.25">
      <c r="A1948">
        <v>2144</v>
      </c>
      <c r="B1948">
        <v>372.15</v>
      </c>
      <c r="C1948" s="1">
        <v>445.98782</v>
      </c>
      <c r="D1948" s="1">
        <v>462.37684910533898</v>
      </c>
      <c r="E1948" s="2">
        <v>401.70882352941101</v>
      </c>
      <c r="F1948" s="2">
        <v>452.00387091160798</v>
      </c>
    </row>
    <row r="1949" spans="1:6" x14ac:dyDescent="0.25">
      <c r="A1949">
        <v>321</v>
      </c>
      <c r="B1949">
        <v>383.45</v>
      </c>
      <c r="C1949" s="1">
        <v>496.81464</v>
      </c>
      <c r="D1949" s="1">
        <v>490.179992094017</v>
      </c>
      <c r="E1949" s="2">
        <v>508.70037593984898</v>
      </c>
      <c r="F1949" s="2">
        <v>527.08816081817599</v>
      </c>
    </row>
    <row r="1950" spans="1:6" x14ac:dyDescent="0.25">
      <c r="A1950">
        <v>6466</v>
      </c>
      <c r="B1950">
        <v>634.71</v>
      </c>
      <c r="C1950" s="1">
        <v>510.50725999999997</v>
      </c>
      <c r="D1950" s="1">
        <v>519.49203848009802</v>
      </c>
      <c r="E1950" s="2">
        <v>505.56499999999897</v>
      </c>
      <c r="F1950" s="2">
        <v>465.98801256870797</v>
      </c>
    </row>
    <row r="1951" spans="1:6" x14ac:dyDescent="0.25">
      <c r="A1951">
        <v>4098</v>
      </c>
      <c r="B1951">
        <v>437.14</v>
      </c>
      <c r="C1951" s="1">
        <v>494.43427000000003</v>
      </c>
      <c r="D1951" s="1">
        <v>509.94460345530803</v>
      </c>
      <c r="E1951" s="2">
        <v>502.98636363636302</v>
      </c>
      <c r="F1951" s="2">
        <v>488.97433502542998</v>
      </c>
    </row>
    <row r="1952" spans="1:6" x14ac:dyDescent="0.25">
      <c r="A1952">
        <v>4738</v>
      </c>
      <c r="B1952">
        <v>410.65</v>
      </c>
      <c r="C1952" s="1">
        <v>504.85126000000002</v>
      </c>
      <c r="D1952" s="1">
        <v>492.88407599900103</v>
      </c>
      <c r="E1952" s="1">
        <v>552.61938775510203</v>
      </c>
      <c r="F1952" s="2">
        <v>529.11477365616304</v>
      </c>
    </row>
    <row r="1953" spans="1:6" x14ac:dyDescent="0.25">
      <c r="A1953">
        <v>3693</v>
      </c>
      <c r="B1953">
        <v>506.47</v>
      </c>
      <c r="C1953" s="1">
        <v>586.94775000000004</v>
      </c>
      <c r="D1953" s="1">
        <v>479.07977096764301</v>
      </c>
      <c r="E1953" s="2">
        <v>486.82615384615298</v>
      </c>
      <c r="F1953" s="2">
        <v>582.25298052348205</v>
      </c>
    </row>
    <row r="1954" spans="1:6" x14ac:dyDescent="0.25">
      <c r="A1954">
        <v>7665</v>
      </c>
      <c r="B1954">
        <v>537.32000000000005</v>
      </c>
      <c r="C1954" s="1">
        <v>536.36900000000003</v>
      </c>
      <c r="D1954" s="1">
        <v>547.75313042651703</v>
      </c>
      <c r="E1954" s="1">
        <v>545.75</v>
      </c>
      <c r="F1954" s="1">
        <v>523.23839770991003</v>
      </c>
    </row>
    <row r="1955" spans="1:6" x14ac:dyDescent="0.25">
      <c r="A1955">
        <v>4832</v>
      </c>
      <c r="B1955">
        <v>426.15</v>
      </c>
      <c r="C1955" s="1">
        <v>580.35509999999999</v>
      </c>
      <c r="D1955" s="1">
        <v>573.37669585540198</v>
      </c>
      <c r="E1955" s="2">
        <v>525.74166023166003</v>
      </c>
      <c r="F1955" s="2">
        <v>587.28478639761295</v>
      </c>
    </row>
    <row r="1956" spans="1:6" x14ac:dyDescent="0.25">
      <c r="A1956">
        <v>5584</v>
      </c>
      <c r="B1956">
        <v>386.15</v>
      </c>
      <c r="C1956" s="1">
        <v>650.36320000000001</v>
      </c>
      <c r="D1956" s="1">
        <v>618.70337799200695</v>
      </c>
      <c r="E1956" s="1">
        <v>635.784328358209</v>
      </c>
      <c r="F1956" s="2">
        <v>651.74811026857503</v>
      </c>
    </row>
    <row r="1957" spans="1:6" x14ac:dyDescent="0.25">
      <c r="A1957">
        <v>6834</v>
      </c>
      <c r="B1957">
        <v>413.34</v>
      </c>
      <c r="C1957" s="1">
        <v>360.63436999999999</v>
      </c>
      <c r="D1957" s="1">
        <v>366.88355577949801</v>
      </c>
      <c r="E1957" s="2">
        <v>341.93363636363603</v>
      </c>
      <c r="F1957" s="2">
        <v>345.42434422876499</v>
      </c>
    </row>
    <row r="1958" spans="1:6" x14ac:dyDescent="0.25">
      <c r="A1958">
        <v>2154</v>
      </c>
      <c r="B1958">
        <v>266.849999999999</v>
      </c>
      <c r="C1958" s="1">
        <v>433.52094</v>
      </c>
      <c r="D1958" s="1">
        <v>422.38618923021397</v>
      </c>
      <c r="E1958" s="1">
        <v>423.96</v>
      </c>
      <c r="F1958" s="2">
        <v>427.28635776708802</v>
      </c>
    </row>
    <row r="1959" spans="1:6" x14ac:dyDescent="0.25">
      <c r="A1959">
        <v>5692</v>
      </c>
      <c r="B1959">
        <v>407.15</v>
      </c>
      <c r="C1959" s="1">
        <v>470.81195000000002</v>
      </c>
      <c r="D1959" s="1">
        <v>472.21937064700001</v>
      </c>
      <c r="E1959" s="2">
        <v>467.14999999999901</v>
      </c>
      <c r="F1959" s="1">
        <v>463.14346737180199</v>
      </c>
    </row>
    <row r="1960" spans="1:6" x14ac:dyDescent="0.25">
      <c r="A1960">
        <v>12262</v>
      </c>
      <c r="B1960">
        <v>542.02</v>
      </c>
      <c r="C1960" s="1">
        <v>376.47820000000002</v>
      </c>
      <c r="D1960" s="1">
        <v>395.00160321309397</v>
      </c>
      <c r="E1960" s="1">
        <v>412.00700000000001</v>
      </c>
      <c r="F1960" s="2">
        <v>379.07646016661602</v>
      </c>
    </row>
    <row r="1961" spans="1:6" x14ac:dyDescent="0.25">
      <c r="A1961">
        <v>1006</v>
      </c>
      <c r="B1961">
        <v>440.15</v>
      </c>
      <c r="C1961" s="1">
        <v>402.58217999999999</v>
      </c>
      <c r="D1961" s="1">
        <v>399.71082996134902</v>
      </c>
      <c r="E1961" s="2">
        <v>414.06071428571403</v>
      </c>
      <c r="F1961" s="2">
        <v>401.18090915468503</v>
      </c>
    </row>
    <row r="1962" spans="1:6" x14ac:dyDescent="0.25">
      <c r="A1962">
        <v>747</v>
      </c>
      <c r="B1962">
        <v>405.15</v>
      </c>
      <c r="C1962" s="1">
        <v>473.95389999999998</v>
      </c>
      <c r="D1962" s="1">
        <v>480.90922847695998</v>
      </c>
      <c r="E1962" s="1">
        <v>517.62419354838698</v>
      </c>
      <c r="F1962" s="2">
        <v>483.24393758399901</v>
      </c>
    </row>
    <row r="1963" spans="1:6" x14ac:dyDescent="0.25">
      <c r="A1963">
        <v>9185</v>
      </c>
      <c r="B1963">
        <v>422.68</v>
      </c>
      <c r="C1963" s="1">
        <v>487.63882000000001</v>
      </c>
      <c r="D1963" s="1">
        <v>507.19951394970701</v>
      </c>
      <c r="E1963" s="2">
        <v>514.69054054054004</v>
      </c>
      <c r="F1963" s="2">
        <v>463.25420969636298</v>
      </c>
    </row>
    <row r="1964" spans="1:6" x14ac:dyDescent="0.25">
      <c r="A1964">
        <v>263</v>
      </c>
      <c r="B1964">
        <v>309.45</v>
      </c>
      <c r="C1964" s="1">
        <v>503.05002000000002</v>
      </c>
      <c r="D1964" s="1">
        <v>515.52813291265898</v>
      </c>
      <c r="E1964" s="1">
        <v>475.25799999999998</v>
      </c>
      <c r="F1964" s="2">
        <v>489.75494453742402</v>
      </c>
    </row>
    <row r="1965" spans="1:6" x14ac:dyDescent="0.25">
      <c r="A1965">
        <v>11437</v>
      </c>
      <c r="B1965">
        <v>636.59</v>
      </c>
      <c r="C1965" s="1">
        <v>443.77737000000002</v>
      </c>
      <c r="D1965" s="1">
        <v>439.08091606227401</v>
      </c>
      <c r="E1965" s="1">
        <v>448.37</v>
      </c>
      <c r="F1965" s="2">
        <v>453.836581238066</v>
      </c>
    </row>
    <row r="1966" spans="1:6" x14ac:dyDescent="0.25">
      <c r="A1966">
        <v>12271</v>
      </c>
      <c r="B1966">
        <v>543.39</v>
      </c>
      <c r="C1966" s="1">
        <v>435.14780000000002</v>
      </c>
      <c r="D1966" s="1">
        <v>425.72861216943102</v>
      </c>
      <c r="E1966" s="1">
        <v>420.15</v>
      </c>
      <c r="F1966" s="2">
        <v>447.38510197609202</v>
      </c>
    </row>
    <row r="1967" spans="1:6" x14ac:dyDescent="0.25">
      <c r="A1967">
        <v>1085</v>
      </c>
      <c r="B1967">
        <v>448.15</v>
      </c>
      <c r="C1967" s="1">
        <v>434.20116999999999</v>
      </c>
      <c r="D1967" s="1">
        <v>440.14593767715002</v>
      </c>
      <c r="E1967" s="2">
        <v>435.26874999999899</v>
      </c>
      <c r="F1967" s="2">
        <v>440.34991647469798</v>
      </c>
    </row>
    <row r="1968" spans="1:6" x14ac:dyDescent="0.25">
      <c r="A1968">
        <v>12502</v>
      </c>
      <c r="B1968">
        <v>618.19000000000005</v>
      </c>
      <c r="C1968" s="1">
        <v>410.15929999999997</v>
      </c>
      <c r="D1968" s="1">
        <v>396.97709465754798</v>
      </c>
      <c r="E1968" s="2">
        <v>408.05928571428501</v>
      </c>
      <c r="F1968" s="2">
        <v>433.72790257208197</v>
      </c>
    </row>
    <row r="1969" spans="1:6" x14ac:dyDescent="0.25">
      <c r="A1969">
        <v>7516</v>
      </c>
      <c r="B1969">
        <v>500.65</v>
      </c>
      <c r="C1969" s="1">
        <v>348.07285000000002</v>
      </c>
      <c r="D1969" s="1">
        <v>340.268838557994</v>
      </c>
      <c r="E1969" s="2">
        <v>330.31666666666598</v>
      </c>
      <c r="F1969" s="2">
        <v>329.735114974319</v>
      </c>
    </row>
    <row r="1970" spans="1:6" x14ac:dyDescent="0.25">
      <c r="A1970">
        <v>7886</v>
      </c>
      <c r="B1970">
        <v>703.84</v>
      </c>
      <c r="C1970" s="1">
        <v>685.05913999999996</v>
      </c>
      <c r="D1970" s="1">
        <v>641.361272081062</v>
      </c>
      <c r="E1970" s="1">
        <v>547.73242990654205</v>
      </c>
      <c r="F1970" s="1">
        <v>610.01617931374994</v>
      </c>
    </row>
    <row r="1971" spans="1:6" x14ac:dyDescent="0.25">
      <c r="A1971">
        <v>11058</v>
      </c>
      <c r="B1971">
        <v>514.71</v>
      </c>
      <c r="C1971" s="1">
        <v>428.70062000000001</v>
      </c>
      <c r="D1971" s="1">
        <v>434.84817105593697</v>
      </c>
      <c r="E1971" s="2">
        <v>427.724705882352</v>
      </c>
      <c r="F1971" s="2">
        <v>428.57488396717798</v>
      </c>
    </row>
    <row r="1972" spans="1:6" x14ac:dyDescent="0.25">
      <c r="A1972">
        <v>473</v>
      </c>
      <c r="B1972">
        <v>436.95</v>
      </c>
      <c r="C1972" s="1">
        <v>518.97735999999998</v>
      </c>
      <c r="D1972" s="1">
        <v>521.59388378304595</v>
      </c>
      <c r="E1972" s="2">
        <v>540.44999999999902</v>
      </c>
      <c r="F1972" s="2">
        <v>525.22738470547904</v>
      </c>
    </row>
    <row r="1973" spans="1:6" x14ac:dyDescent="0.25">
      <c r="A1973">
        <v>10930</v>
      </c>
      <c r="B1973">
        <v>497.25</v>
      </c>
      <c r="C1973" s="1">
        <v>457.79755</v>
      </c>
      <c r="D1973" s="1">
        <v>456.556532828005</v>
      </c>
      <c r="E1973" s="2">
        <v>452.15727272727202</v>
      </c>
      <c r="F1973" s="2">
        <v>461.44050984493202</v>
      </c>
    </row>
    <row r="1974" spans="1:6" x14ac:dyDescent="0.25">
      <c r="A1974">
        <v>2380</v>
      </c>
      <c r="B1974">
        <v>431.65</v>
      </c>
      <c r="C1974" s="1">
        <v>476.60144000000003</v>
      </c>
      <c r="D1974" s="1">
        <v>490.42690422298199</v>
      </c>
      <c r="E1974" s="2">
        <v>470.33333333333297</v>
      </c>
      <c r="F1974" s="2">
        <v>486.08153531910301</v>
      </c>
    </row>
    <row r="1975" spans="1:6" x14ac:dyDescent="0.25">
      <c r="A1975">
        <v>6479</v>
      </c>
      <c r="B1975">
        <v>658.64</v>
      </c>
      <c r="C1975" s="1">
        <v>486.41726999999997</v>
      </c>
      <c r="D1975" s="1">
        <v>499.08288739231301</v>
      </c>
      <c r="E1975" s="2">
        <v>490.78869565217298</v>
      </c>
      <c r="F1975" s="2">
        <v>482.75847189390498</v>
      </c>
    </row>
    <row r="1976" spans="1:6" x14ac:dyDescent="0.25">
      <c r="A1976">
        <v>1954</v>
      </c>
      <c r="B1976">
        <v>582.15</v>
      </c>
      <c r="C1976" s="1">
        <v>431.84647000000001</v>
      </c>
      <c r="D1976" s="1">
        <v>435.71447137230399</v>
      </c>
      <c r="E1976" s="2">
        <v>393.47352941176399</v>
      </c>
      <c r="F1976" s="2">
        <v>448.15637997235899</v>
      </c>
    </row>
    <row r="1977" spans="1:6" x14ac:dyDescent="0.25">
      <c r="A1977">
        <v>11845</v>
      </c>
      <c r="B1977">
        <v>473.15</v>
      </c>
      <c r="C1977" s="1">
        <v>581.03470000000004</v>
      </c>
      <c r="D1977" s="1">
        <v>616.41914027204803</v>
      </c>
      <c r="E1977" s="2">
        <v>521.54646153846102</v>
      </c>
      <c r="F1977" s="2">
        <v>594.23081044367598</v>
      </c>
    </row>
    <row r="1978" spans="1:6" x14ac:dyDescent="0.25">
      <c r="A1978">
        <v>11949</v>
      </c>
      <c r="B1978">
        <v>483.65</v>
      </c>
      <c r="C1978" s="1">
        <v>473.96307000000002</v>
      </c>
      <c r="D1978" s="1">
        <v>490.22239745747697</v>
      </c>
      <c r="E1978" s="2">
        <v>436.48137931034398</v>
      </c>
      <c r="F1978" s="2">
        <v>488.22501849731799</v>
      </c>
    </row>
    <row r="1979" spans="1:6" x14ac:dyDescent="0.25">
      <c r="A1979">
        <v>7571</v>
      </c>
      <c r="B1979">
        <v>512.35</v>
      </c>
      <c r="C1979" s="1">
        <v>425.8116</v>
      </c>
      <c r="D1979" s="1">
        <v>432.80060911318401</v>
      </c>
      <c r="E1979" s="2">
        <v>421.97333333333302</v>
      </c>
      <c r="F1979" s="2">
        <v>431.41405193011201</v>
      </c>
    </row>
    <row r="1980" spans="1:6" x14ac:dyDescent="0.25">
      <c r="A1980">
        <v>7811</v>
      </c>
      <c r="B1980">
        <v>597.47</v>
      </c>
      <c r="C1980" s="1">
        <v>445.60656999999998</v>
      </c>
      <c r="D1980" s="1">
        <v>448.15151165587298</v>
      </c>
      <c r="E1980" s="2">
        <v>437.88452054794499</v>
      </c>
      <c r="F1980" s="2">
        <v>450.22796794580898</v>
      </c>
    </row>
    <row r="1981" spans="1:6" x14ac:dyDescent="0.25">
      <c r="A1981">
        <v>6021</v>
      </c>
      <c r="B1981">
        <v>460.26</v>
      </c>
      <c r="C1981" s="1">
        <v>432.69216999999998</v>
      </c>
      <c r="D1981" s="1">
        <v>433.47345487537899</v>
      </c>
      <c r="E1981" s="2">
        <v>430.59666666666601</v>
      </c>
      <c r="F1981" s="2">
        <v>422.54731498993499</v>
      </c>
    </row>
    <row r="1982" spans="1:6" x14ac:dyDescent="0.25">
      <c r="A1982">
        <v>3705</v>
      </c>
      <c r="B1982">
        <v>515.78</v>
      </c>
      <c r="C1982" s="1">
        <v>402.03680000000003</v>
      </c>
      <c r="D1982" s="1">
        <v>399.91462152634602</v>
      </c>
      <c r="E1982" s="2">
        <v>414.03363636363599</v>
      </c>
      <c r="F1982" s="2">
        <v>405.32349203922001</v>
      </c>
    </row>
    <row r="1983" spans="1:6" x14ac:dyDescent="0.25">
      <c r="A1983">
        <v>5848</v>
      </c>
      <c r="B1983">
        <v>428.15</v>
      </c>
      <c r="C1983" s="1">
        <v>498.03960000000001</v>
      </c>
      <c r="D1983" s="1">
        <v>523.20200310883502</v>
      </c>
      <c r="E1983" s="2">
        <v>515.33631578947302</v>
      </c>
      <c r="F1983" s="2">
        <v>481.43923166034699</v>
      </c>
    </row>
    <row r="1984" spans="1:6" x14ac:dyDescent="0.25">
      <c r="A1984">
        <v>8095</v>
      </c>
      <c r="B1984">
        <v>426.96</v>
      </c>
      <c r="C1984" s="1">
        <v>379.36743000000001</v>
      </c>
      <c r="D1984" s="1">
        <v>379.975228976023</v>
      </c>
      <c r="E1984" s="1">
        <v>402.02499999999998</v>
      </c>
      <c r="F1984" s="2">
        <v>376.834129905895</v>
      </c>
    </row>
    <row r="1985" spans="1:6" x14ac:dyDescent="0.25">
      <c r="A1985">
        <v>4074</v>
      </c>
      <c r="B1985">
        <v>428.16</v>
      </c>
      <c r="C1985" s="1">
        <v>487.59762999999998</v>
      </c>
      <c r="D1985" s="1">
        <v>505.57083279498198</v>
      </c>
      <c r="E1985" s="2">
        <v>506.89324324324298</v>
      </c>
      <c r="F1985" s="2">
        <v>464.32484729700099</v>
      </c>
    </row>
    <row r="1986" spans="1:6" x14ac:dyDescent="0.25">
      <c r="A1986">
        <v>7713</v>
      </c>
      <c r="B1986">
        <v>551.38</v>
      </c>
      <c r="C1986" s="1">
        <v>404.38690000000003</v>
      </c>
      <c r="D1986" s="1">
        <v>413.44403984053503</v>
      </c>
      <c r="E1986" s="2">
        <v>402.99210526315699</v>
      </c>
      <c r="F1986" s="2">
        <v>405.40722681883398</v>
      </c>
    </row>
    <row r="1987" spans="1:6" x14ac:dyDescent="0.25">
      <c r="A1987">
        <v>5493</v>
      </c>
      <c r="B1987">
        <v>369.15</v>
      </c>
      <c r="C1987" s="1">
        <v>463.69785000000002</v>
      </c>
      <c r="D1987" s="1">
        <v>456.95710350495898</v>
      </c>
      <c r="E1987" s="2">
        <v>433.18624999999997</v>
      </c>
      <c r="F1987" s="2">
        <v>444.62153023670402</v>
      </c>
    </row>
    <row r="1988" spans="1:6" x14ac:dyDescent="0.25">
      <c r="A1988">
        <v>11263</v>
      </c>
      <c r="B1988">
        <v>558.23</v>
      </c>
      <c r="C1988" s="1">
        <v>392.58344</v>
      </c>
      <c r="D1988" s="1">
        <v>393.04403589334601</v>
      </c>
      <c r="E1988" s="1">
        <v>391.15</v>
      </c>
      <c r="F1988" s="2">
        <v>396.94010514909297</v>
      </c>
    </row>
    <row r="1989" spans="1:6" x14ac:dyDescent="0.25">
      <c r="A1989">
        <v>8986</v>
      </c>
      <c r="B1989">
        <v>594.08000000000004</v>
      </c>
      <c r="C1989" s="1">
        <v>610.04769999999996</v>
      </c>
      <c r="D1989" s="1">
        <v>601.52541269517997</v>
      </c>
      <c r="E1989" s="1">
        <v>571.71626506024097</v>
      </c>
      <c r="F1989" s="2">
        <v>621.23750319722797</v>
      </c>
    </row>
    <row r="1990" spans="1:6" x14ac:dyDescent="0.25">
      <c r="A1990">
        <v>5496</v>
      </c>
      <c r="B1990">
        <v>370.54</v>
      </c>
      <c r="C1990" s="1">
        <v>405.17487</v>
      </c>
      <c r="D1990" s="1">
        <v>397.88773798201697</v>
      </c>
      <c r="E1990" s="2">
        <v>389.12769230769197</v>
      </c>
      <c r="F1990" s="2">
        <v>393.42057231617599</v>
      </c>
    </row>
    <row r="1991" spans="1:6" x14ac:dyDescent="0.25">
      <c r="A1991">
        <v>6735</v>
      </c>
      <c r="B1991">
        <v>401.39</v>
      </c>
      <c r="C1991" s="1">
        <v>476.03872999999999</v>
      </c>
      <c r="D1991" s="1">
        <v>494.88173728820198</v>
      </c>
      <c r="E1991" s="1">
        <v>510.15</v>
      </c>
      <c r="F1991" s="2">
        <v>467.664113430246</v>
      </c>
    </row>
    <row r="1992" spans="1:6" x14ac:dyDescent="0.25">
      <c r="A1992">
        <v>9801</v>
      </c>
      <c r="B1992">
        <v>499.7</v>
      </c>
      <c r="C1992" s="1">
        <v>410.64175</v>
      </c>
      <c r="D1992" s="1">
        <v>409.91222457153901</v>
      </c>
      <c r="E1992" s="1">
        <v>409.65</v>
      </c>
      <c r="F1992" s="2">
        <v>409.11968193708401</v>
      </c>
    </row>
    <row r="1993" spans="1:6" x14ac:dyDescent="0.25">
      <c r="A1993">
        <v>8625</v>
      </c>
      <c r="B1993">
        <v>497.26</v>
      </c>
      <c r="C1993" s="1">
        <v>480.30016999999998</v>
      </c>
      <c r="D1993" s="1">
        <v>496.98121086136001</v>
      </c>
      <c r="E1993" s="1">
        <v>479.07</v>
      </c>
      <c r="F1993" s="2">
        <v>525.12577120696301</v>
      </c>
    </row>
    <row r="1994" spans="1:6" x14ac:dyDescent="0.25">
      <c r="A1994">
        <v>2470</v>
      </c>
      <c r="B1994">
        <v>450.04999999999899</v>
      </c>
      <c r="C1994" s="1">
        <v>470.20828</v>
      </c>
      <c r="D1994" s="1">
        <v>469.273017498841</v>
      </c>
      <c r="E1994" s="1">
        <v>466.9</v>
      </c>
      <c r="F1994" s="2">
        <v>465.49422974981502</v>
      </c>
    </row>
    <row r="1995" spans="1:6" x14ac:dyDescent="0.25">
      <c r="A1995">
        <v>8049</v>
      </c>
      <c r="B1995">
        <v>419.39</v>
      </c>
      <c r="C1995" s="1">
        <v>417.04404</v>
      </c>
      <c r="D1995" s="1">
        <v>416.83551292393702</v>
      </c>
      <c r="E1995" s="1">
        <v>397.52</v>
      </c>
      <c r="F1995" s="2">
        <v>421.94987432908403</v>
      </c>
    </row>
    <row r="1996" spans="1:6" x14ac:dyDescent="0.25">
      <c r="A1996">
        <v>7333</v>
      </c>
      <c r="B1996">
        <v>471.59</v>
      </c>
      <c r="C1996" s="1">
        <v>481.65377999999998</v>
      </c>
      <c r="D1996" s="1">
        <v>469.56294697746699</v>
      </c>
      <c r="E1996" s="2">
        <v>480.06899999999899</v>
      </c>
      <c r="F1996" s="2">
        <v>479.63604557489401</v>
      </c>
    </row>
    <row r="1997" spans="1:6" x14ac:dyDescent="0.25">
      <c r="A1997">
        <v>8923</v>
      </c>
      <c r="B1997">
        <v>564.11</v>
      </c>
      <c r="C1997" s="1">
        <v>378.60509999999999</v>
      </c>
      <c r="D1997" s="1">
        <v>377.834606043956</v>
      </c>
      <c r="E1997" s="2">
        <v>370.45666666666602</v>
      </c>
      <c r="F1997" s="2">
        <v>385.22353377318399</v>
      </c>
    </row>
    <row r="1998" spans="1:6" x14ac:dyDescent="0.25">
      <c r="A1998">
        <v>12132</v>
      </c>
      <c r="B1998">
        <v>523.16</v>
      </c>
      <c r="C1998" s="1">
        <v>356.99245999999999</v>
      </c>
      <c r="D1998" s="1">
        <v>331.30394513900001</v>
      </c>
      <c r="E1998" s="1">
        <v>352.65</v>
      </c>
      <c r="F1998" s="2">
        <v>358.13325390386802</v>
      </c>
    </row>
    <row r="1999" spans="1:6" x14ac:dyDescent="0.25">
      <c r="A1999">
        <v>2633</v>
      </c>
      <c r="B1999">
        <v>480.65</v>
      </c>
      <c r="C1999" s="1">
        <v>452.32492000000002</v>
      </c>
      <c r="D1999" s="1">
        <v>452.42943160622599</v>
      </c>
      <c r="E1999" s="1">
        <v>465.512</v>
      </c>
      <c r="F1999" s="2">
        <v>461.12402120922297</v>
      </c>
    </row>
    <row r="2000" spans="1:6" x14ac:dyDescent="0.25">
      <c r="A2000">
        <v>3378</v>
      </c>
      <c r="B2000">
        <v>505.04</v>
      </c>
      <c r="C2000" s="1">
        <v>589.00933999999995</v>
      </c>
      <c r="D2000" s="1">
        <v>594.72894078761101</v>
      </c>
      <c r="E2000" s="2">
        <v>583.78259036144505</v>
      </c>
      <c r="F2000" s="2">
        <v>606.22378754393401</v>
      </c>
    </row>
    <row r="2001" spans="1:6" x14ac:dyDescent="0.25">
      <c r="A2001">
        <v>4700</v>
      </c>
      <c r="B2001">
        <v>404.31</v>
      </c>
      <c r="C2001" s="1">
        <v>505.05324999999999</v>
      </c>
      <c r="D2001" s="1">
        <v>502.44112284138998</v>
      </c>
      <c r="E2001" s="2">
        <v>482.91708185053301</v>
      </c>
      <c r="F2001" s="2">
        <v>485.63443979977302</v>
      </c>
    </row>
    <row r="2002" spans="1:6" x14ac:dyDescent="0.25">
      <c r="A2002">
        <v>11073</v>
      </c>
      <c r="B2002">
        <v>517.59</v>
      </c>
      <c r="C2002" s="1">
        <v>469.83109999999999</v>
      </c>
      <c r="D2002" s="1">
        <v>464.02665754474202</v>
      </c>
      <c r="E2002" s="2">
        <v>455.33181818181799</v>
      </c>
      <c r="F2002" s="2">
        <v>461.712399900197</v>
      </c>
    </row>
    <row r="2003" spans="1:6" x14ac:dyDescent="0.25">
      <c r="A2003">
        <v>2629</v>
      </c>
      <c r="B2003">
        <v>479.65</v>
      </c>
      <c r="C2003" s="1">
        <v>469.83627000000001</v>
      </c>
      <c r="D2003" s="1">
        <v>468.1246647209</v>
      </c>
      <c r="E2003" s="2">
        <v>466.00714285714201</v>
      </c>
      <c r="F2003" s="2">
        <v>459.57011919936099</v>
      </c>
    </row>
    <row r="2004" spans="1:6" x14ac:dyDescent="0.25">
      <c r="A2004">
        <v>10803</v>
      </c>
      <c r="B2004">
        <v>471.34</v>
      </c>
      <c r="C2004" s="1">
        <v>479.23021999999997</v>
      </c>
      <c r="D2004" s="1">
        <v>501.52358796125401</v>
      </c>
      <c r="E2004" s="2">
        <v>508.211538461538</v>
      </c>
      <c r="F2004" s="2">
        <v>481.783464723473</v>
      </c>
    </row>
    <row r="2005" spans="1:6" x14ac:dyDescent="0.25">
      <c r="A2005">
        <v>10415</v>
      </c>
      <c r="B2005">
        <v>625.03</v>
      </c>
      <c r="C2005" s="1">
        <v>400.43164000000002</v>
      </c>
      <c r="D2005" s="1">
        <v>400.07089112554797</v>
      </c>
      <c r="E2005" s="2">
        <v>405.142857142857</v>
      </c>
      <c r="F2005" s="2">
        <v>404.82672338821197</v>
      </c>
    </row>
    <row r="2006" spans="1:6" x14ac:dyDescent="0.25">
      <c r="A2006">
        <v>11135</v>
      </c>
      <c r="B2006">
        <v>531.65</v>
      </c>
      <c r="C2006" s="1">
        <v>481.50815</v>
      </c>
      <c r="D2006" s="1">
        <v>495.97873812269597</v>
      </c>
      <c r="E2006" s="2">
        <v>506.53888888888798</v>
      </c>
      <c r="F2006" s="1">
        <v>487.78421867588202</v>
      </c>
    </row>
    <row r="2007" spans="1:6" x14ac:dyDescent="0.25">
      <c r="A2007">
        <v>967</v>
      </c>
      <c r="B2007">
        <v>435.15</v>
      </c>
      <c r="C2007" s="1">
        <v>383.02832000000001</v>
      </c>
      <c r="D2007" s="1">
        <v>383.74293825857899</v>
      </c>
      <c r="E2007" s="1">
        <v>385.68124999999998</v>
      </c>
      <c r="F2007" s="2">
        <v>392.78579913994599</v>
      </c>
    </row>
    <row r="2008" spans="1:6" x14ac:dyDescent="0.25">
      <c r="A2008">
        <v>10696</v>
      </c>
      <c r="B2008">
        <v>453.15</v>
      </c>
      <c r="C2008" s="1">
        <v>614.56740000000002</v>
      </c>
      <c r="D2008" s="1">
        <v>644.59159897497898</v>
      </c>
      <c r="E2008" s="2">
        <v>497.76579999999899</v>
      </c>
      <c r="F2008" s="2">
        <v>602.48079388480301</v>
      </c>
    </row>
    <row r="2009" spans="1:6" x14ac:dyDescent="0.25">
      <c r="A2009">
        <v>4708</v>
      </c>
      <c r="B2009">
        <v>406.11</v>
      </c>
      <c r="C2009" s="1">
        <v>434.8329</v>
      </c>
      <c r="D2009" s="1">
        <v>422.36322248424</v>
      </c>
      <c r="E2009" s="2">
        <v>424.814137931034</v>
      </c>
      <c r="F2009" s="2">
        <v>431.06456104223599</v>
      </c>
    </row>
    <row r="2010" spans="1:6" x14ac:dyDescent="0.25">
      <c r="A2010">
        <v>10644</v>
      </c>
      <c r="B2010">
        <v>449.15</v>
      </c>
      <c r="C2010" s="1">
        <v>624.3143</v>
      </c>
      <c r="D2010" s="1">
        <v>624.13853273321399</v>
      </c>
      <c r="E2010" s="2">
        <v>572.26097560975597</v>
      </c>
      <c r="F2010" s="2">
        <v>599.76302366734103</v>
      </c>
    </row>
    <row r="2011" spans="1:6" x14ac:dyDescent="0.25">
      <c r="A2011">
        <v>1608</v>
      </c>
      <c r="B2011">
        <v>505.65</v>
      </c>
      <c r="C2011" s="1">
        <v>532.92179999999996</v>
      </c>
      <c r="D2011" s="1">
        <v>524.71212611693795</v>
      </c>
      <c r="E2011" s="2">
        <v>603.21528795811503</v>
      </c>
      <c r="F2011" s="2">
        <v>552.66549559726798</v>
      </c>
    </row>
    <row r="2012" spans="1:6" x14ac:dyDescent="0.25">
      <c r="A2012">
        <v>4580</v>
      </c>
      <c r="B2012">
        <v>385.64</v>
      </c>
      <c r="C2012" s="1">
        <v>451.17187999999999</v>
      </c>
      <c r="D2012" s="1">
        <v>464.802075209414</v>
      </c>
      <c r="E2012" s="1">
        <v>478.24</v>
      </c>
      <c r="F2012" s="2">
        <v>452.12668018495299</v>
      </c>
    </row>
    <row r="2013" spans="1:6" x14ac:dyDescent="0.25">
      <c r="A2013">
        <v>6939</v>
      </c>
      <c r="B2013">
        <v>427.15</v>
      </c>
      <c r="C2013" s="1">
        <v>469.17896000000002</v>
      </c>
      <c r="D2013" s="1">
        <v>477.82715553096398</v>
      </c>
      <c r="E2013" s="1">
        <v>479.15</v>
      </c>
      <c r="F2013" s="2">
        <v>459.88203074550802</v>
      </c>
    </row>
    <row r="2014" spans="1:6" x14ac:dyDescent="0.25">
      <c r="A2014">
        <v>2611</v>
      </c>
      <c r="B2014">
        <v>478.15</v>
      </c>
      <c r="C2014" s="1">
        <v>469.15404999999998</v>
      </c>
      <c r="D2014" s="1">
        <v>459.41755892718299</v>
      </c>
      <c r="E2014" s="2">
        <v>463.849999999999</v>
      </c>
      <c r="F2014" s="2">
        <v>448.10565766724898</v>
      </c>
    </row>
    <row r="2015" spans="1:6" x14ac:dyDescent="0.25">
      <c r="A2015">
        <v>1010</v>
      </c>
      <c r="B2015">
        <v>440.15</v>
      </c>
      <c r="C2015" s="1">
        <v>464.72426999999999</v>
      </c>
      <c r="D2015" s="1">
        <v>473.50543464250597</v>
      </c>
      <c r="E2015" s="2">
        <v>440.27893129770899</v>
      </c>
      <c r="F2015" s="2">
        <v>449.52915722249998</v>
      </c>
    </row>
    <row r="2016" spans="1:6" x14ac:dyDescent="0.25">
      <c r="A2016">
        <v>3573</v>
      </c>
      <c r="B2016">
        <v>420.83</v>
      </c>
      <c r="C2016" s="1">
        <v>563.53160000000003</v>
      </c>
      <c r="D2016" s="1">
        <v>574.46191728194901</v>
      </c>
      <c r="E2016" s="2">
        <v>552.57541501976198</v>
      </c>
      <c r="F2016" s="1">
        <v>540.07681945453896</v>
      </c>
    </row>
    <row r="2017" spans="1:6" x14ac:dyDescent="0.25">
      <c r="A2017">
        <v>6260</v>
      </c>
      <c r="B2017">
        <v>513.09</v>
      </c>
      <c r="C2017" s="1">
        <v>508.02312999999998</v>
      </c>
      <c r="D2017" s="1">
        <v>499.18604322344299</v>
      </c>
      <c r="E2017" s="1">
        <v>469.24374999999998</v>
      </c>
      <c r="F2017" s="2">
        <v>603.71232771133805</v>
      </c>
    </row>
    <row r="2018" spans="1:6" x14ac:dyDescent="0.25">
      <c r="A2018">
        <v>9764</v>
      </c>
      <c r="B2018">
        <v>495.15</v>
      </c>
      <c r="C2018" s="1">
        <v>602.30944999999997</v>
      </c>
      <c r="D2018" s="1">
        <v>621.227427046564</v>
      </c>
      <c r="E2018" s="2">
        <v>595.62392405063201</v>
      </c>
      <c r="F2018" s="2">
        <v>569.87757466295204</v>
      </c>
    </row>
    <row r="2019" spans="1:6" x14ac:dyDescent="0.25">
      <c r="A2019">
        <v>5676</v>
      </c>
      <c r="B2019">
        <v>404.87</v>
      </c>
      <c r="C2019" s="1">
        <v>360.68085000000002</v>
      </c>
      <c r="D2019" s="1">
        <v>367.58150758408198</v>
      </c>
      <c r="E2019" s="1">
        <v>340.72874999999999</v>
      </c>
      <c r="F2019" s="2">
        <v>369.82545979771601</v>
      </c>
    </row>
    <row r="2020" spans="1:6" x14ac:dyDescent="0.25">
      <c r="A2020">
        <v>10482</v>
      </c>
      <c r="B2020">
        <v>679.07</v>
      </c>
      <c r="C2020" s="1">
        <v>471.70206000000002</v>
      </c>
      <c r="D2020" s="1">
        <v>462.02119693169499</v>
      </c>
      <c r="E2020" s="1">
        <v>428.04599999999999</v>
      </c>
      <c r="F2020" s="2">
        <v>419.38503672003498</v>
      </c>
    </row>
    <row r="2021" spans="1:6" x14ac:dyDescent="0.25">
      <c r="A2021">
        <v>11448</v>
      </c>
      <c r="B2021">
        <v>653.95000000000005</v>
      </c>
      <c r="C2021" s="1">
        <v>468.39627000000002</v>
      </c>
      <c r="D2021" s="1">
        <v>498.28308782661702</v>
      </c>
      <c r="E2021" s="1">
        <v>483.5</v>
      </c>
      <c r="F2021" s="1">
        <v>415.56453138715301</v>
      </c>
    </row>
    <row r="2022" spans="1:6" x14ac:dyDescent="0.25">
      <c r="A2022">
        <v>95</v>
      </c>
      <c r="B2022">
        <v>411.15</v>
      </c>
      <c r="C2022" s="1">
        <v>401.44195999999999</v>
      </c>
      <c r="D2022" s="1">
        <v>386.54183609668098</v>
      </c>
      <c r="E2022" s="2">
        <v>387.47666666666601</v>
      </c>
      <c r="F2022" s="2">
        <v>392.328112591734</v>
      </c>
    </row>
    <row r="2023" spans="1:6" x14ac:dyDescent="0.25">
      <c r="A2023">
        <v>6918</v>
      </c>
      <c r="B2023">
        <v>424.15</v>
      </c>
      <c r="C2023" s="1">
        <v>470.20828</v>
      </c>
      <c r="D2023" s="1">
        <v>470.98164223057603</v>
      </c>
      <c r="E2023" s="2">
        <v>469.48333333333301</v>
      </c>
      <c r="F2023" s="2">
        <v>472.15286206874902</v>
      </c>
    </row>
    <row r="2024" spans="1:6" x14ac:dyDescent="0.25">
      <c r="A2024">
        <v>11039</v>
      </c>
      <c r="B2024">
        <v>513.15</v>
      </c>
      <c r="C2024" s="1">
        <v>408.63216999999997</v>
      </c>
      <c r="D2024" s="1">
        <v>411.10698554279003</v>
      </c>
      <c r="E2024" s="2">
        <v>386.68774193548302</v>
      </c>
      <c r="F2024" s="2">
        <v>381.73657424400398</v>
      </c>
    </row>
    <row r="2025" spans="1:6" x14ac:dyDescent="0.25">
      <c r="A2025">
        <v>11132</v>
      </c>
      <c r="B2025">
        <v>531.15</v>
      </c>
      <c r="C2025" s="1">
        <v>638.01829999999995</v>
      </c>
      <c r="D2025" s="1">
        <v>610.01695105582303</v>
      </c>
      <c r="E2025" s="2">
        <v>537.85249537892696</v>
      </c>
      <c r="F2025" s="2">
        <v>629.59748544563502</v>
      </c>
    </row>
    <row r="2026" spans="1:6" x14ac:dyDescent="0.25">
      <c r="A2026">
        <v>7474</v>
      </c>
      <c r="B2026">
        <v>493.15</v>
      </c>
      <c r="C2026" s="1">
        <v>536.85724000000005</v>
      </c>
      <c r="D2026" s="1">
        <v>550.61277695270405</v>
      </c>
      <c r="E2026" s="2">
        <v>554.94615384615304</v>
      </c>
      <c r="F2026" s="2">
        <v>629.59931724587295</v>
      </c>
    </row>
    <row r="2027" spans="1:6" x14ac:dyDescent="0.25">
      <c r="A2027">
        <v>9423</v>
      </c>
      <c r="B2027">
        <v>457.28</v>
      </c>
      <c r="C2027" s="1">
        <v>348.22460000000001</v>
      </c>
      <c r="D2027" s="1">
        <v>330.78896655844102</v>
      </c>
      <c r="E2027" s="2">
        <v>360.51666666666603</v>
      </c>
      <c r="F2027" s="2">
        <v>345.85943484406499</v>
      </c>
    </row>
    <row r="2028" spans="1:6" x14ac:dyDescent="0.25">
      <c r="A2028">
        <v>11670</v>
      </c>
      <c r="B2028">
        <v>466.15</v>
      </c>
      <c r="C2028" s="1">
        <v>683.05229999999995</v>
      </c>
      <c r="D2028" s="1">
        <v>647.56001458106198</v>
      </c>
      <c r="E2028" s="2">
        <v>657.72730769230702</v>
      </c>
      <c r="F2028" s="2">
        <v>650.27424315320695</v>
      </c>
    </row>
    <row r="2029" spans="1:6" x14ac:dyDescent="0.25">
      <c r="A2029">
        <v>7915</v>
      </c>
      <c r="B2029">
        <v>361.65</v>
      </c>
      <c r="C2029" s="1">
        <v>407.82852000000003</v>
      </c>
      <c r="D2029" s="1">
        <v>407.60010830086497</v>
      </c>
      <c r="E2029" s="2">
        <v>409.62149532710202</v>
      </c>
      <c r="F2029" s="2">
        <v>408.51778249917402</v>
      </c>
    </row>
    <row r="2030" spans="1:6" x14ac:dyDescent="0.25">
      <c r="A2030">
        <v>59</v>
      </c>
      <c r="B2030">
        <v>381.45</v>
      </c>
      <c r="C2030" s="1">
        <v>519.46109999999999</v>
      </c>
      <c r="D2030" s="1">
        <v>495.62473782152</v>
      </c>
      <c r="E2030" s="1">
        <v>424.15</v>
      </c>
      <c r="F2030" s="1">
        <v>559.37234173356796</v>
      </c>
    </row>
    <row r="2031" spans="1:6" x14ac:dyDescent="0.25">
      <c r="A2031">
        <v>8192</v>
      </c>
      <c r="B2031">
        <v>443.15</v>
      </c>
      <c r="C2031" s="1">
        <v>447.68713000000002</v>
      </c>
      <c r="D2031" s="1">
        <v>471.82565563817701</v>
      </c>
      <c r="E2031" s="1">
        <v>443.53</v>
      </c>
      <c r="F2031" s="2">
        <v>454.00597280868601</v>
      </c>
    </row>
    <row r="2032" spans="1:6" x14ac:dyDescent="0.25">
      <c r="A2032">
        <v>5022</v>
      </c>
      <c r="B2032">
        <v>469.15</v>
      </c>
      <c r="C2032" s="1">
        <v>360.82996000000003</v>
      </c>
      <c r="D2032" s="1">
        <v>356.067970202087</v>
      </c>
      <c r="E2032" s="2">
        <v>363.28666666666601</v>
      </c>
      <c r="F2032" s="2">
        <v>367.07679146532899</v>
      </c>
    </row>
    <row r="2033" spans="1:6" x14ac:dyDescent="0.25">
      <c r="A2033">
        <v>8759</v>
      </c>
      <c r="B2033">
        <v>518.15</v>
      </c>
      <c r="C2033" s="1">
        <v>498.54586999999998</v>
      </c>
      <c r="D2033" s="1">
        <v>484.50882052281003</v>
      </c>
      <c r="E2033" s="2">
        <v>533.11919075144499</v>
      </c>
      <c r="F2033" s="1">
        <v>514.40134707898801</v>
      </c>
    </row>
    <row r="2034" spans="1:6" x14ac:dyDescent="0.25">
      <c r="A2034">
        <v>12002</v>
      </c>
      <c r="B2034">
        <v>495.39</v>
      </c>
      <c r="C2034" s="1">
        <v>419.96722</v>
      </c>
      <c r="D2034" s="1">
        <v>411.24227368598702</v>
      </c>
      <c r="E2034" s="2">
        <v>398.40714285714199</v>
      </c>
      <c r="F2034" s="2">
        <v>420.43049724807298</v>
      </c>
    </row>
    <row r="2035" spans="1:6" x14ac:dyDescent="0.25">
      <c r="A2035">
        <v>3244</v>
      </c>
      <c r="B2035">
        <v>485.82</v>
      </c>
      <c r="C2035" s="1">
        <v>470.20828</v>
      </c>
      <c r="D2035" s="1">
        <v>472.98130207537503</v>
      </c>
      <c r="E2035" s="1">
        <v>469.4</v>
      </c>
      <c r="F2035" s="2">
        <v>463.35952795333401</v>
      </c>
    </row>
    <row r="2036" spans="1:6" x14ac:dyDescent="0.25">
      <c r="A2036">
        <v>8850</v>
      </c>
      <c r="B2036">
        <v>543.72</v>
      </c>
      <c r="C2036" s="1">
        <v>501.61709999999999</v>
      </c>
      <c r="D2036" s="1">
        <v>487.43406325452298</v>
      </c>
      <c r="E2036" s="2">
        <v>502.39999999999901</v>
      </c>
      <c r="F2036" s="2">
        <v>467.27395684007001</v>
      </c>
    </row>
    <row r="2037" spans="1:6" x14ac:dyDescent="0.25">
      <c r="A2037">
        <v>5129</v>
      </c>
      <c r="B2037">
        <v>494.26</v>
      </c>
      <c r="C2037" s="1">
        <v>431.49752999999998</v>
      </c>
      <c r="D2037" s="1">
        <v>426.81881272554102</v>
      </c>
      <c r="E2037" s="2">
        <v>403.61666666666599</v>
      </c>
      <c r="F2037" s="2">
        <v>441.56250498790502</v>
      </c>
    </row>
    <row r="2038" spans="1:6" x14ac:dyDescent="0.25">
      <c r="A2038">
        <v>1498</v>
      </c>
      <c r="B2038">
        <v>494.15</v>
      </c>
      <c r="C2038" s="1">
        <v>563.25279999999998</v>
      </c>
      <c r="D2038" s="1">
        <v>550.23946705310004</v>
      </c>
      <c r="E2038" s="2">
        <v>456.82830769230702</v>
      </c>
      <c r="F2038" s="2">
        <v>578.10140335282495</v>
      </c>
    </row>
    <row r="2039" spans="1:6" x14ac:dyDescent="0.25">
      <c r="A2039">
        <v>12267</v>
      </c>
      <c r="B2039">
        <v>542.79999999999995</v>
      </c>
      <c r="C2039" s="1">
        <v>514.11779999999999</v>
      </c>
      <c r="D2039" s="1">
        <v>518.57866134337803</v>
      </c>
      <c r="E2039" s="2">
        <v>504.42230769230702</v>
      </c>
      <c r="F2039" s="2">
        <v>520.96745827830705</v>
      </c>
    </row>
    <row r="2040" spans="1:6" x14ac:dyDescent="0.25">
      <c r="A2040">
        <v>12576</v>
      </c>
      <c r="B2040">
        <v>659.64</v>
      </c>
      <c r="C2040" s="1">
        <v>431.68292000000002</v>
      </c>
      <c r="D2040" s="1">
        <v>430.42322978764099</v>
      </c>
      <c r="E2040" s="2">
        <v>435.587142857142</v>
      </c>
      <c r="F2040" s="2">
        <v>436.747472688568</v>
      </c>
    </row>
    <row r="2041" spans="1:6" x14ac:dyDescent="0.25">
      <c r="A2041">
        <v>10569</v>
      </c>
      <c r="B2041">
        <v>404.15</v>
      </c>
      <c r="C2041" s="1">
        <v>484.02870000000001</v>
      </c>
      <c r="D2041" s="1">
        <v>460.16932967000298</v>
      </c>
      <c r="E2041" s="2">
        <v>439.42941176470498</v>
      </c>
      <c r="F2041" s="2">
        <v>498.37619526498599</v>
      </c>
    </row>
    <row r="2042" spans="1:6" x14ac:dyDescent="0.25">
      <c r="A2042">
        <v>10719</v>
      </c>
      <c r="B2042">
        <v>455.15</v>
      </c>
      <c r="C2042" s="1">
        <v>442.04700000000003</v>
      </c>
      <c r="D2042" s="1">
        <v>444.555337393488</v>
      </c>
      <c r="E2042" s="2">
        <v>439.56176470588201</v>
      </c>
      <c r="F2042" s="2">
        <v>394.901036487657</v>
      </c>
    </row>
    <row r="2043" spans="1:6" x14ac:dyDescent="0.25">
      <c r="A2043">
        <v>9978</v>
      </c>
      <c r="B2043">
        <v>519.26</v>
      </c>
      <c r="C2043" s="1">
        <v>585.08759999999995</v>
      </c>
      <c r="D2043" s="1">
        <v>590.11065817553299</v>
      </c>
      <c r="E2043" s="2">
        <v>529.21679611650404</v>
      </c>
      <c r="F2043" s="2">
        <v>566.627710071058</v>
      </c>
    </row>
    <row r="2044" spans="1:6" x14ac:dyDescent="0.25">
      <c r="A2044">
        <v>3542</v>
      </c>
      <c r="B2044">
        <v>404.69</v>
      </c>
      <c r="C2044" s="1">
        <v>484.85086000000001</v>
      </c>
      <c r="D2044" s="1">
        <v>485.739498842557</v>
      </c>
      <c r="E2044" s="2">
        <v>456.58564356435602</v>
      </c>
      <c r="F2044" s="2">
        <v>464.94171754814403</v>
      </c>
    </row>
    <row r="2045" spans="1:6" x14ac:dyDescent="0.25">
      <c r="A2045">
        <v>11892</v>
      </c>
      <c r="B2045">
        <v>477.15</v>
      </c>
      <c r="C2045" s="1">
        <v>448.31256000000002</v>
      </c>
      <c r="D2045" s="1">
        <v>447.597855099296</v>
      </c>
      <c r="E2045" s="2">
        <v>447.85</v>
      </c>
      <c r="F2045" s="2">
        <v>440.32294934384402</v>
      </c>
    </row>
    <row r="2046" spans="1:6" x14ac:dyDescent="0.25">
      <c r="A2046">
        <v>5837</v>
      </c>
      <c r="B2046">
        <v>427.14</v>
      </c>
      <c r="C2046" s="1">
        <v>475.75463999999999</v>
      </c>
      <c r="D2046" s="1">
        <v>474.06160387889798</v>
      </c>
      <c r="E2046" s="1">
        <v>474.48250000000002</v>
      </c>
      <c r="F2046" s="2">
        <v>461.840380571899</v>
      </c>
    </row>
    <row r="2047" spans="1:6" x14ac:dyDescent="0.25">
      <c r="A2047">
        <v>8917</v>
      </c>
      <c r="B2047">
        <v>560.61</v>
      </c>
      <c r="C2047" s="1">
        <v>548.76056000000005</v>
      </c>
      <c r="D2047" s="1">
        <v>557.95553479000205</v>
      </c>
      <c r="E2047" s="1">
        <v>469.19400000000002</v>
      </c>
      <c r="F2047" s="2">
        <v>510.45617925286501</v>
      </c>
    </row>
    <row r="2048" spans="1:6" x14ac:dyDescent="0.25">
      <c r="A2048">
        <v>9641</v>
      </c>
      <c r="B2048">
        <v>484.15</v>
      </c>
      <c r="C2048" s="1">
        <v>442.01486</v>
      </c>
      <c r="D2048" s="1">
        <v>449.73057772088998</v>
      </c>
      <c r="E2048" s="2">
        <v>451.45210526315702</v>
      </c>
      <c r="F2048" s="2">
        <v>465.82929646715701</v>
      </c>
    </row>
    <row r="2049" spans="1:6" x14ac:dyDescent="0.25">
      <c r="A2049">
        <v>5148</v>
      </c>
      <c r="B2049">
        <v>498.78</v>
      </c>
      <c r="C2049" s="1">
        <v>638.21594000000005</v>
      </c>
      <c r="D2049" s="1">
        <v>638.92759583203701</v>
      </c>
      <c r="E2049" s="1">
        <v>642.32000000000005</v>
      </c>
      <c r="F2049" s="2">
        <v>602.14463962540003</v>
      </c>
    </row>
    <row r="2050" spans="1:6" x14ac:dyDescent="0.25">
      <c r="A2050">
        <v>8687</v>
      </c>
      <c r="B2050">
        <v>505.35</v>
      </c>
      <c r="C2050" s="1">
        <v>434.67579999999998</v>
      </c>
      <c r="D2050" s="1">
        <v>439.04312396208297</v>
      </c>
      <c r="E2050" s="2">
        <v>427.88529411764699</v>
      </c>
      <c r="F2050" s="2">
        <v>446.81430117332297</v>
      </c>
    </row>
    <row r="2051" spans="1:6" x14ac:dyDescent="0.25">
      <c r="A2051">
        <v>3404</v>
      </c>
      <c r="B2051">
        <v>578.05999999999995</v>
      </c>
      <c r="C2051" s="1">
        <v>462.91500000000002</v>
      </c>
      <c r="D2051" s="1">
        <v>454.52660285526201</v>
      </c>
      <c r="E2051" s="2">
        <v>511.94525773195801</v>
      </c>
      <c r="F2051" s="2">
        <v>480.44267983873402</v>
      </c>
    </row>
    <row r="2052" spans="1:6" x14ac:dyDescent="0.25">
      <c r="A2052">
        <v>9253</v>
      </c>
      <c r="B2052">
        <v>433.96</v>
      </c>
      <c r="C2052" s="1">
        <v>452.01195999999999</v>
      </c>
      <c r="D2052" s="1">
        <v>450.48430537623898</v>
      </c>
      <c r="E2052" s="2">
        <v>435.315333333333</v>
      </c>
      <c r="F2052" s="2">
        <v>464.71148831804197</v>
      </c>
    </row>
    <row r="2053" spans="1:6" x14ac:dyDescent="0.25">
      <c r="A2053">
        <v>6414</v>
      </c>
      <c r="B2053">
        <v>576.91999999999996</v>
      </c>
      <c r="C2053" s="1">
        <v>418.19027999999997</v>
      </c>
      <c r="D2053" s="1">
        <v>440.66686807880001</v>
      </c>
      <c r="E2053" s="2">
        <v>437.16369863013603</v>
      </c>
      <c r="F2053" s="2">
        <v>408.79878155532799</v>
      </c>
    </row>
    <row r="2054" spans="1:6" x14ac:dyDescent="0.25">
      <c r="A2054">
        <v>10006</v>
      </c>
      <c r="B2054">
        <v>520.30999999999995</v>
      </c>
      <c r="C2054" s="1">
        <v>433.58792</v>
      </c>
      <c r="D2054" s="1">
        <v>430.88137484388102</v>
      </c>
      <c r="E2054" s="1">
        <v>431.15</v>
      </c>
      <c r="F2054" s="1">
        <v>416.74596171042401</v>
      </c>
    </row>
    <row r="2055" spans="1:6" x14ac:dyDescent="0.25">
      <c r="A2055">
        <v>9438</v>
      </c>
      <c r="B2055">
        <v>459.15</v>
      </c>
      <c r="C2055" s="1">
        <v>585.06979999999999</v>
      </c>
      <c r="D2055" s="1">
        <v>512.13354131311701</v>
      </c>
      <c r="E2055" s="2">
        <v>631.25935483870899</v>
      </c>
      <c r="F2055" s="2">
        <v>593.17118599097296</v>
      </c>
    </row>
    <row r="2056" spans="1:6" x14ac:dyDescent="0.25">
      <c r="A2056">
        <v>12152</v>
      </c>
      <c r="B2056">
        <v>526.64</v>
      </c>
      <c r="C2056" s="1">
        <v>478.25713999999999</v>
      </c>
      <c r="D2056" s="1">
        <v>465.04693229924499</v>
      </c>
      <c r="E2056" s="2">
        <v>476.86290322580601</v>
      </c>
      <c r="F2056" s="2">
        <v>465.922600308928</v>
      </c>
    </row>
    <row r="2057" spans="1:6" x14ac:dyDescent="0.25">
      <c r="A2057">
        <v>10251</v>
      </c>
      <c r="B2057">
        <v>568.22</v>
      </c>
      <c r="C2057" s="1">
        <v>478.18799999999999</v>
      </c>
      <c r="D2057" s="1">
        <v>477.67509086899599</v>
      </c>
      <c r="E2057" s="2">
        <v>468.71666666666601</v>
      </c>
      <c r="F2057" s="2">
        <v>472.42202514024001</v>
      </c>
    </row>
    <row r="2058" spans="1:6" x14ac:dyDescent="0.25">
      <c r="A2058">
        <v>8346</v>
      </c>
      <c r="B2058">
        <v>463.65</v>
      </c>
      <c r="C2058" s="1">
        <v>428.36160000000001</v>
      </c>
      <c r="D2058" s="1">
        <v>431.697226759253</v>
      </c>
      <c r="E2058" s="2">
        <v>435.53899999999999</v>
      </c>
      <c r="F2058" s="1">
        <v>438.91928442866299</v>
      </c>
    </row>
    <row r="2059" spans="1:6" x14ac:dyDescent="0.25">
      <c r="A2059">
        <v>3592</v>
      </c>
      <c r="B2059">
        <v>431.96</v>
      </c>
      <c r="C2059" s="1">
        <v>382.39116999999999</v>
      </c>
      <c r="D2059" s="1">
        <v>411.91795605838598</v>
      </c>
      <c r="E2059" s="1">
        <v>404.540909090909</v>
      </c>
      <c r="F2059" s="2">
        <v>366.26849284179502</v>
      </c>
    </row>
    <row r="2060" spans="1:6" x14ac:dyDescent="0.25">
      <c r="A2060">
        <v>5491</v>
      </c>
      <c r="B2060">
        <v>368.08</v>
      </c>
      <c r="C2060" s="1">
        <v>325.00238000000002</v>
      </c>
      <c r="D2060" s="1">
        <v>330.005138567919</v>
      </c>
      <c r="E2060" s="2">
        <v>330.04499999999899</v>
      </c>
      <c r="F2060" s="2">
        <v>334.23714210771499</v>
      </c>
    </row>
    <row r="2061" spans="1:6" x14ac:dyDescent="0.25">
      <c r="A2061">
        <v>7488</v>
      </c>
      <c r="B2061">
        <v>495.32</v>
      </c>
      <c r="C2061" s="1">
        <v>474.72739999999999</v>
      </c>
      <c r="D2061" s="1">
        <v>477.71937782533598</v>
      </c>
      <c r="E2061" s="1">
        <v>479.15</v>
      </c>
      <c r="F2061" s="2">
        <v>472.472540013718</v>
      </c>
    </row>
    <row r="2062" spans="1:6" x14ac:dyDescent="0.25">
      <c r="A2062">
        <v>7116</v>
      </c>
      <c r="B2062">
        <v>446.02</v>
      </c>
      <c r="C2062" s="1">
        <v>428.35654</v>
      </c>
      <c r="D2062" s="1">
        <v>396.82874289853902</v>
      </c>
      <c r="E2062" s="1">
        <v>391.45</v>
      </c>
      <c r="F2062" s="2">
        <v>417.97461509595797</v>
      </c>
    </row>
    <row r="2063" spans="1:6" x14ac:dyDescent="0.25">
      <c r="A2063">
        <v>5268</v>
      </c>
      <c r="B2063">
        <v>545.71</v>
      </c>
      <c r="C2063" s="1">
        <v>482.35649999999998</v>
      </c>
      <c r="D2063" s="1">
        <v>481.90448333026399</v>
      </c>
      <c r="E2063" s="2">
        <v>472.64</v>
      </c>
      <c r="F2063" s="2">
        <v>489.33158331249598</v>
      </c>
    </row>
    <row r="2064" spans="1:6" x14ac:dyDescent="0.25">
      <c r="A2064">
        <v>6756</v>
      </c>
      <c r="B2064">
        <v>403.65</v>
      </c>
      <c r="C2064" s="1">
        <v>450.67468000000002</v>
      </c>
      <c r="D2064" s="1">
        <v>456.76175595215199</v>
      </c>
      <c r="E2064" s="2">
        <v>418.35689655172399</v>
      </c>
      <c r="F2064" s="2">
        <v>490.67298490710499</v>
      </c>
    </row>
    <row r="2065" spans="1:6" x14ac:dyDescent="0.25">
      <c r="A2065">
        <v>1562</v>
      </c>
      <c r="B2065">
        <v>501.15</v>
      </c>
      <c r="C2065" s="1">
        <v>566.66</v>
      </c>
      <c r="D2065" s="1">
        <v>597.66641969478405</v>
      </c>
      <c r="E2065" s="1">
        <v>596.81500000000005</v>
      </c>
      <c r="F2065" s="2">
        <v>572.72938339788004</v>
      </c>
    </row>
    <row r="2066" spans="1:6" x14ac:dyDescent="0.25">
      <c r="A2066">
        <v>9494</v>
      </c>
      <c r="B2066">
        <v>467.65</v>
      </c>
      <c r="C2066" s="1">
        <v>440.08084000000002</v>
      </c>
      <c r="D2066" s="1">
        <v>444.31554011868798</v>
      </c>
      <c r="E2066" s="2">
        <v>405.81666666666598</v>
      </c>
      <c r="F2066" s="2">
        <v>448.64993832820602</v>
      </c>
    </row>
    <row r="2067" spans="1:6" x14ac:dyDescent="0.25">
      <c r="A2067">
        <v>6081</v>
      </c>
      <c r="B2067">
        <v>472.92</v>
      </c>
      <c r="C2067" s="1">
        <v>499.28122000000002</v>
      </c>
      <c r="D2067" s="1">
        <v>491.89497409090899</v>
      </c>
      <c r="E2067" s="2">
        <v>474.48454545454501</v>
      </c>
      <c r="F2067" s="2">
        <v>449.88461639221998</v>
      </c>
    </row>
    <row r="2068" spans="1:6" x14ac:dyDescent="0.25">
      <c r="A2068">
        <v>10261</v>
      </c>
      <c r="B2068">
        <v>570.15</v>
      </c>
      <c r="C2068" s="1">
        <v>442.10860000000002</v>
      </c>
      <c r="D2068" s="1">
        <v>432.49540983437299</v>
      </c>
      <c r="E2068" s="2">
        <v>459.72446808510603</v>
      </c>
      <c r="F2068" s="2">
        <v>456.12648351191399</v>
      </c>
    </row>
    <row r="2069" spans="1:6" x14ac:dyDescent="0.25">
      <c r="A2069">
        <v>373</v>
      </c>
      <c r="B2069">
        <v>392.55</v>
      </c>
      <c r="C2069" s="1">
        <v>405.11676</v>
      </c>
      <c r="D2069" s="1">
        <v>397.40123297398401</v>
      </c>
      <c r="E2069" s="2">
        <v>375.99352941176397</v>
      </c>
      <c r="F2069" s="2">
        <v>418.11617922944299</v>
      </c>
    </row>
    <row r="2070" spans="1:6" x14ac:dyDescent="0.25">
      <c r="A2070">
        <v>1327</v>
      </c>
      <c r="B2070">
        <v>476.15</v>
      </c>
      <c r="C2070" s="1">
        <v>472.6909</v>
      </c>
      <c r="D2070" s="1">
        <v>484.15097219141899</v>
      </c>
      <c r="E2070" s="2">
        <v>478.407021276595</v>
      </c>
      <c r="F2070" s="1">
        <v>483.12402951948502</v>
      </c>
    </row>
    <row r="2071" spans="1:6" x14ac:dyDescent="0.25">
      <c r="A2071">
        <v>1002</v>
      </c>
      <c r="B2071">
        <v>439.65</v>
      </c>
      <c r="C2071" s="1">
        <v>552.70830000000001</v>
      </c>
      <c r="D2071" s="1">
        <v>535.49396363580797</v>
      </c>
      <c r="E2071" s="1">
        <v>560.72038216560497</v>
      </c>
      <c r="F2071" s="2">
        <v>568.57456048200004</v>
      </c>
    </row>
    <row r="2072" spans="1:6" x14ac:dyDescent="0.25">
      <c r="A2072">
        <v>3694</v>
      </c>
      <c r="B2072">
        <v>507.9</v>
      </c>
      <c r="C2072" s="1">
        <v>472.86977999999999</v>
      </c>
      <c r="D2072" s="1">
        <v>481.216010350597</v>
      </c>
      <c r="E2072" s="1">
        <v>473.02238095238101</v>
      </c>
      <c r="F2072" s="1">
        <v>459.921544410921</v>
      </c>
    </row>
    <row r="2073" spans="1:6" x14ac:dyDescent="0.25">
      <c r="A2073">
        <v>8488</v>
      </c>
      <c r="B2073">
        <v>481.65</v>
      </c>
      <c r="C2073" s="1">
        <v>414.61255</v>
      </c>
      <c r="D2073" s="1">
        <v>407.92886987401403</v>
      </c>
      <c r="E2073" s="2">
        <v>404.82473684210498</v>
      </c>
      <c r="F2073" s="2">
        <v>410.09194734049998</v>
      </c>
    </row>
    <row r="2074" spans="1:6" x14ac:dyDescent="0.25">
      <c r="A2074">
        <v>9955</v>
      </c>
      <c r="B2074">
        <v>516.91</v>
      </c>
      <c r="C2074" s="1">
        <v>543.21130000000005</v>
      </c>
      <c r="D2074" s="1">
        <v>552.27514902499399</v>
      </c>
      <c r="E2074" s="1">
        <v>533.67156862745105</v>
      </c>
      <c r="F2074" s="2">
        <v>546.68696661854301</v>
      </c>
    </row>
    <row r="2075" spans="1:6" x14ac:dyDescent="0.25">
      <c r="A2075">
        <v>4850</v>
      </c>
      <c r="B2075">
        <v>428.9</v>
      </c>
      <c r="C2075" s="1">
        <v>461.8032</v>
      </c>
      <c r="D2075" s="1">
        <v>468.186920399896</v>
      </c>
      <c r="E2075" s="2">
        <v>458.17909090909001</v>
      </c>
      <c r="F2075" s="2">
        <v>472.24369748435601</v>
      </c>
    </row>
    <row r="2076" spans="1:6" x14ac:dyDescent="0.25">
      <c r="A2076">
        <v>5335</v>
      </c>
      <c r="B2076">
        <v>581.15</v>
      </c>
      <c r="C2076" s="1">
        <v>454.54077000000001</v>
      </c>
      <c r="D2076" s="1">
        <v>460.61072503307997</v>
      </c>
      <c r="E2076" s="1">
        <v>449.65</v>
      </c>
      <c r="F2076" s="2">
        <v>448.48447695483299</v>
      </c>
    </row>
    <row r="2077" spans="1:6" x14ac:dyDescent="0.25">
      <c r="A2077">
        <v>8404</v>
      </c>
      <c r="B2077">
        <v>469.31</v>
      </c>
      <c r="C2077" s="1">
        <v>507.04126000000002</v>
      </c>
      <c r="D2077" s="1">
        <v>500.15775827391502</v>
      </c>
      <c r="E2077" s="2">
        <v>496.27686567164102</v>
      </c>
      <c r="F2077" s="2">
        <v>577.306670584725</v>
      </c>
    </row>
    <row r="2078" spans="1:6" x14ac:dyDescent="0.25">
      <c r="A2078">
        <v>3315</v>
      </c>
      <c r="B2078">
        <v>397.42</v>
      </c>
      <c r="C2078" s="1">
        <v>492.84177</v>
      </c>
      <c r="D2078" s="1">
        <v>488.93701185725502</v>
      </c>
      <c r="E2078" s="2">
        <v>440.71333333333303</v>
      </c>
      <c r="F2078" s="1">
        <v>466.82212590370801</v>
      </c>
    </row>
    <row r="2079" spans="1:6" x14ac:dyDescent="0.25">
      <c r="A2079">
        <v>613</v>
      </c>
      <c r="B2079">
        <v>386.15</v>
      </c>
      <c r="C2079" s="1">
        <v>469.21902</v>
      </c>
      <c r="D2079" s="1">
        <v>478.39742290679902</v>
      </c>
      <c r="E2079" s="1">
        <v>399.2</v>
      </c>
      <c r="F2079" s="2">
        <v>463.24859404326497</v>
      </c>
    </row>
    <row r="2080" spans="1:6" x14ac:dyDescent="0.25">
      <c r="A2080">
        <v>9417</v>
      </c>
      <c r="B2080">
        <v>456.47</v>
      </c>
      <c r="C2080" s="1">
        <v>436.38279999999997</v>
      </c>
      <c r="D2080" s="1">
        <v>441.00515839715803</v>
      </c>
      <c r="E2080" s="2">
        <v>423.12636363636301</v>
      </c>
      <c r="F2080" s="2">
        <v>425.64860708286199</v>
      </c>
    </row>
    <row r="2081" spans="1:6" x14ac:dyDescent="0.25">
      <c r="A2081">
        <v>2769</v>
      </c>
      <c r="B2081">
        <v>509.65</v>
      </c>
      <c r="C2081" s="1">
        <v>445.52269999999999</v>
      </c>
      <c r="D2081" s="1">
        <v>478.13837753496398</v>
      </c>
      <c r="E2081" s="2">
        <v>477.73510638297802</v>
      </c>
      <c r="F2081" s="2">
        <v>444.58496980421802</v>
      </c>
    </row>
    <row r="2082" spans="1:6" x14ac:dyDescent="0.25">
      <c r="A2082">
        <v>1323</v>
      </c>
      <c r="B2082">
        <v>476.15</v>
      </c>
      <c r="C2082" s="1">
        <v>484.16854999999998</v>
      </c>
      <c r="D2082" s="1">
        <v>444.15313439893401</v>
      </c>
      <c r="E2082" s="2">
        <v>418.34730941703998</v>
      </c>
      <c r="F2082" s="2">
        <v>510.64785176217498</v>
      </c>
    </row>
    <row r="2083" spans="1:6" x14ac:dyDescent="0.25">
      <c r="A2083">
        <v>1595</v>
      </c>
      <c r="B2083">
        <v>504.15</v>
      </c>
      <c r="C2083" s="1">
        <v>457.69310000000002</v>
      </c>
      <c r="D2083" s="1">
        <v>418.01090311746998</v>
      </c>
      <c r="E2083" s="2">
        <v>377.51734693877501</v>
      </c>
      <c r="F2083" s="2">
        <v>545.86189496828297</v>
      </c>
    </row>
    <row r="2084" spans="1:6" x14ac:dyDescent="0.25">
      <c r="A2084">
        <v>9060</v>
      </c>
      <c r="B2084">
        <v>666.39</v>
      </c>
      <c r="C2084" s="1">
        <v>529.548</v>
      </c>
      <c r="D2084" s="1">
        <v>542.74202143814205</v>
      </c>
      <c r="E2084" s="2">
        <v>511.72923076923001</v>
      </c>
      <c r="F2084" s="2">
        <v>516.484424412424</v>
      </c>
    </row>
    <row r="2085" spans="1:6" x14ac:dyDescent="0.25">
      <c r="A2085">
        <v>5076</v>
      </c>
      <c r="B2085">
        <v>481.15</v>
      </c>
      <c r="C2085" s="1">
        <v>324.29876999999999</v>
      </c>
      <c r="D2085" s="1">
        <v>310.45728536435701</v>
      </c>
      <c r="E2085" s="2">
        <v>321.61454545454501</v>
      </c>
      <c r="F2085" s="2">
        <v>334.43072846868699</v>
      </c>
    </row>
    <row r="2086" spans="1:6" x14ac:dyDescent="0.25">
      <c r="A2086">
        <v>3524</v>
      </c>
      <c r="B2086">
        <v>390.65</v>
      </c>
      <c r="C2086" s="1">
        <v>497.95952999999997</v>
      </c>
      <c r="D2086" s="1">
        <v>509.70577643180297</v>
      </c>
      <c r="E2086" s="1">
        <v>504.71</v>
      </c>
      <c r="F2086" s="2">
        <v>489.520678563481</v>
      </c>
    </row>
    <row r="2087" spans="1:6" x14ac:dyDescent="0.25">
      <c r="A2087">
        <v>1453</v>
      </c>
      <c r="B2087">
        <v>490.15</v>
      </c>
      <c r="C2087" s="1">
        <v>467.70312000000001</v>
      </c>
      <c r="D2087" s="1">
        <v>441.673665295913</v>
      </c>
      <c r="E2087" s="2">
        <v>487.047786259541</v>
      </c>
      <c r="F2087" s="2">
        <v>478.33843094248601</v>
      </c>
    </row>
    <row r="2088" spans="1:6" x14ac:dyDescent="0.25">
      <c r="A2088">
        <v>4949</v>
      </c>
      <c r="B2088">
        <v>450.26</v>
      </c>
      <c r="C2088" s="1">
        <v>474.52850000000001</v>
      </c>
      <c r="D2088" s="1">
        <v>458.01837822453598</v>
      </c>
      <c r="E2088" s="2">
        <v>477.40333333333302</v>
      </c>
      <c r="F2088" s="2">
        <v>471.34001335216198</v>
      </c>
    </row>
    <row r="2089" spans="1:6" x14ac:dyDescent="0.25">
      <c r="A2089">
        <v>4253</v>
      </c>
      <c r="B2089">
        <v>506.45</v>
      </c>
      <c r="C2089" s="1">
        <v>429.52764999999999</v>
      </c>
      <c r="D2089" s="1">
        <v>433.24465060566803</v>
      </c>
      <c r="E2089" s="1">
        <v>433.15</v>
      </c>
      <c r="F2089" s="1">
        <v>429.61822678356202</v>
      </c>
    </row>
    <row r="2090" spans="1:6" x14ac:dyDescent="0.25">
      <c r="A2090">
        <v>6143</v>
      </c>
      <c r="B2090">
        <v>485.93</v>
      </c>
      <c r="C2090" s="1">
        <v>467.54989999999998</v>
      </c>
      <c r="D2090" s="1">
        <v>466.71852801015899</v>
      </c>
      <c r="E2090" s="1">
        <v>458.2</v>
      </c>
      <c r="F2090" s="2">
        <v>449.05478607578902</v>
      </c>
    </row>
    <row r="2091" spans="1:6" x14ac:dyDescent="0.25">
      <c r="A2091">
        <v>10067</v>
      </c>
      <c r="B2091">
        <v>530.12</v>
      </c>
      <c r="C2091" s="1">
        <v>514.00806</v>
      </c>
      <c r="D2091" s="1">
        <v>508.71954405083699</v>
      </c>
      <c r="E2091" s="2">
        <v>504.46499999999901</v>
      </c>
      <c r="F2091" s="2">
        <v>526.07425033256504</v>
      </c>
    </row>
    <row r="2092" spans="1:6" x14ac:dyDescent="0.25">
      <c r="A2092">
        <v>11591</v>
      </c>
      <c r="B2092">
        <v>460.15</v>
      </c>
      <c r="C2092" s="1">
        <v>430.75992000000002</v>
      </c>
      <c r="D2092" s="1">
        <v>456.50529732140399</v>
      </c>
      <c r="E2092" s="2">
        <v>391.59</v>
      </c>
      <c r="F2092" s="2">
        <v>445.25361413346798</v>
      </c>
    </row>
    <row r="2093" spans="1:6" x14ac:dyDescent="0.25">
      <c r="A2093">
        <v>7744</v>
      </c>
      <c r="B2093">
        <v>565.45000000000005</v>
      </c>
      <c r="C2093" s="1">
        <v>545.53687000000002</v>
      </c>
      <c r="D2093" s="1">
        <v>557.10144591371704</v>
      </c>
      <c r="E2093" s="1">
        <v>559.72</v>
      </c>
      <c r="F2093" s="1">
        <v>519.58506286035902</v>
      </c>
    </row>
    <row r="2094" spans="1:6" x14ac:dyDescent="0.25">
      <c r="A2094">
        <v>10442</v>
      </c>
      <c r="B2094">
        <v>636.15</v>
      </c>
      <c r="C2094" s="1">
        <v>499.8621</v>
      </c>
      <c r="D2094" s="1">
        <v>521.63978896936396</v>
      </c>
      <c r="E2094" s="1">
        <v>515.77866449511396</v>
      </c>
      <c r="F2094" s="2">
        <v>567.26649967819196</v>
      </c>
    </row>
    <row r="2095" spans="1:6" x14ac:dyDescent="0.25">
      <c r="A2095">
        <v>611</v>
      </c>
      <c r="B2095">
        <v>385.65</v>
      </c>
      <c r="C2095" s="1">
        <v>448.66726999999997</v>
      </c>
      <c r="D2095" s="1">
        <v>445.78691506742399</v>
      </c>
      <c r="E2095" s="2">
        <v>429.647999999999</v>
      </c>
      <c r="F2095" s="2">
        <v>442.44762179292502</v>
      </c>
    </row>
    <row r="2096" spans="1:6" x14ac:dyDescent="0.25">
      <c r="A2096">
        <v>3447</v>
      </c>
      <c r="B2096">
        <v>328.65</v>
      </c>
      <c r="C2096" s="1">
        <v>457.63625999999999</v>
      </c>
      <c r="D2096" s="1">
        <v>458.55367556061498</v>
      </c>
      <c r="E2096" s="1">
        <v>409.58249999999998</v>
      </c>
      <c r="F2096" s="1">
        <v>461.43367168889199</v>
      </c>
    </row>
    <row r="2097" spans="1:6" x14ac:dyDescent="0.25">
      <c r="A2097">
        <v>10713</v>
      </c>
      <c r="B2097">
        <v>455.15</v>
      </c>
      <c r="C2097" s="1">
        <v>492.55545000000001</v>
      </c>
      <c r="D2097" s="1">
        <v>544.30272841348699</v>
      </c>
      <c r="E2097" s="2">
        <v>497.02473118279499</v>
      </c>
      <c r="F2097" s="2">
        <v>518.19134982414505</v>
      </c>
    </row>
    <row r="2098" spans="1:6" x14ac:dyDescent="0.25">
      <c r="A2098">
        <v>5235</v>
      </c>
      <c r="B2098">
        <v>532.09</v>
      </c>
      <c r="C2098" s="1">
        <v>496.51177999999999</v>
      </c>
      <c r="D2098" s="1">
        <v>512.37999686662704</v>
      </c>
      <c r="E2098" s="2">
        <v>431.84782608695599</v>
      </c>
      <c r="F2098" s="2">
        <v>506.03797725918099</v>
      </c>
    </row>
    <row r="2099" spans="1:6" x14ac:dyDescent="0.25">
      <c r="A2099">
        <v>4339</v>
      </c>
      <c r="B2099">
        <v>602.47</v>
      </c>
      <c r="C2099" s="1">
        <v>417.23970000000003</v>
      </c>
      <c r="D2099" s="1">
        <v>421.81522641413301</v>
      </c>
      <c r="E2099" s="1">
        <v>420.15</v>
      </c>
      <c r="F2099" s="2">
        <v>416.36578655304299</v>
      </c>
    </row>
    <row r="2100" spans="1:6" x14ac:dyDescent="0.25">
      <c r="A2100">
        <v>1769</v>
      </c>
      <c r="B2100">
        <v>527.15</v>
      </c>
      <c r="C2100" s="1">
        <v>446.11583999999999</v>
      </c>
      <c r="D2100" s="1">
        <v>464.783936574373</v>
      </c>
      <c r="E2100" s="2">
        <v>451.41333333333301</v>
      </c>
      <c r="F2100" s="2">
        <v>436.586387658901</v>
      </c>
    </row>
    <row r="2101" spans="1:6" x14ac:dyDescent="0.25">
      <c r="A2101">
        <v>10668</v>
      </c>
      <c r="B2101">
        <v>451.15</v>
      </c>
      <c r="C2101" s="1">
        <v>476.44243999999998</v>
      </c>
      <c r="D2101" s="1">
        <v>485.65229140387299</v>
      </c>
      <c r="E2101" s="2">
        <v>492.28358490566001</v>
      </c>
      <c r="F2101" s="2">
        <v>483.46760916917202</v>
      </c>
    </row>
    <row r="2102" spans="1:6" x14ac:dyDescent="0.25">
      <c r="A2102">
        <v>2183</v>
      </c>
      <c r="B2102">
        <v>382.45</v>
      </c>
      <c r="C2102" s="1">
        <v>498.65442000000002</v>
      </c>
      <c r="D2102" s="1">
        <v>499.54760071428501</v>
      </c>
      <c r="E2102" s="1">
        <v>502.91</v>
      </c>
      <c r="F2102" s="2">
        <v>504.243882238796</v>
      </c>
    </row>
    <row r="2103" spans="1:6" x14ac:dyDescent="0.25">
      <c r="A2103">
        <v>9403</v>
      </c>
      <c r="B2103">
        <v>454.55</v>
      </c>
      <c r="C2103" s="1">
        <v>450.21100000000001</v>
      </c>
      <c r="D2103" s="1">
        <v>456.88492785624499</v>
      </c>
      <c r="E2103" s="2">
        <v>420.03571428571399</v>
      </c>
      <c r="F2103" s="2">
        <v>449.06286845690801</v>
      </c>
    </row>
    <row r="2104" spans="1:6" x14ac:dyDescent="0.25">
      <c r="A2104">
        <v>6213</v>
      </c>
      <c r="B2104">
        <v>502.04</v>
      </c>
      <c r="C2104" s="1">
        <v>522.79456000000005</v>
      </c>
      <c r="D2104" s="1">
        <v>492.76111171584199</v>
      </c>
      <c r="E2104" s="1">
        <v>443.87187499999999</v>
      </c>
      <c r="F2104" s="2">
        <v>510.92453728707699</v>
      </c>
    </row>
    <row r="2105" spans="1:6" x14ac:dyDescent="0.25">
      <c r="A2105">
        <v>4193</v>
      </c>
      <c r="B2105">
        <v>473.15</v>
      </c>
      <c r="C2105" s="1">
        <v>449.80887000000001</v>
      </c>
      <c r="D2105" s="1">
        <v>404.360382478632</v>
      </c>
      <c r="E2105" s="1">
        <v>347.15</v>
      </c>
      <c r="F2105" s="2">
        <v>445.21331675129198</v>
      </c>
    </row>
    <row r="2106" spans="1:6" x14ac:dyDescent="0.25">
      <c r="A2106">
        <v>1157</v>
      </c>
      <c r="B2106">
        <v>458.15</v>
      </c>
      <c r="C2106" s="1">
        <v>610.89824999999996</v>
      </c>
      <c r="D2106" s="1">
        <v>625.00215719217294</v>
      </c>
      <c r="E2106" s="2">
        <v>587.04258992805705</v>
      </c>
      <c r="F2106" s="1">
        <v>628.338129628356</v>
      </c>
    </row>
    <row r="2107" spans="1:6" x14ac:dyDescent="0.25">
      <c r="A2107">
        <v>4685</v>
      </c>
      <c r="B2107">
        <v>402.15</v>
      </c>
      <c r="C2107" s="1">
        <v>459.84039999999999</v>
      </c>
      <c r="D2107" s="1">
        <v>441.86823267454702</v>
      </c>
      <c r="E2107" s="2">
        <v>442.43571428571403</v>
      </c>
      <c r="F2107" s="2">
        <v>461.31017971207802</v>
      </c>
    </row>
    <row r="2108" spans="1:6" x14ac:dyDescent="0.25">
      <c r="A2108">
        <v>3351</v>
      </c>
      <c r="B2108">
        <v>453.11</v>
      </c>
      <c r="C2108" s="1">
        <v>463.76179999999999</v>
      </c>
      <c r="D2108" s="1">
        <v>470.19726894404602</v>
      </c>
      <c r="E2108" s="2">
        <v>455.00253012048103</v>
      </c>
      <c r="F2108" s="1">
        <v>465.754966641122</v>
      </c>
    </row>
    <row r="2109" spans="1:6" x14ac:dyDescent="0.25">
      <c r="A2109">
        <v>4189</v>
      </c>
      <c r="B2109">
        <v>471.95</v>
      </c>
      <c r="C2109" s="1">
        <v>469.45139999999998</v>
      </c>
      <c r="D2109" s="1">
        <v>479.49516780356998</v>
      </c>
      <c r="E2109" s="2">
        <v>484.63333333333298</v>
      </c>
      <c r="F2109" s="2">
        <v>472.05574630785401</v>
      </c>
    </row>
    <row r="2110" spans="1:6" x14ac:dyDescent="0.25">
      <c r="A2110">
        <v>5601</v>
      </c>
      <c r="B2110">
        <v>389.15</v>
      </c>
      <c r="C2110" s="1">
        <v>471.1567</v>
      </c>
      <c r="D2110" s="1">
        <v>462.95069450049903</v>
      </c>
      <c r="E2110" s="2">
        <v>499.707058823529</v>
      </c>
      <c r="F2110" s="2">
        <v>483.55557057856402</v>
      </c>
    </row>
    <row r="2111" spans="1:6" x14ac:dyDescent="0.25">
      <c r="A2111">
        <v>2459</v>
      </c>
      <c r="B2111">
        <v>445.15</v>
      </c>
      <c r="C2111" s="1">
        <v>646.31870000000004</v>
      </c>
      <c r="D2111" s="1">
        <v>643.31345460049704</v>
      </c>
      <c r="E2111" s="2">
        <v>518.65180783817902</v>
      </c>
      <c r="F2111" s="2">
        <v>633.06392868</v>
      </c>
    </row>
    <row r="2112" spans="1:6" x14ac:dyDescent="0.25">
      <c r="A2112">
        <v>5666</v>
      </c>
      <c r="B2112">
        <v>403.65</v>
      </c>
      <c r="C2112" s="1">
        <v>406.43700000000001</v>
      </c>
      <c r="D2112" s="1">
        <v>406.31272895723998</v>
      </c>
      <c r="E2112" s="2">
        <v>390.441489361702</v>
      </c>
      <c r="F2112" s="2">
        <v>383.87318168308502</v>
      </c>
    </row>
    <row r="2113" spans="1:6" x14ac:dyDescent="0.25">
      <c r="A2113">
        <v>10836</v>
      </c>
      <c r="B2113">
        <v>478.15</v>
      </c>
      <c r="C2113" s="1">
        <v>410.35678000000001</v>
      </c>
      <c r="D2113" s="1">
        <v>402.412011261906</v>
      </c>
      <c r="E2113" s="2">
        <v>393.18818181818102</v>
      </c>
      <c r="F2113" s="2">
        <v>419.27857696816602</v>
      </c>
    </row>
    <row r="2114" spans="1:6" x14ac:dyDescent="0.25">
      <c r="A2114">
        <v>1807</v>
      </c>
      <c r="B2114">
        <v>534.65</v>
      </c>
      <c r="C2114" s="1">
        <v>608.09973000000002</v>
      </c>
      <c r="D2114" s="1">
        <v>589.769957397555</v>
      </c>
      <c r="E2114" s="2">
        <v>518.58185255198396</v>
      </c>
      <c r="F2114" s="2">
        <v>571.75778883331702</v>
      </c>
    </row>
    <row r="2115" spans="1:6" x14ac:dyDescent="0.25">
      <c r="A2115">
        <v>6956</v>
      </c>
      <c r="B2115">
        <v>430.65</v>
      </c>
      <c r="C2115" s="1">
        <v>626.14624000000003</v>
      </c>
      <c r="D2115" s="1">
        <v>621.54621279470496</v>
      </c>
      <c r="E2115" s="2">
        <v>650.58571428571395</v>
      </c>
      <c r="F2115" s="2">
        <v>635.22116701065102</v>
      </c>
    </row>
    <row r="2116" spans="1:6" x14ac:dyDescent="0.25">
      <c r="A2116">
        <v>5278</v>
      </c>
      <c r="B2116">
        <v>550.4</v>
      </c>
      <c r="C2116" s="1">
        <v>395.65343999999999</v>
      </c>
      <c r="D2116" s="1">
        <v>399.692798009841</v>
      </c>
      <c r="E2116" s="2">
        <v>425.16999999999899</v>
      </c>
      <c r="F2116" s="2">
        <v>360.774135917264</v>
      </c>
    </row>
    <row r="2117" spans="1:6" x14ac:dyDescent="0.25">
      <c r="A2117">
        <v>3187</v>
      </c>
      <c r="B2117">
        <v>513.91</v>
      </c>
      <c r="C2117" s="1">
        <v>526.75819999999999</v>
      </c>
      <c r="D2117" s="1">
        <v>533.00209224434002</v>
      </c>
      <c r="E2117" s="2">
        <v>464.866999999999</v>
      </c>
      <c r="F2117" s="2">
        <v>524.16097834664299</v>
      </c>
    </row>
    <row r="2118" spans="1:6" x14ac:dyDescent="0.25">
      <c r="A2118">
        <v>4104</v>
      </c>
      <c r="B2118">
        <v>441.52</v>
      </c>
      <c r="C2118" s="1">
        <v>486.28161999999998</v>
      </c>
      <c r="D2118" s="1">
        <v>494.08445172556202</v>
      </c>
      <c r="E2118" s="1">
        <v>509.972429906542</v>
      </c>
      <c r="F2118" s="2">
        <v>513.57444326065695</v>
      </c>
    </row>
    <row r="2119" spans="1:6" x14ac:dyDescent="0.25">
      <c r="A2119">
        <v>8546</v>
      </c>
      <c r="B2119">
        <v>491.15</v>
      </c>
      <c r="C2119" s="1">
        <v>501.28505999999999</v>
      </c>
      <c r="D2119" s="1">
        <v>499.05487471233403</v>
      </c>
      <c r="E2119" s="2">
        <v>518.44714285714201</v>
      </c>
      <c r="F2119" s="2">
        <v>501.44117643996799</v>
      </c>
    </row>
    <row r="2120" spans="1:6" x14ac:dyDescent="0.25">
      <c r="A2120">
        <v>1665</v>
      </c>
      <c r="B2120">
        <v>513.15</v>
      </c>
      <c r="C2120" s="1">
        <v>550.44320000000005</v>
      </c>
      <c r="D2120" s="1">
        <v>581.56382091897001</v>
      </c>
      <c r="E2120" s="2">
        <v>484.35062499999998</v>
      </c>
      <c r="F2120" s="1">
        <v>548.65383774559496</v>
      </c>
    </row>
    <row r="2121" spans="1:6" x14ac:dyDescent="0.25">
      <c r="A2121">
        <v>12465</v>
      </c>
      <c r="B2121">
        <v>600.77</v>
      </c>
      <c r="C2121" s="1">
        <v>567.97820000000002</v>
      </c>
      <c r="D2121" s="1">
        <v>564.63173433438396</v>
      </c>
      <c r="E2121" s="2">
        <v>477.33310734463203</v>
      </c>
      <c r="F2121" s="2">
        <v>558.70196710768903</v>
      </c>
    </row>
    <row r="2122" spans="1:6" x14ac:dyDescent="0.25">
      <c r="A2122">
        <v>3088</v>
      </c>
      <c r="B2122">
        <v>338.15</v>
      </c>
      <c r="C2122" s="1">
        <v>469.77105999999998</v>
      </c>
      <c r="D2122" s="1">
        <v>464.64472287025001</v>
      </c>
      <c r="E2122" s="2">
        <v>446.84446808510597</v>
      </c>
      <c r="F2122" s="2">
        <v>472.47545947027101</v>
      </c>
    </row>
    <row r="2123" spans="1:6" x14ac:dyDescent="0.25">
      <c r="A2123">
        <v>8903</v>
      </c>
      <c r="B2123">
        <v>556.28</v>
      </c>
      <c r="C2123" s="1">
        <v>528.49255000000005</v>
      </c>
      <c r="D2123" s="1">
        <v>532.99958587680203</v>
      </c>
      <c r="E2123" s="2">
        <v>454.582739726027</v>
      </c>
      <c r="F2123" s="2">
        <v>504.384401845019</v>
      </c>
    </row>
    <row r="2124" spans="1:6" x14ac:dyDescent="0.25">
      <c r="A2124">
        <v>8201</v>
      </c>
      <c r="B2124">
        <v>444.15</v>
      </c>
      <c r="C2124" s="1">
        <v>411.36007999999998</v>
      </c>
      <c r="D2124" s="1">
        <v>408.13898725333098</v>
      </c>
      <c r="E2124" s="1">
        <v>401.99099999999999</v>
      </c>
      <c r="F2124" s="2">
        <v>411.55315608561199</v>
      </c>
    </row>
    <row r="2125" spans="1:6" x14ac:dyDescent="0.25">
      <c r="A2125">
        <v>119</v>
      </c>
      <c r="B2125">
        <v>441.15</v>
      </c>
      <c r="C2125" s="1">
        <v>596.12243999999998</v>
      </c>
      <c r="D2125" s="1">
        <v>611.16871718303105</v>
      </c>
      <c r="E2125" s="2">
        <v>578.39428571428505</v>
      </c>
      <c r="F2125" s="2">
        <v>565.66920225403805</v>
      </c>
    </row>
    <row r="2126" spans="1:6" x14ac:dyDescent="0.25">
      <c r="A2126">
        <v>9845</v>
      </c>
      <c r="B2126">
        <v>505.97</v>
      </c>
      <c r="C2126" s="1">
        <v>567.77120000000002</v>
      </c>
      <c r="D2126" s="1">
        <v>586.08805544251504</v>
      </c>
      <c r="E2126" s="2">
        <v>509.03333333333302</v>
      </c>
      <c r="F2126" s="2">
        <v>581.04024361952099</v>
      </c>
    </row>
    <row r="2127" spans="1:6" x14ac:dyDescent="0.25">
      <c r="A2127">
        <v>3482</v>
      </c>
      <c r="B2127">
        <v>364.57</v>
      </c>
      <c r="C2127" s="1">
        <v>476.14785999999998</v>
      </c>
      <c r="D2127" s="1">
        <v>456.63081596283399</v>
      </c>
      <c r="E2127" s="2">
        <v>359.957407407407</v>
      </c>
      <c r="F2127" s="2">
        <v>469.177298089337</v>
      </c>
    </row>
    <row r="2128" spans="1:6" x14ac:dyDescent="0.25">
      <c r="A2128">
        <v>8598</v>
      </c>
      <c r="B2128">
        <v>495.15</v>
      </c>
      <c r="C2128" s="1">
        <v>425.61266999999998</v>
      </c>
      <c r="D2128" s="1">
        <v>405.47723902486399</v>
      </c>
      <c r="E2128" s="1">
        <v>387.15</v>
      </c>
      <c r="F2128" s="2">
        <v>427.67404736145397</v>
      </c>
    </row>
    <row r="2129" spans="1:6" x14ac:dyDescent="0.25">
      <c r="A2129">
        <v>2057</v>
      </c>
      <c r="B2129">
        <v>352.65</v>
      </c>
      <c r="C2129" s="1">
        <v>421.35219999999998</v>
      </c>
      <c r="D2129" s="1">
        <v>421.11877283729001</v>
      </c>
      <c r="E2129" s="2">
        <v>400.61153846153798</v>
      </c>
      <c r="F2129" s="2">
        <v>423.74416295826398</v>
      </c>
    </row>
    <row r="2130" spans="1:6" x14ac:dyDescent="0.25">
      <c r="A2130">
        <v>8743</v>
      </c>
      <c r="B2130">
        <v>514.88</v>
      </c>
      <c r="C2130" s="1">
        <v>580.44629999999995</v>
      </c>
      <c r="D2130" s="1">
        <v>566.856518934581</v>
      </c>
      <c r="E2130" s="2">
        <v>556.39517241379303</v>
      </c>
      <c r="F2130" s="2">
        <v>593.64277212024604</v>
      </c>
    </row>
    <row r="2131" spans="1:6" x14ac:dyDescent="0.25">
      <c r="A2131">
        <v>9104</v>
      </c>
      <c r="B2131">
        <v>363.65</v>
      </c>
      <c r="C2131" s="1">
        <v>435.471</v>
      </c>
      <c r="D2131" s="1">
        <v>379.13283873877702</v>
      </c>
      <c r="E2131" s="2">
        <v>337.04999999999899</v>
      </c>
      <c r="F2131" s="2">
        <v>444.78861225265501</v>
      </c>
    </row>
    <row r="2132" spans="1:6" x14ac:dyDescent="0.25">
      <c r="A2132">
        <v>8196</v>
      </c>
      <c r="B2132">
        <v>443.55</v>
      </c>
      <c r="C2132" s="1">
        <v>482.25704999999999</v>
      </c>
      <c r="D2132" s="1">
        <v>486.78431868482801</v>
      </c>
      <c r="E2132" s="1">
        <v>452.96249999999998</v>
      </c>
      <c r="F2132" s="2">
        <v>494.20709690571101</v>
      </c>
    </row>
    <row r="2133" spans="1:6" x14ac:dyDescent="0.25">
      <c r="A2133">
        <v>3492</v>
      </c>
      <c r="B2133">
        <v>369.98</v>
      </c>
      <c r="C2133" s="1">
        <v>511.96456999999998</v>
      </c>
      <c r="D2133" s="1">
        <v>520.646547136153</v>
      </c>
      <c r="E2133" s="2">
        <v>555.95085714285699</v>
      </c>
      <c r="F2133" s="2">
        <v>546.62958598317596</v>
      </c>
    </row>
    <row r="2134" spans="1:6" x14ac:dyDescent="0.25">
      <c r="A2134">
        <v>5924</v>
      </c>
      <c r="B2134">
        <v>440.4</v>
      </c>
      <c r="C2134" s="1">
        <v>540.43320000000006</v>
      </c>
      <c r="D2134" s="1">
        <v>510.79070060730101</v>
      </c>
      <c r="E2134" s="2">
        <v>494.47666666666601</v>
      </c>
      <c r="F2134" s="1">
        <v>517.38161957795501</v>
      </c>
    </row>
    <row r="2135" spans="1:6" x14ac:dyDescent="0.25">
      <c r="A2135">
        <v>2271</v>
      </c>
      <c r="B2135">
        <v>407.15</v>
      </c>
      <c r="C2135" s="1">
        <v>462.63956000000002</v>
      </c>
      <c r="D2135" s="1">
        <v>467.45059693386099</v>
      </c>
      <c r="E2135" s="1">
        <v>451.19593750000001</v>
      </c>
      <c r="F2135" s="2">
        <v>454.99237597445301</v>
      </c>
    </row>
    <row r="2136" spans="1:6" x14ac:dyDescent="0.25">
      <c r="A2136">
        <v>2519</v>
      </c>
      <c r="B2136">
        <v>460.15</v>
      </c>
      <c r="C2136" s="1">
        <v>451.31436000000002</v>
      </c>
      <c r="D2136" s="1">
        <v>441.62142913999401</v>
      </c>
      <c r="E2136" s="2">
        <v>476.97971014492703</v>
      </c>
      <c r="F2136" s="2">
        <v>435.06609997509997</v>
      </c>
    </row>
    <row r="2137" spans="1:6" x14ac:dyDescent="0.25">
      <c r="A2137">
        <v>5763</v>
      </c>
      <c r="B2137">
        <v>418.65</v>
      </c>
      <c r="C2137" s="1">
        <v>372.96606000000003</v>
      </c>
      <c r="D2137" s="1">
        <v>365.61603810161699</v>
      </c>
      <c r="E2137" s="2">
        <v>364.21</v>
      </c>
      <c r="F2137" s="2">
        <v>386.56784870899003</v>
      </c>
    </row>
    <row r="2138" spans="1:6" x14ac:dyDescent="0.25">
      <c r="A2138">
        <v>3455</v>
      </c>
      <c r="B2138">
        <v>336.46</v>
      </c>
      <c r="C2138" s="1">
        <v>561.71069999999997</v>
      </c>
      <c r="D2138" s="1">
        <v>567.37575179457701</v>
      </c>
      <c r="E2138" s="1">
        <v>543.65150000000006</v>
      </c>
      <c r="F2138" s="2">
        <v>604.97680041922797</v>
      </c>
    </row>
    <row r="2139" spans="1:6" x14ac:dyDescent="0.25">
      <c r="A2139">
        <v>1978</v>
      </c>
      <c r="B2139">
        <v>317.14999999999998</v>
      </c>
      <c r="C2139" s="1">
        <v>479.47726</v>
      </c>
      <c r="D2139" s="1">
        <v>466.35277303252298</v>
      </c>
      <c r="E2139" s="2">
        <v>493.09392523364397</v>
      </c>
      <c r="F2139" s="2">
        <v>491.25859562489001</v>
      </c>
    </row>
    <row r="2140" spans="1:6" x14ac:dyDescent="0.25">
      <c r="A2140">
        <v>9384</v>
      </c>
      <c r="B2140">
        <v>450.9</v>
      </c>
      <c r="C2140" s="1">
        <v>461.99642999999998</v>
      </c>
      <c r="D2140" s="1">
        <v>446.13639589232702</v>
      </c>
      <c r="E2140" s="1">
        <v>450.119465648855</v>
      </c>
      <c r="F2140" s="2">
        <v>448.77349472973998</v>
      </c>
    </row>
    <row r="2141" spans="1:6" x14ac:dyDescent="0.25">
      <c r="A2141">
        <v>8008</v>
      </c>
      <c r="B2141">
        <v>412.17</v>
      </c>
      <c r="C2141" s="1">
        <v>427.29092000000003</v>
      </c>
      <c r="D2141" s="1">
        <v>423.14999141668699</v>
      </c>
      <c r="E2141" s="2">
        <v>435.57666666666597</v>
      </c>
      <c r="F2141" s="1">
        <v>431.85782757844697</v>
      </c>
    </row>
    <row r="2142" spans="1:6" x14ac:dyDescent="0.25">
      <c r="A2142">
        <v>3751</v>
      </c>
      <c r="B2142">
        <v>564.71</v>
      </c>
      <c r="C2142" s="1">
        <v>547.99914999999999</v>
      </c>
      <c r="D2142" s="1">
        <v>571.29660092270399</v>
      </c>
      <c r="E2142" s="2">
        <v>496.49666666666599</v>
      </c>
      <c r="F2142" s="2">
        <v>561.59430718941906</v>
      </c>
    </row>
    <row r="2143" spans="1:6" x14ac:dyDescent="0.25">
      <c r="A2143">
        <v>8870</v>
      </c>
      <c r="B2143">
        <v>547.79999999999995</v>
      </c>
      <c r="C2143" s="1">
        <v>420.43984999999998</v>
      </c>
      <c r="D2143" s="1">
        <v>442.740606238032</v>
      </c>
      <c r="E2143" s="2">
        <v>424.31666666666598</v>
      </c>
      <c r="F2143" s="2">
        <v>418.46287951924</v>
      </c>
    </row>
    <row r="2144" spans="1:6" x14ac:dyDescent="0.25">
      <c r="A2144">
        <v>5009</v>
      </c>
      <c r="B2144">
        <v>464.85</v>
      </c>
      <c r="C2144" s="1">
        <v>358.36930000000001</v>
      </c>
      <c r="D2144" s="1">
        <v>337.13192699245099</v>
      </c>
      <c r="E2144" s="2">
        <v>356.39999999999901</v>
      </c>
      <c r="F2144" s="2">
        <v>363.03321662067401</v>
      </c>
    </row>
    <row r="2145" spans="1:6" x14ac:dyDescent="0.25">
      <c r="A2145">
        <v>12226</v>
      </c>
      <c r="B2145">
        <v>536.54</v>
      </c>
      <c r="C2145" s="1">
        <v>469.2885</v>
      </c>
      <c r="D2145" s="1">
        <v>472.16805242135302</v>
      </c>
      <c r="E2145" s="1">
        <v>437.588345</v>
      </c>
      <c r="F2145" s="2">
        <v>471.49204196273803</v>
      </c>
    </row>
    <row r="2146" spans="1:6" x14ac:dyDescent="0.25">
      <c r="A2146">
        <v>11177</v>
      </c>
      <c r="B2146">
        <v>541.65</v>
      </c>
      <c r="C2146" s="1">
        <v>489.53960000000001</v>
      </c>
      <c r="D2146" s="1">
        <v>516.35964716303295</v>
      </c>
      <c r="E2146" s="2">
        <v>419.87571428571403</v>
      </c>
      <c r="F2146" s="2">
        <v>501.18366470542799</v>
      </c>
    </row>
    <row r="2147" spans="1:6" x14ac:dyDescent="0.25">
      <c r="A2147">
        <v>12616</v>
      </c>
      <c r="B2147">
        <v>711.41</v>
      </c>
      <c r="C2147" s="1">
        <v>387.97730000000001</v>
      </c>
      <c r="D2147" s="1">
        <v>384.81530538547298</v>
      </c>
      <c r="E2147" s="1">
        <v>377.65</v>
      </c>
      <c r="F2147" s="2">
        <v>385.89082793557299</v>
      </c>
    </row>
    <row r="2148" spans="1:6" x14ac:dyDescent="0.25">
      <c r="A2148">
        <v>6717</v>
      </c>
      <c r="B2148">
        <v>399.55</v>
      </c>
      <c r="C2148" s="1">
        <v>509.97372000000001</v>
      </c>
      <c r="D2148" s="1">
        <v>518.31042936375195</v>
      </c>
      <c r="E2148" s="2">
        <v>492.58478260869498</v>
      </c>
      <c r="F2148" s="2">
        <v>489.54644293491202</v>
      </c>
    </row>
    <row r="2149" spans="1:6" x14ac:dyDescent="0.25">
      <c r="A2149">
        <v>6415</v>
      </c>
      <c r="B2149">
        <v>576.91999999999996</v>
      </c>
      <c r="C2149" s="1">
        <v>389.78217000000001</v>
      </c>
      <c r="D2149" s="1">
        <v>381.09095803502601</v>
      </c>
      <c r="E2149" s="2">
        <v>360.63857142857103</v>
      </c>
      <c r="F2149" s="1">
        <v>393.07511660285201</v>
      </c>
    </row>
    <row r="2150" spans="1:6" x14ac:dyDescent="0.25">
      <c r="A2150">
        <v>1864</v>
      </c>
      <c r="B2150">
        <v>548.65</v>
      </c>
      <c r="C2150" s="1">
        <v>470.41744999999997</v>
      </c>
      <c r="D2150" s="1">
        <v>465.79865752384802</v>
      </c>
      <c r="E2150" s="1">
        <v>460.65</v>
      </c>
      <c r="F2150" s="2">
        <v>468.26223933790601</v>
      </c>
    </row>
    <row r="2151" spans="1:6" x14ac:dyDescent="0.25">
      <c r="A2151">
        <v>3800</v>
      </c>
      <c r="B2151">
        <v>316.07</v>
      </c>
      <c r="C2151" s="1">
        <v>437.00168000000002</v>
      </c>
      <c r="D2151" s="1">
        <v>439.84837820327903</v>
      </c>
      <c r="E2151" s="2">
        <v>398.48749999999899</v>
      </c>
      <c r="F2151" s="2">
        <v>435.83476928469997</v>
      </c>
    </row>
    <row r="2152" spans="1:6" x14ac:dyDescent="0.25">
      <c r="A2152">
        <v>7144</v>
      </c>
      <c r="B2152">
        <v>448.95</v>
      </c>
      <c r="C2152" s="1">
        <v>405.06054999999998</v>
      </c>
      <c r="D2152" s="1">
        <v>423.89732286484701</v>
      </c>
      <c r="E2152" s="2">
        <v>440.44864864864797</v>
      </c>
      <c r="F2152" s="2">
        <v>380.23038806458999</v>
      </c>
    </row>
    <row r="2153" spans="1:6" x14ac:dyDescent="0.25">
      <c r="A2153">
        <v>11870</v>
      </c>
      <c r="B2153">
        <v>474.15</v>
      </c>
      <c r="C2153" s="1">
        <v>415.22969999999998</v>
      </c>
      <c r="D2153" s="1">
        <v>412.71849340618502</v>
      </c>
      <c r="E2153" s="2">
        <v>415.653636363636</v>
      </c>
      <c r="F2153" s="2">
        <v>410.13096761715002</v>
      </c>
    </row>
    <row r="2154" spans="1:6" x14ac:dyDescent="0.25">
      <c r="A2154">
        <v>8615</v>
      </c>
      <c r="B2154">
        <v>496.82</v>
      </c>
      <c r="C2154" s="1">
        <v>421.68056999999999</v>
      </c>
      <c r="D2154" s="1">
        <v>422.16693388488898</v>
      </c>
      <c r="E2154" s="2">
        <v>424.15216216216203</v>
      </c>
      <c r="F2154" s="2">
        <v>435.49404090905</v>
      </c>
    </row>
    <row r="2155" spans="1:6" x14ac:dyDescent="0.25">
      <c r="A2155">
        <v>12381</v>
      </c>
      <c r="B2155">
        <v>573.15</v>
      </c>
      <c r="C2155" s="1">
        <v>427.70240000000001</v>
      </c>
      <c r="D2155" s="1">
        <v>431.84446941336398</v>
      </c>
      <c r="E2155" s="2">
        <v>423.945882352941</v>
      </c>
      <c r="F2155" s="2">
        <v>423.47376172356002</v>
      </c>
    </row>
    <row r="2156" spans="1:6" x14ac:dyDescent="0.25">
      <c r="A2156">
        <v>12239</v>
      </c>
      <c r="B2156">
        <v>538.15</v>
      </c>
      <c r="C2156" s="1">
        <v>437.67939999999999</v>
      </c>
      <c r="D2156" s="1">
        <v>444.48275559861702</v>
      </c>
      <c r="E2156" s="2">
        <v>426.826470588235</v>
      </c>
      <c r="F2156" s="2">
        <v>438.55716404487202</v>
      </c>
    </row>
    <row r="2157" spans="1:6" x14ac:dyDescent="0.25">
      <c r="A2157">
        <v>4176</v>
      </c>
      <c r="B2157">
        <v>466.85</v>
      </c>
      <c r="C2157" s="1">
        <v>366.6277</v>
      </c>
      <c r="D2157" s="1">
        <v>383.308923838645</v>
      </c>
      <c r="E2157" s="2">
        <v>340.63200000000001</v>
      </c>
      <c r="F2157" s="2">
        <v>383.52562345173698</v>
      </c>
    </row>
    <row r="2158" spans="1:6" x14ac:dyDescent="0.25">
      <c r="A2158">
        <v>7132</v>
      </c>
      <c r="B2158">
        <v>447.15</v>
      </c>
      <c r="C2158" s="1">
        <v>415.95764000000003</v>
      </c>
      <c r="D2158" s="1">
        <v>414.59118092809098</v>
      </c>
      <c r="E2158" s="2">
        <v>414.26428571428499</v>
      </c>
      <c r="F2158" s="2">
        <v>416.05252772586698</v>
      </c>
    </row>
    <row r="2159" spans="1:6" x14ac:dyDescent="0.25">
      <c r="A2159">
        <v>5279</v>
      </c>
      <c r="B2159">
        <v>550.41999999999996</v>
      </c>
      <c r="C2159" s="1">
        <v>387.16144000000003</v>
      </c>
      <c r="D2159" s="1">
        <v>377.69388478068601</v>
      </c>
      <c r="E2159" s="2">
        <v>406.89999999999901</v>
      </c>
      <c r="F2159" s="2">
        <v>394.403006176345</v>
      </c>
    </row>
    <row r="2160" spans="1:6" x14ac:dyDescent="0.25">
      <c r="A2160">
        <v>9976</v>
      </c>
      <c r="B2160">
        <v>519.26</v>
      </c>
      <c r="C2160" s="1">
        <v>413.39873999999998</v>
      </c>
      <c r="D2160" s="1">
        <v>416.61799675198398</v>
      </c>
      <c r="E2160" s="2">
        <v>415.27578313253002</v>
      </c>
      <c r="F2160" s="2">
        <v>430.96799069127599</v>
      </c>
    </row>
    <row r="2161" spans="1:6" x14ac:dyDescent="0.25">
      <c r="A2161">
        <v>12277</v>
      </c>
      <c r="B2161">
        <v>544.03</v>
      </c>
      <c r="C2161" s="1">
        <v>451.56835999999998</v>
      </c>
      <c r="D2161" s="1">
        <v>479.08374254788998</v>
      </c>
      <c r="E2161" s="2">
        <v>456.99666666666599</v>
      </c>
      <c r="F2161" s="2">
        <v>461.54324311239401</v>
      </c>
    </row>
    <row r="2162" spans="1:6" x14ac:dyDescent="0.25">
      <c r="A2162">
        <v>3441</v>
      </c>
      <c r="B2162">
        <v>321.5</v>
      </c>
      <c r="C2162" s="1">
        <v>468.91982999999999</v>
      </c>
      <c r="D2162" s="1">
        <v>472.11739094439798</v>
      </c>
      <c r="E2162" s="1">
        <v>478.58</v>
      </c>
      <c r="F2162" s="2">
        <v>474.09562438562801</v>
      </c>
    </row>
    <row r="2163" spans="1:6" x14ac:dyDescent="0.25">
      <c r="A2163">
        <v>3070</v>
      </c>
      <c r="B2163">
        <v>323.64999999999998</v>
      </c>
      <c r="C2163" s="1">
        <v>343.06754000000001</v>
      </c>
      <c r="D2163" s="1">
        <v>307.17280578356201</v>
      </c>
      <c r="E2163" s="2">
        <v>361.98333333333301</v>
      </c>
      <c r="F2163" s="2">
        <v>341.36556481409502</v>
      </c>
    </row>
    <row r="2164" spans="1:6" x14ac:dyDescent="0.25">
      <c r="A2164">
        <v>10564</v>
      </c>
      <c r="B2164">
        <v>399.15</v>
      </c>
      <c r="C2164" s="1">
        <v>599.05742999999995</v>
      </c>
      <c r="D2164" s="1">
        <v>615.25824099704505</v>
      </c>
      <c r="E2164" s="2">
        <v>487.68811320754702</v>
      </c>
      <c r="F2164" s="2">
        <v>581.00399380450995</v>
      </c>
    </row>
    <row r="2165" spans="1:6" x14ac:dyDescent="0.25">
      <c r="A2165">
        <v>10955</v>
      </c>
      <c r="B2165">
        <v>501.21</v>
      </c>
      <c r="C2165" s="1">
        <v>432.05493000000001</v>
      </c>
      <c r="D2165" s="1">
        <v>431.70047841221901</v>
      </c>
      <c r="E2165" s="2">
        <v>440.89085106382902</v>
      </c>
      <c r="F2165" s="2">
        <v>436.05904690860001</v>
      </c>
    </row>
    <row r="2166" spans="1:6" x14ac:dyDescent="0.25">
      <c r="A2166">
        <v>8289</v>
      </c>
      <c r="B2166">
        <v>458.65</v>
      </c>
      <c r="C2166" s="1">
        <v>523.85375999999997</v>
      </c>
      <c r="D2166" s="1">
        <v>471.427801367097</v>
      </c>
      <c r="E2166" s="2">
        <v>424.36983471074302</v>
      </c>
      <c r="F2166" s="1">
        <v>580.25855580154598</v>
      </c>
    </row>
    <row r="2167" spans="1:6" x14ac:dyDescent="0.25">
      <c r="A2167">
        <v>1923</v>
      </c>
      <c r="B2167">
        <v>565.65</v>
      </c>
      <c r="C2167" s="1">
        <v>483.61995999999999</v>
      </c>
      <c r="D2167" s="1">
        <v>498.58195497313102</v>
      </c>
      <c r="E2167" s="1">
        <v>520.15</v>
      </c>
      <c r="F2167" s="2">
        <v>449.47666541974399</v>
      </c>
    </row>
    <row r="2168" spans="1:6" x14ac:dyDescent="0.25">
      <c r="A2168">
        <v>11255</v>
      </c>
      <c r="B2168">
        <v>556.15</v>
      </c>
      <c r="C2168" s="1">
        <v>439.9502</v>
      </c>
      <c r="D2168" s="1">
        <v>443.58105566461302</v>
      </c>
      <c r="E2168" s="2">
        <v>384.08461538461501</v>
      </c>
      <c r="F2168" s="2">
        <v>433.232034460043</v>
      </c>
    </row>
    <row r="2169" spans="1:6" x14ac:dyDescent="0.25">
      <c r="A2169">
        <v>4707</v>
      </c>
      <c r="B2169">
        <v>406.11</v>
      </c>
      <c r="C2169" s="1">
        <v>426.14908000000003</v>
      </c>
      <c r="D2169" s="1">
        <v>417.52610633081002</v>
      </c>
      <c r="E2169" s="2">
        <v>423.599999999999</v>
      </c>
      <c r="F2169" s="2">
        <v>434.66243537084199</v>
      </c>
    </row>
    <row r="2170" spans="1:6" x14ac:dyDescent="0.25">
      <c r="A2170">
        <v>8283</v>
      </c>
      <c r="B2170">
        <v>458.08</v>
      </c>
      <c r="C2170" s="1">
        <v>385.52222</v>
      </c>
      <c r="D2170" s="1">
        <v>390.52304234293399</v>
      </c>
      <c r="E2170" s="1">
        <v>395.4</v>
      </c>
      <c r="F2170" s="2">
        <v>389.08727703604001</v>
      </c>
    </row>
    <row r="2171" spans="1:6" x14ac:dyDescent="0.25">
      <c r="A2171">
        <v>4665</v>
      </c>
      <c r="B2171">
        <v>399.75</v>
      </c>
      <c r="C2171" s="1">
        <v>540.38810000000001</v>
      </c>
      <c r="D2171" s="1">
        <v>568.26720975413502</v>
      </c>
      <c r="E2171" s="2">
        <v>521.51842105263097</v>
      </c>
      <c r="F2171" s="2">
        <v>525.57502332600598</v>
      </c>
    </row>
    <row r="2172" spans="1:6" x14ac:dyDescent="0.25">
      <c r="A2172">
        <v>9316</v>
      </c>
      <c r="B2172">
        <v>442.75</v>
      </c>
      <c r="C2172" s="1">
        <v>478.88279999999997</v>
      </c>
      <c r="D2172" s="1">
        <v>474.86449215839701</v>
      </c>
      <c r="E2172" s="2">
        <v>426.7</v>
      </c>
      <c r="F2172" s="2">
        <v>491.92870387347699</v>
      </c>
    </row>
    <row r="2173" spans="1:6" x14ac:dyDescent="0.25">
      <c r="A2173">
        <v>2012</v>
      </c>
      <c r="B2173">
        <v>337.15</v>
      </c>
      <c r="C2173" s="1">
        <v>515.03516000000002</v>
      </c>
      <c r="D2173" s="1">
        <v>524.07877927156096</v>
      </c>
      <c r="E2173" s="2">
        <v>517.18051724137899</v>
      </c>
      <c r="F2173" s="2">
        <v>547.92687862965704</v>
      </c>
    </row>
    <row r="2174" spans="1:6" x14ac:dyDescent="0.25">
      <c r="A2174">
        <v>4058</v>
      </c>
      <c r="B2174">
        <v>422.22</v>
      </c>
      <c r="C2174" s="1">
        <v>364.35147000000001</v>
      </c>
      <c r="D2174" s="1">
        <v>379.35847292318698</v>
      </c>
      <c r="E2174" s="2">
        <v>337.21666666666601</v>
      </c>
      <c r="F2174" s="1">
        <v>380.90417578045401</v>
      </c>
    </row>
    <row r="2175" spans="1:6" x14ac:dyDescent="0.25">
      <c r="A2175">
        <v>8079</v>
      </c>
      <c r="B2175">
        <v>424.23</v>
      </c>
      <c r="C2175" s="1">
        <v>509.01974000000001</v>
      </c>
      <c r="D2175" s="1">
        <v>517.94499064463298</v>
      </c>
      <c r="E2175" s="2">
        <v>536.24199999999996</v>
      </c>
      <c r="F2175" s="2">
        <v>487.96318919695801</v>
      </c>
    </row>
    <row r="2176" spans="1:6" x14ac:dyDescent="0.25">
      <c r="A2176">
        <v>5470</v>
      </c>
      <c r="B2176">
        <v>364.15</v>
      </c>
      <c r="C2176" s="1">
        <v>490.06326000000001</v>
      </c>
      <c r="D2176" s="1">
        <v>488.36004894544999</v>
      </c>
      <c r="E2176" s="2">
        <v>445.58666666666602</v>
      </c>
      <c r="F2176" s="2">
        <v>535.37283208118197</v>
      </c>
    </row>
    <row r="2177" spans="1:6" x14ac:dyDescent="0.25">
      <c r="A2177">
        <v>424</v>
      </c>
      <c r="B2177">
        <v>414.35</v>
      </c>
      <c r="C2177" s="1">
        <v>456.19373000000002</v>
      </c>
      <c r="D2177" s="1">
        <v>445.07708935821898</v>
      </c>
      <c r="E2177" s="1">
        <v>448.15</v>
      </c>
      <c r="F2177" s="2">
        <v>461.77908869048002</v>
      </c>
    </row>
    <row r="2178" spans="1:6" x14ac:dyDescent="0.25">
      <c r="A2178">
        <v>554</v>
      </c>
      <c r="B2178">
        <v>373.65</v>
      </c>
      <c r="C2178" s="1">
        <v>485.49984999999998</v>
      </c>
      <c r="D2178" s="1">
        <v>491.19896765012697</v>
      </c>
      <c r="E2178" s="1">
        <v>513.75</v>
      </c>
      <c r="F2178" s="2">
        <v>503.771855516144</v>
      </c>
    </row>
    <row r="2179" spans="1:6" x14ac:dyDescent="0.25">
      <c r="A2179">
        <v>1793</v>
      </c>
      <c r="B2179">
        <v>532.25</v>
      </c>
      <c r="C2179" s="1">
        <v>482.17642000000001</v>
      </c>
      <c r="D2179" s="1">
        <v>482.30219133560797</v>
      </c>
      <c r="E2179" s="2">
        <v>469.93307692307599</v>
      </c>
      <c r="F2179" s="2">
        <v>476.122558012681</v>
      </c>
    </row>
    <row r="2180" spans="1:6" x14ac:dyDescent="0.25">
      <c r="A2180">
        <v>12458</v>
      </c>
      <c r="B2180">
        <v>598.66</v>
      </c>
      <c r="C2180" s="1">
        <v>424.18988000000002</v>
      </c>
      <c r="D2180" s="1">
        <v>425.14772885891801</v>
      </c>
      <c r="E2180" s="2">
        <v>409.78846153846098</v>
      </c>
      <c r="F2180" s="2">
        <v>444.148151323565</v>
      </c>
    </row>
    <row r="2181" spans="1:6" x14ac:dyDescent="0.25">
      <c r="A2181">
        <v>12188</v>
      </c>
      <c r="B2181">
        <v>531.02</v>
      </c>
      <c r="C2181" s="1">
        <v>348.07285000000002</v>
      </c>
      <c r="D2181" s="1">
        <v>340.268838557994</v>
      </c>
      <c r="E2181" s="2">
        <v>330.31666666666598</v>
      </c>
      <c r="F2181" s="2">
        <v>329.735114974319</v>
      </c>
    </row>
    <row r="2182" spans="1:6" x14ac:dyDescent="0.25">
      <c r="A2182">
        <v>487</v>
      </c>
      <c r="B2182">
        <v>438.85</v>
      </c>
      <c r="C2182" s="1">
        <v>402.81378000000001</v>
      </c>
      <c r="D2182" s="1">
        <v>398.91640754005698</v>
      </c>
      <c r="E2182" s="1">
        <v>405.5</v>
      </c>
      <c r="F2182" s="2">
        <v>410.819175189448</v>
      </c>
    </row>
    <row r="2183" spans="1:6" x14ac:dyDescent="0.25">
      <c r="A2183">
        <v>6760</v>
      </c>
      <c r="B2183">
        <v>403.82</v>
      </c>
      <c r="C2183" s="1">
        <v>513.30926999999997</v>
      </c>
      <c r="D2183" s="1">
        <v>467.35624080050599</v>
      </c>
      <c r="E2183" s="2">
        <v>442.63749999999902</v>
      </c>
      <c r="F2183" s="2">
        <v>448.07622299098801</v>
      </c>
    </row>
    <row r="2184" spans="1:6" x14ac:dyDescent="0.25">
      <c r="A2184">
        <v>6779</v>
      </c>
      <c r="B2184">
        <v>405.87</v>
      </c>
      <c r="C2184" s="1">
        <v>438.35840000000002</v>
      </c>
      <c r="D2184" s="1">
        <v>439.32939422189997</v>
      </c>
      <c r="E2184" s="2">
        <v>418.69999999999902</v>
      </c>
      <c r="F2184" s="2">
        <v>446.81628650162202</v>
      </c>
    </row>
    <row r="2185" spans="1:6" x14ac:dyDescent="0.25">
      <c r="A2185">
        <v>5533</v>
      </c>
      <c r="B2185">
        <v>378.3</v>
      </c>
      <c r="C2185" s="1">
        <v>404.72879999999998</v>
      </c>
      <c r="D2185" s="1">
        <v>400.98078130108399</v>
      </c>
      <c r="E2185" s="1">
        <v>357.65</v>
      </c>
      <c r="F2185" s="2">
        <v>414.79718100261903</v>
      </c>
    </row>
    <row r="2186" spans="1:6" x14ac:dyDescent="0.25">
      <c r="A2186">
        <v>5761</v>
      </c>
      <c r="B2186">
        <v>418.15</v>
      </c>
      <c r="C2186" s="1">
        <v>390.10068000000001</v>
      </c>
      <c r="D2186" s="1">
        <v>392.84291588603003</v>
      </c>
      <c r="E2186" s="2">
        <v>377.73074074073998</v>
      </c>
      <c r="F2186" s="2">
        <v>389.56319750801703</v>
      </c>
    </row>
    <row r="2187" spans="1:6" x14ac:dyDescent="0.25">
      <c r="A2187">
        <v>9118</v>
      </c>
      <c r="B2187">
        <v>376.65</v>
      </c>
      <c r="C2187" s="1">
        <v>449.2749</v>
      </c>
      <c r="D2187" s="1">
        <v>451.63410056936499</v>
      </c>
      <c r="E2187" s="2">
        <v>450.25</v>
      </c>
      <c r="F2187" s="2">
        <v>446.09228313345398</v>
      </c>
    </row>
    <row r="2188" spans="1:6" x14ac:dyDescent="0.25">
      <c r="A2188">
        <v>2157</v>
      </c>
      <c r="B2188">
        <v>373.15</v>
      </c>
      <c r="C2188" s="1">
        <v>428.70062000000001</v>
      </c>
      <c r="D2188" s="1">
        <v>439.778046473053</v>
      </c>
      <c r="E2188" s="1">
        <v>423.125</v>
      </c>
      <c r="F2188" s="2">
        <v>432.52684718672799</v>
      </c>
    </row>
    <row r="2189" spans="1:6" x14ac:dyDescent="0.25">
      <c r="A2189">
        <v>1483</v>
      </c>
      <c r="B2189">
        <v>493.15</v>
      </c>
      <c r="C2189" s="1">
        <v>357.24677000000003</v>
      </c>
      <c r="D2189" s="1">
        <v>328.419997057925</v>
      </c>
      <c r="E2189" s="1">
        <v>366.755</v>
      </c>
      <c r="F2189" s="2">
        <v>360.48003704427498</v>
      </c>
    </row>
    <row r="2190" spans="1:6" x14ac:dyDescent="0.25">
      <c r="A2190">
        <v>7907</v>
      </c>
      <c r="B2190">
        <v>355.65</v>
      </c>
      <c r="C2190" s="1">
        <v>350.57288</v>
      </c>
      <c r="D2190" s="1">
        <v>333.613938023088</v>
      </c>
      <c r="E2190" s="1">
        <v>339.65</v>
      </c>
      <c r="F2190" s="2">
        <v>355.506807275683</v>
      </c>
    </row>
    <row r="2191" spans="1:6" x14ac:dyDescent="0.25">
      <c r="A2191">
        <v>7020</v>
      </c>
      <c r="B2191">
        <v>437.54</v>
      </c>
      <c r="C2191" s="1">
        <v>480.88634999999999</v>
      </c>
      <c r="D2191" s="1">
        <v>469.77651669040199</v>
      </c>
      <c r="E2191" s="2">
        <v>443.81666666666598</v>
      </c>
      <c r="F2191" s="1">
        <v>478.4540007567</v>
      </c>
    </row>
    <row r="2192" spans="1:6" x14ac:dyDescent="0.25">
      <c r="A2192">
        <v>468</v>
      </c>
      <c r="B2192">
        <v>469.65</v>
      </c>
      <c r="C2192" s="1">
        <v>523.91719999999998</v>
      </c>
      <c r="D2192" s="1">
        <v>537.60947013460395</v>
      </c>
      <c r="E2192" s="1">
        <v>558.79</v>
      </c>
      <c r="F2192" s="2">
        <v>502.040421463489</v>
      </c>
    </row>
    <row r="2193" spans="1:6" x14ac:dyDescent="0.25">
      <c r="A2193">
        <v>5328</v>
      </c>
      <c r="B2193">
        <v>577</v>
      </c>
      <c r="C2193" s="1">
        <v>588.22130000000004</v>
      </c>
      <c r="D2193" s="1">
        <v>595.12849632778898</v>
      </c>
      <c r="E2193" s="1">
        <v>564.77</v>
      </c>
      <c r="F2193" s="2">
        <v>540.61989922017801</v>
      </c>
    </row>
    <row r="2194" spans="1:6" x14ac:dyDescent="0.25">
      <c r="A2194">
        <v>2474</v>
      </c>
      <c r="B2194">
        <v>451.15</v>
      </c>
      <c r="C2194" s="1">
        <v>424.84732000000002</v>
      </c>
      <c r="D2194" s="1">
        <v>423.354575336957</v>
      </c>
      <c r="E2194" s="2">
        <v>412.90923076923002</v>
      </c>
      <c r="F2194" s="2">
        <v>420.37851523642303</v>
      </c>
    </row>
    <row r="2195" spans="1:6" x14ac:dyDescent="0.25">
      <c r="A2195">
        <v>3984</v>
      </c>
      <c r="B2195">
        <v>403</v>
      </c>
      <c r="C2195" s="1">
        <v>478.13585999999998</v>
      </c>
      <c r="D2195" s="1">
        <v>489.40374649633901</v>
      </c>
      <c r="E2195" s="1">
        <v>486.65</v>
      </c>
      <c r="F2195" s="2">
        <v>463.766504770496</v>
      </c>
    </row>
    <row r="2196" spans="1:6" x14ac:dyDescent="0.25">
      <c r="A2196">
        <v>10073</v>
      </c>
      <c r="B2196">
        <v>531.08000000000004</v>
      </c>
      <c r="C2196" s="1">
        <v>470.72246999999999</v>
      </c>
      <c r="D2196" s="1">
        <v>470.198786034227</v>
      </c>
      <c r="E2196" s="1">
        <v>469.9</v>
      </c>
      <c r="F2196" s="2">
        <v>467.56030669822798</v>
      </c>
    </row>
    <row r="2197" spans="1:6" x14ac:dyDescent="0.25">
      <c r="A2197">
        <v>6433</v>
      </c>
      <c r="B2197">
        <v>594.24</v>
      </c>
      <c r="C2197" s="1">
        <v>490.07706000000002</v>
      </c>
      <c r="D2197" s="1">
        <v>488.47887002065102</v>
      </c>
      <c r="E2197" s="2">
        <v>421.989024390243</v>
      </c>
      <c r="F2197" s="2">
        <v>515.845208014067</v>
      </c>
    </row>
    <row r="2198" spans="1:6" x14ac:dyDescent="0.25">
      <c r="A2198">
        <v>2412</v>
      </c>
      <c r="B2198">
        <v>437.15</v>
      </c>
      <c r="C2198" s="1">
        <v>389.23840000000001</v>
      </c>
      <c r="D2198" s="1">
        <v>389.76084585540099</v>
      </c>
      <c r="E2198" s="2">
        <v>393.02230769230698</v>
      </c>
      <c r="F2198" s="1">
        <v>383.33071368709898</v>
      </c>
    </row>
    <row r="2199" spans="1:6" x14ac:dyDescent="0.25">
      <c r="A2199">
        <v>2055</v>
      </c>
      <c r="B2199">
        <v>351.15</v>
      </c>
      <c r="C2199" s="1">
        <v>619.42846999999995</v>
      </c>
      <c r="D2199" s="1">
        <v>614.64067260572699</v>
      </c>
      <c r="E2199" s="2">
        <v>474.59186046511599</v>
      </c>
      <c r="F2199" s="1">
        <v>584.33444906576301</v>
      </c>
    </row>
    <row r="2200" spans="1:6" x14ac:dyDescent="0.25">
      <c r="A2200">
        <v>10023</v>
      </c>
      <c r="B2200">
        <v>523.15</v>
      </c>
      <c r="C2200" s="1">
        <v>469.83627000000001</v>
      </c>
      <c r="D2200" s="1">
        <v>471.48969067885997</v>
      </c>
      <c r="E2200" s="2">
        <v>469.81666666666598</v>
      </c>
      <c r="F2200" s="2">
        <v>459.39508173682299</v>
      </c>
    </row>
    <row r="2201" spans="1:6" x14ac:dyDescent="0.25">
      <c r="A2201">
        <v>4480</v>
      </c>
      <c r="B2201">
        <v>363.22</v>
      </c>
      <c r="C2201" s="1">
        <v>423.14947999999998</v>
      </c>
      <c r="D2201" s="1">
        <v>409.49619151263698</v>
      </c>
      <c r="E2201" s="2">
        <v>369.969999999999</v>
      </c>
      <c r="F2201" s="2">
        <v>429.396928832573</v>
      </c>
    </row>
    <row r="2202" spans="1:6" x14ac:dyDescent="0.25">
      <c r="A2202">
        <v>3858</v>
      </c>
      <c r="B2202">
        <v>357.15</v>
      </c>
      <c r="C2202" s="1">
        <v>502.25524999999999</v>
      </c>
      <c r="D2202" s="1">
        <v>530.39897425171205</v>
      </c>
      <c r="E2202" s="2">
        <v>506.18857142857098</v>
      </c>
      <c r="F2202" s="2">
        <v>506.91951091522702</v>
      </c>
    </row>
    <row r="2203" spans="1:6" x14ac:dyDescent="0.25">
      <c r="A2203">
        <v>8703</v>
      </c>
      <c r="B2203">
        <v>508.15</v>
      </c>
      <c r="C2203" s="1">
        <v>381.03903000000003</v>
      </c>
      <c r="D2203" s="1">
        <v>371.29275541458497</v>
      </c>
      <c r="E2203" s="2">
        <v>330.67749999999899</v>
      </c>
      <c r="F2203" s="2">
        <v>383.76207559074402</v>
      </c>
    </row>
    <row r="2204" spans="1:6" x14ac:dyDescent="0.25">
      <c r="A2204">
        <v>12510</v>
      </c>
      <c r="B2204">
        <v>623.83000000000004</v>
      </c>
      <c r="C2204" s="1">
        <v>422.51837</v>
      </c>
      <c r="D2204" s="1">
        <v>415.24833581038303</v>
      </c>
      <c r="E2204" s="2">
        <v>389.25</v>
      </c>
      <c r="F2204" s="2">
        <v>456.71567507366802</v>
      </c>
    </row>
    <row r="2205" spans="1:6" x14ac:dyDescent="0.25">
      <c r="A2205">
        <v>12293</v>
      </c>
      <c r="B2205">
        <v>546.96</v>
      </c>
      <c r="C2205" s="1">
        <v>410.9495</v>
      </c>
      <c r="D2205" s="1">
        <v>399.21821731862701</v>
      </c>
      <c r="E2205" s="1">
        <v>395.54</v>
      </c>
      <c r="F2205" s="2">
        <v>407.45965579956902</v>
      </c>
    </row>
    <row r="2206" spans="1:6" x14ac:dyDescent="0.25">
      <c r="A2206">
        <v>10155</v>
      </c>
      <c r="B2206">
        <v>543</v>
      </c>
      <c r="C2206" s="1">
        <v>470.97375</v>
      </c>
      <c r="D2206" s="1">
        <v>478.18689191848898</v>
      </c>
      <c r="E2206" s="2">
        <v>432.91692307692301</v>
      </c>
      <c r="F2206" s="1">
        <v>466.186050384385</v>
      </c>
    </row>
    <row r="2207" spans="1:6" x14ac:dyDescent="0.25">
      <c r="A2207">
        <v>6321</v>
      </c>
      <c r="B2207">
        <v>539.41999999999996</v>
      </c>
      <c r="C2207" s="1">
        <v>449.45864999999998</v>
      </c>
      <c r="D2207" s="1">
        <v>447.51686453546398</v>
      </c>
      <c r="E2207" s="2">
        <v>447.960714285714</v>
      </c>
      <c r="F2207" s="2">
        <v>453.36417147756299</v>
      </c>
    </row>
    <row r="2208" spans="1:6" x14ac:dyDescent="0.25">
      <c r="A2208">
        <v>68</v>
      </c>
      <c r="B2208">
        <v>435.15</v>
      </c>
      <c r="C2208" s="1">
        <v>498.35815000000002</v>
      </c>
      <c r="D2208" s="1">
        <v>499.35703239489197</v>
      </c>
      <c r="E2208" s="2">
        <v>512.22553191489305</v>
      </c>
      <c r="F2208" s="2">
        <v>482.16899430059499</v>
      </c>
    </row>
    <row r="2209" spans="1:6" x14ac:dyDescent="0.25">
      <c r="A2209">
        <v>9402</v>
      </c>
      <c r="B2209">
        <v>454.25</v>
      </c>
      <c r="C2209" s="1">
        <v>591.96199999999999</v>
      </c>
      <c r="D2209" s="1">
        <v>559.284771890039</v>
      </c>
      <c r="E2209" s="2">
        <v>498.985405405405</v>
      </c>
      <c r="F2209" s="2">
        <v>594.63993209955095</v>
      </c>
    </row>
    <row r="2210" spans="1:6" x14ac:dyDescent="0.25">
      <c r="A2210">
        <v>2954</v>
      </c>
      <c r="B2210">
        <v>558.15</v>
      </c>
      <c r="C2210" s="1">
        <v>347.74905000000001</v>
      </c>
      <c r="D2210" s="1">
        <v>349.43568670783401</v>
      </c>
      <c r="E2210" s="1">
        <v>367.786</v>
      </c>
      <c r="F2210" s="2">
        <v>330.787623198635</v>
      </c>
    </row>
    <row r="2211" spans="1:6" x14ac:dyDescent="0.25">
      <c r="A2211">
        <v>6216</v>
      </c>
      <c r="B2211">
        <v>503.45</v>
      </c>
      <c r="C2211" s="1">
        <v>520.78357000000005</v>
      </c>
      <c r="D2211" s="1">
        <v>531.09524217504702</v>
      </c>
      <c r="E2211" s="2">
        <v>449.686752941176</v>
      </c>
      <c r="F2211" s="2">
        <v>542.27148084045598</v>
      </c>
    </row>
    <row r="2212" spans="1:6" x14ac:dyDescent="0.25">
      <c r="A2212">
        <v>5657</v>
      </c>
      <c r="B2212">
        <v>401.15</v>
      </c>
      <c r="C2212" s="1">
        <v>478.77166999999997</v>
      </c>
      <c r="D2212" s="1">
        <v>497.71697465034902</v>
      </c>
      <c r="E2212" s="1">
        <v>513.15</v>
      </c>
      <c r="F2212" s="2">
        <v>485.85689466149699</v>
      </c>
    </row>
    <row r="2213" spans="1:6" x14ac:dyDescent="0.25">
      <c r="A2213">
        <v>177</v>
      </c>
      <c r="B2213">
        <v>443.65</v>
      </c>
      <c r="C2213" s="1">
        <v>538.09375</v>
      </c>
      <c r="D2213" s="1">
        <v>542.52425066175601</v>
      </c>
      <c r="E2213" s="2">
        <v>542.79516129032197</v>
      </c>
      <c r="F2213" s="2">
        <v>512.28273258650404</v>
      </c>
    </row>
    <row r="2214" spans="1:6" x14ac:dyDescent="0.25">
      <c r="A2214">
        <v>1373</v>
      </c>
      <c r="B2214">
        <v>481.65</v>
      </c>
      <c r="C2214" s="1">
        <v>520.1952</v>
      </c>
      <c r="D2214" s="1">
        <v>539.06614269813497</v>
      </c>
      <c r="E2214" s="2">
        <v>556.43666666666604</v>
      </c>
      <c r="F2214" s="1">
        <v>498.41915020424199</v>
      </c>
    </row>
    <row r="2215" spans="1:6" x14ac:dyDescent="0.25">
      <c r="A2215">
        <v>2522</v>
      </c>
      <c r="B2215">
        <v>460.65</v>
      </c>
      <c r="C2215" s="1">
        <v>575.60986000000003</v>
      </c>
      <c r="D2215" s="1">
        <v>583.62384968157596</v>
      </c>
      <c r="E2215" s="1">
        <v>525.932417794971</v>
      </c>
      <c r="F2215" s="2">
        <v>559.81919187521203</v>
      </c>
    </row>
    <row r="2216" spans="1:6" x14ac:dyDescent="0.25">
      <c r="A2216">
        <v>8178</v>
      </c>
      <c r="B2216">
        <v>441.41</v>
      </c>
      <c r="C2216" s="1">
        <v>466.67219999999998</v>
      </c>
      <c r="D2216" s="1">
        <v>488.01948532162203</v>
      </c>
      <c r="E2216" s="1">
        <v>443.15</v>
      </c>
      <c r="F2216" s="2">
        <v>469.76229854152899</v>
      </c>
    </row>
    <row r="2217" spans="1:6" x14ac:dyDescent="0.25">
      <c r="A2217">
        <v>2351</v>
      </c>
      <c r="B2217">
        <v>425.65</v>
      </c>
      <c r="C2217" s="1">
        <v>628.94683999999995</v>
      </c>
      <c r="D2217" s="1">
        <v>623.71426317860198</v>
      </c>
      <c r="E2217" s="2">
        <v>504.48999999999899</v>
      </c>
      <c r="F2217" s="2">
        <v>588.15459372096598</v>
      </c>
    </row>
    <row r="2218" spans="1:6" x14ac:dyDescent="0.25">
      <c r="A2218">
        <v>2337</v>
      </c>
      <c r="B2218">
        <v>422.15</v>
      </c>
      <c r="C2218" s="1">
        <v>431.23509999999999</v>
      </c>
      <c r="D2218" s="1">
        <v>436.64837602453099</v>
      </c>
      <c r="E2218" s="2">
        <v>435.76036789297598</v>
      </c>
      <c r="F2218" s="2">
        <v>475.35913985325499</v>
      </c>
    </row>
    <row r="2219" spans="1:6" x14ac:dyDescent="0.25">
      <c r="A2219">
        <v>8018</v>
      </c>
      <c r="B2219">
        <v>414.64</v>
      </c>
      <c r="C2219" s="1">
        <v>449.83694000000003</v>
      </c>
      <c r="D2219" s="1">
        <v>439.04250478560601</v>
      </c>
      <c r="E2219" s="1">
        <v>433.15</v>
      </c>
      <c r="F2219" s="2">
        <v>442.10952473451198</v>
      </c>
    </row>
    <row r="2220" spans="1:6" x14ac:dyDescent="0.25">
      <c r="A2220">
        <v>9372</v>
      </c>
      <c r="B2220">
        <v>448.22</v>
      </c>
      <c r="C2220" s="1">
        <v>520.80597</v>
      </c>
      <c r="D2220" s="1">
        <v>494.40535490148699</v>
      </c>
      <c r="E2220" s="1">
        <v>410.65</v>
      </c>
      <c r="F2220" s="2">
        <v>520.01665362040899</v>
      </c>
    </row>
    <row r="2221" spans="1:6" x14ac:dyDescent="0.25">
      <c r="A2221">
        <v>6676</v>
      </c>
      <c r="B2221">
        <v>393.15</v>
      </c>
      <c r="C2221" s="1">
        <v>564.82830000000001</v>
      </c>
      <c r="D2221" s="1">
        <v>597.775032249123</v>
      </c>
      <c r="E2221" s="1">
        <v>527.70776173285196</v>
      </c>
      <c r="F2221" s="2">
        <v>604.16230469601703</v>
      </c>
    </row>
    <row r="2222" spans="1:6" x14ac:dyDescent="0.25">
      <c r="A2222">
        <v>3912</v>
      </c>
      <c r="B2222">
        <v>382.34</v>
      </c>
      <c r="C2222" s="1">
        <v>596.47406000000001</v>
      </c>
      <c r="D2222" s="1">
        <v>578.60536044158596</v>
      </c>
      <c r="E2222" s="2">
        <v>542.03960413080802</v>
      </c>
      <c r="F2222" s="2">
        <v>575.16248907111003</v>
      </c>
    </row>
    <row r="2223" spans="1:6" x14ac:dyDescent="0.25">
      <c r="A2223">
        <v>5156</v>
      </c>
      <c r="B2223">
        <v>500.15</v>
      </c>
      <c r="C2223" s="1">
        <v>488.96224999999998</v>
      </c>
      <c r="D2223" s="1">
        <v>502.20915142175897</v>
      </c>
      <c r="E2223" s="2">
        <v>487.491917808219</v>
      </c>
      <c r="F2223" s="2">
        <v>487.000243103581</v>
      </c>
    </row>
    <row r="2224" spans="1:6" x14ac:dyDescent="0.25">
      <c r="A2224">
        <v>4489</v>
      </c>
      <c r="B2224">
        <v>366.4</v>
      </c>
      <c r="C2224" s="1">
        <v>512.55633999999998</v>
      </c>
      <c r="D2224" s="1">
        <v>531.889644216894</v>
      </c>
      <c r="E2224" s="1">
        <v>513.15</v>
      </c>
      <c r="F2224" s="1">
        <v>531.73039003129202</v>
      </c>
    </row>
    <row r="2225" spans="1:6" x14ac:dyDescent="0.25">
      <c r="A2225">
        <v>1413</v>
      </c>
      <c r="B2225">
        <v>486.15</v>
      </c>
      <c r="C2225" s="1">
        <v>486.77148</v>
      </c>
      <c r="D2225" s="1">
        <v>512.38803026832898</v>
      </c>
      <c r="E2225" s="1">
        <v>519.65</v>
      </c>
      <c r="F2225" s="2">
        <v>483.17541031160499</v>
      </c>
    </row>
    <row r="2226" spans="1:6" x14ac:dyDescent="0.25">
      <c r="A2226">
        <v>7277</v>
      </c>
      <c r="B2226">
        <v>467.1</v>
      </c>
      <c r="C2226" s="1">
        <v>472.86633</v>
      </c>
      <c r="D2226" s="1">
        <v>471.35103956854601</v>
      </c>
      <c r="E2226" s="2">
        <v>471.00714285714201</v>
      </c>
      <c r="F2226" s="2">
        <v>471.31880944474398</v>
      </c>
    </row>
    <row r="2227" spans="1:6" x14ac:dyDescent="0.25">
      <c r="A2227">
        <v>10692</v>
      </c>
      <c r="B2227">
        <v>453.15</v>
      </c>
      <c r="C2227" s="1">
        <v>628.78589999999997</v>
      </c>
      <c r="D2227" s="1">
        <v>657.629011033231</v>
      </c>
      <c r="E2227" s="2">
        <v>582.59688442210995</v>
      </c>
      <c r="F2227" s="2">
        <v>602.095915915212</v>
      </c>
    </row>
    <row r="2228" spans="1:6" x14ac:dyDescent="0.25">
      <c r="A2228">
        <v>245</v>
      </c>
      <c r="B2228">
        <v>266.25</v>
      </c>
      <c r="C2228" s="1">
        <v>453.04727000000003</v>
      </c>
      <c r="D2228" s="1">
        <v>440.46797294155698</v>
      </c>
      <c r="E2228" s="1">
        <v>444.76</v>
      </c>
      <c r="F2228" s="2">
        <v>471.01866592710701</v>
      </c>
    </row>
    <row r="2229" spans="1:6" x14ac:dyDescent="0.25">
      <c r="A2229">
        <v>3194</v>
      </c>
      <c r="B2229">
        <v>308.76</v>
      </c>
      <c r="C2229" s="1">
        <v>375.52017000000001</v>
      </c>
      <c r="D2229" s="1">
        <v>371.83080353784999</v>
      </c>
      <c r="E2229" s="2">
        <v>365.496178010471</v>
      </c>
      <c r="F2229" s="2">
        <v>392.11533770876599</v>
      </c>
    </row>
    <row r="2230" spans="1:6" x14ac:dyDescent="0.25">
      <c r="A2230">
        <v>11478</v>
      </c>
      <c r="B2230">
        <v>691.43</v>
      </c>
      <c r="C2230" s="1">
        <v>534.83514000000002</v>
      </c>
      <c r="D2230" s="1">
        <v>517.75326163285399</v>
      </c>
      <c r="E2230" s="1">
        <v>502.15</v>
      </c>
      <c r="F2230" s="2">
        <v>507.029481149079</v>
      </c>
    </row>
    <row r="2231" spans="1:6" x14ac:dyDescent="0.25">
      <c r="A2231">
        <v>10080</v>
      </c>
      <c r="B2231">
        <v>531.39</v>
      </c>
      <c r="C2231" s="1">
        <v>528.90295000000003</v>
      </c>
      <c r="D2231" s="1">
        <v>564.72953926073899</v>
      </c>
      <c r="E2231" s="2">
        <v>595.742233009708</v>
      </c>
      <c r="F2231" s="2">
        <v>598.58351499449896</v>
      </c>
    </row>
    <row r="2232" spans="1:6" x14ac:dyDescent="0.25">
      <c r="A2232">
        <v>3449</v>
      </c>
      <c r="B2232">
        <v>330.28</v>
      </c>
      <c r="C2232" s="1">
        <v>536.98500000000001</v>
      </c>
      <c r="D2232" s="1">
        <v>550.95409146776399</v>
      </c>
      <c r="E2232" s="2">
        <v>560.06428571428501</v>
      </c>
      <c r="F2232" s="2">
        <v>532.16380163015901</v>
      </c>
    </row>
    <row r="2233" spans="1:6" x14ac:dyDescent="0.25">
      <c r="A2233">
        <v>2685</v>
      </c>
      <c r="B2233">
        <v>491.65</v>
      </c>
      <c r="C2233" s="1">
        <v>413.63416000000001</v>
      </c>
      <c r="D2233" s="1">
        <v>414.93462058774497</v>
      </c>
      <c r="E2233" s="2">
        <v>409.69631578947298</v>
      </c>
      <c r="F2233" s="2">
        <v>416.03943301966399</v>
      </c>
    </row>
    <row r="2234" spans="1:6" x14ac:dyDescent="0.25">
      <c r="A2234">
        <v>10419</v>
      </c>
      <c r="B2234">
        <v>625.66</v>
      </c>
      <c r="C2234" s="1">
        <v>460.48514</v>
      </c>
      <c r="D2234" s="1">
        <v>468.437636024195</v>
      </c>
      <c r="E2234" s="1">
        <v>476.15</v>
      </c>
      <c r="F2234" s="2">
        <v>430.08308045172998</v>
      </c>
    </row>
    <row r="2235" spans="1:6" x14ac:dyDescent="0.25">
      <c r="A2235">
        <v>1414</v>
      </c>
      <c r="B2235">
        <v>486.15</v>
      </c>
      <c r="C2235" s="1">
        <v>478.06655999999998</v>
      </c>
      <c r="D2235" s="1">
        <v>485.59739981734901</v>
      </c>
      <c r="E2235" s="2">
        <v>492.63119999999998</v>
      </c>
      <c r="F2235" s="2">
        <v>482.48889804933498</v>
      </c>
    </row>
    <row r="2236" spans="1:6" x14ac:dyDescent="0.25">
      <c r="A2236">
        <v>8565</v>
      </c>
      <c r="B2236">
        <v>493.59</v>
      </c>
      <c r="C2236" s="1">
        <v>434.78863999999999</v>
      </c>
      <c r="D2236" s="1">
        <v>442.025297999712</v>
      </c>
      <c r="E2236" s="2">
        <v>424.096280991735</v>
      </c>
      <c r="F2236" s="2">
        <v>443.74193042386099</v>
      </c>
    </row>
    <row r="2237" spans="1:6" x14ac:dyDescent="0.25">
      <c r="A2237">
        <v>1740</v>
      </c>
      <c r="B2237">
        <v>522.15</v>
      </c>
      <c r="C2237" s="1">
        <v>479.7167</v>
      </c>
      <c r="D2237" s="1">
        <v>469.96439746443099</v>
      </c>
      <c r="E2237" s="2">
        <v>459.35735785953102</v>
      </c>
      <c r="F2237" s="2">
        <v>408.32588587943002</v>
      </c>
    </row>
    <row r="2238" spans="1:6" x14ac:dyDescent="0.25">
      <c r="A2238">
        <v>3295</v>
      </c>
      <c r="B2238">
        <v>364.62</v>
      </c>
      <c r="C2238" s="1">
        <v>457.99029999999999</v>
      </c>
      <c r="D2238" s="1">
        <v>475.45883078145499</v>
      </c>
      <c r="E2238" s="2">
        <v>479.63662921348299</v>
      </c>
      <c r="F2238" s="2">
        <v>475.73586786774098</v>
      </c>
    </row>
    <row r="2239" spans="1:6" x14ac:dyDescent="0.25">
      <c r="A2239">
        <v>1496</v>
      </c>
      <c r="B2239">
        <v>494.15</v>
      </c>
      <c r="C2239" s="1">
        <v>484.41638</v>
      </c>
      <c r="D2239" s="1">
        <v>489.23199888905202</v>
      </c>
      <c r="E2239" s="2">
        <v>503.42830508474498</v>
      </c>
      <c r="F2239" s="2">
        <v>477.96441533534397</v>
      </c>
    </row>
    <row r="2240" spans="1:6" x14ac:dyDescent="0.25">
      <c r="A2240">
        <v>12162</v>
      </c>
      <c r="B2240">
        <v>527.59</v>
      </c>
      <c r="C2240" s="1">
        <v>344.09766000000002</v>
      </c>
      <c r="D2240" s="1">
        <v>322.75076893556701</v>
      </c>
      <c r="E2240" s="1">
        <v>329.87</v>
      </c>
      <c r="F2240" s="2">
        <v>344.23275395506403</v>
      </c>
    </row>
    <row r="2241" spans="1:6" x14ac:dyDescent="0.25">
      <c r="A2241">
        <v>673</v>
      </c>
      <c r="B2241">
        <v>393.54999999999899</v>
      </c>
      <c r="C2241" s="1">
        <v>449.61365000000001</v>
      </c>
      <c r="D2241" s="1">
        <v>449.12409112951701</v>
      </c>
      <c r="E2241" s="2">
        <v>475.40540540540502</v>
      </c>
      <c r="F2241" s="2">
        <v>450.03272088258501</v>
      </c>
    </row>
    <row r="2242" spans="1:6" x14ac:dyDescent="0.25">
      <c r="A2242">
        <v>12137</v>
      </c>
      <c r="B2242">
        <v>523.91999999999996</v>
      </c>
      <c r="C2242" s="1">
        <v>424.14046999999999</v>
      </c>
      <c r="D2242" s="1">
        <v>433.96604718642402</v>
      </c>
      <c r="E2242" s="1">
        <v>443.15</v>
      </c>
      <c r="F2242" s="2">
        <v>431.16999372203901</v>
      </c>
    </row>
    <row r="2243" spans="1:6" x14ac:dyDescent="0.25">
      <c r="A2243">
        <v>10297</v>
      </c>
      <c r="B2243">
        <v>578.07000000000005</v>
      </c>
      <c r="C2243" s="1">
        <v>411.99713000000003</v>
      </c>
      <c r="D2243" s="1">
        <v>414.81592897535103</v>
      </c>
      <c r="E2243" s="2">
        <v>417.44</v>
      </c>
      <c r="F2243" s="2">
        <v>406.64828985686398</v>
      </c>
    </row>
    <row r="2244" spans="1:6" x14ac:dyDescent="0.25">
      <c r="A2244">
        <v>5957</v>
      </c>
      <c r="B2244">
        <v>446.21</v>
      </c>
      <c r="C2244" s="1">
        <v>473.1585</v>
      </c>
      <c r="D2244" s="1">
        <v>485.93461966635698</v>
      </c>
      <c r="E2244" s="2">
        <v>453.33909090908998</v>
      </c>
      <c r="F2244" s="2">
        <v>475.743578552597</v>
      </c>
    </row>
    <row r="2245" spans="1:6" x14ac:dyDescent="0.25">
      <c r="A2245">
        <v>4959</v>
      </c>
      <c r="B2245">
        <v>451.15</v>
      </c>
      <c r="C2245" s="1">
        <v>406.90854000000002</v>
      </c>
      <c r="D2245" s="1">
        <v>386.14256079089199</v>
      </c>
      <c r="E2245" s="1">
        <v>375.75</v>
      </c>
      <c r="F2245" s="2">
        <v>410.80011914049902</v>
      </c>
    </row>
    <row r="2246" spans="1:6" x14ac:dyDescent="0.25">
      <c r="A2246">
        <v>8534</v>
      </c>
      <c r="B2246">
        <v>490.22</v>
      </c>
      <c r="C2246" s="1">
        <v>562.07659999999998</v>
      </c>
      <c r="D2246" s="1">
        <v>507.93812913808398</v>
      </c>
      <c r="E2246" s="2">
        <v>476.50796766743599</v>
      </c>
      <c r="F2246" s="2">
        <v>579.725314117935</v>
      </c>
    </row>
    <row r="2247" spans="1:6" x14ac:dyDescent="0.25">
      <c r="A2247">
        <v>8296</v>
      </c>
      <c r="B2247">
        <v>458.95</v>
      </c>
      <c r="C2247" s="1">
        <v>447.99838</v>
      </c>
      <c r="D2247" s="1">
        <v>445.44262099637001</v>
      </c>
      <c r="E2247" s="1">
        <v>443.09699999999998</v>
      </c>
      <c r="F2247" s="2">
        <v>450.346870824973</v>
      </c>
    </row>
    <row r="2248" spans="1:6" x14ac:dyDescent="0.25">
      <c r="A2248">
        <v>7864</v>
      </c>
      <c r="B2248">
        <v>670.43</v>
      </c>
      <c r="C2248" s="1">
        <v>419.77343999999999</v>
      </c>
      <c r="D2248" s="1">
        <v>412.90138554864598</v>
      </c>
      <c r="E2248" s="1">
        <v>413.15</v>
      </c>
      <c r="F2248" s="2">
        <v>433.21061368062999</v>
      </c>
    </row>
    <row r="2249" spans="1:6" x14ac:dyDescent="0.25">
      <c r="A2249">
        <v>4484</v>
      </c>
      <c r="B2249">
        <v>363.46</v>
      </c>
      <c r="C2249" s="1">
        <v>497.92343</v>
      </c>
      <c r="D2249" s="1">
        <v>510.96153103407698</v>
      </c>
      <c r="E2249" s="1">
        <v>505.78</v>
      </c>
      <c r="F2249" s="2">
        <v>509.98948916592298</v>
      </c>
    </row>
    <row r="2250" spans="1:6" x14ac:dyDescent="0.25">
      <c r="A2250">
        <v>12551</v>
      </c>
      <c r="B2250">
        <v>647.1</v>
      </c>
      <c r="C2250" s="1">
        <v>469.17896000000002</v>
      </c>
      <c r="D2250" s="1">
        <v>484.32035736275799</v>
      </c>
      <c r="E2250" s="1">
        <v>489.15</v>
      </c>
      <c r="F2250" s="2">
        <v>457.85006347767097</v>
      </c>
    </row>
    <row r="2251" spans="1:6" x14ac:dyDescent="0.25">
      <c r="A2251">
        <v>5861</v>
      </c>
      <c r="B2251">
        <v>429.49</v>
      </c>
      <c r="C2251" s="1">
        <v>566.80610000000001</v>
      </c>
      <c r="D2251" s="1">
        <v>572.68516772836801</v>
      </c>
      <c r="E2251" s="1">
        <v>523.79041570438801</v>
      </c>
      <c r="F2251" s="2">
        <v>583.54628376353901</v>
      </c>
    </row>
    <row r="2252" spans="1:6" x14ac:dyDescent="0.25">
      <c r="A2252">
        <v>4094</v>
      </c>
      <c r="B2252">
        <v>435.4</v>
      </c>
      <c r="C2252" s="1">
        <v>531.09839999999997</v>
      </c>
      <c r="D2252" s="1">
        <v>526.90960532813597</v>
      </c>
      <c r="E2252" s="1">
        <v>520.78139372822295</v>
      </c>
      <c r="F2252" s="2">
        <v>474.96736708554101</v>
      </c>
    </row>
    <row r="2253" spans="1:6" x14ac:dyDescent="0.25">
      <c r="A2253">
        <v>10950</v>
      </c>
      <c r="B2253">
        <v>500.84</v>
      </c>
      <c r="C2253" s="1">
        <v>433.00033999999999</v>
      </c>
      <c r="D2253" s="1">
        <v>429.91630820243898</v>
      </c>
      <c r="E2253" s="2">
        <v>426.185135135135</v>
      </c>
      <c r="F2253" s="1">
        <v>436.75500363268299</v>
      </c>
    </row>
    <row r="2254" spans="1:6" x14ac:dyDescent="0.25">
      <c r="A2254">
        <v>11099</v>
      </c>
      <c r="B2254">
        <v>521.94000000000005</v>
      </c>
      <c r="C2254" s="1">
        <v>403.54770000000002</v>
      </c>
      <c r="D2254" s="1">
        <v>386.56925347519802</v>
      </c>
      <c r="E2254" s="1">
        <v>372.09300000000002</v>
      </c>
      <c r="F2254" s="2">
        <v>412.870849325937</v>
      </c>
    </row>
    <row r="2255" spans="1:6" x14ac:dyDescent="0.25">
      <c r="A2255">
        <v>461</v>
      </c>
      <c r="B2255">
        <v>425.75</v>
      </c>
      <c r="C2255" s="1">
        <v>532.86900000000003</v>
      </c>
      <c r="D2255" s="1">
        <v>540.222422433833</v>
      </c>
      <c r="E2255" s="2">
        <v>459.65825242718398</v>
      </c>
      <c r="F2255" s="2">
        <v>519.80833799831203</v>
      </c>
    </row>
    <row r="2256" spans="1:6" x14ac:dyDescent="0.25">
      <c r="A2256">
        <v>10529</v>
      </c>
      <c r="B2256">
        <v>364.15</v>
      </c>
      <c r="C2256" s="1">
        <v>447.14422999999999</v>
      </c>
      <c r="D2256" s="1">
        <v>427.94230454612301</v>
      </c>
      <c r="E2256" s="2">
        <v>423.18119999999902</v>
      </c>
      <c r="F2256" s="2">
        <v>441.96846507838899</v>
      </c>
    </row>
    <row r="2257" spans="1:6" x14ac:dyDescent="0.25">
      <c r="A2257">
        <v>6884</v>
      </c>
      <c r="B2257">
        <v>420.65</v>
      </c>
      <c r="C2257" s="1">
        <v>508.65408000000002</v>
      </c>
      <c r="D2257" s="1">
        <v>536.40632320812199</v>
      </c>
      <c r="E2257" s="2">
        <v>482.85032258064501</v>
      </c>
      <c r="F2257" s="2">
        <v>538.78588600921103</v>
      </c>
    </row>
    <row r="2258" spans="1:6" x14ac:dyDescent="0.25">
      <c r="A2258">
        <v>5128</v>
      </c>
      <c r="B2258">
        <v>493.86</v>
      </c>
      <c r="C2258" s="1">
        <v>412.93657999999999</v>
      </c>
      <c r="D2258" s="1">
        <v>407.80456472193401</v>
      </c>
      <c r="E2258" s="2">
        <v>430.51828571428501</v>
      </c>
      <c r="F2258" s="2">
        <v>416.98575908672399</v>
      </c>
    </row>
    <row r="2259" spans="1:6" x14ac:dyDescent="0.25">
      <c r="A2259">
        <v>2884</v>
      </c>
      <c r="B2259">
        <v>538.15</v>
      </c>
      <c r="C2259" s="1">
        <v>519.20870000000002</v>
      </c>
      <c r="D2259" s="1">
        <v>531.61869750829499</v>
      </c>
      <c r="E2259" s="2">
        <v>467.61071823204401</v>
      </c>
      <c r="F2259" s="2">
        <v>496.5054729332</v>
      </c>
    </row>
    <row r="2260" spans="1:6" x14ac:dyDescent="0.25">
      <c r="A2260">
        <v>2932</v>
      </c>
      <c r="B2260">
        <v>548.15</v>
      </c>
      <c r="C2260" s="1">
        <v>498.73444000000001</v>
      </c>
      <c r="D2260" s="1">
        <v>484.983904046443</v>
      </c>
      <c r="E2260" s="1">
        <v>445.95</v>
      </c>
      <c r="F2260" s="2">
        <v>483.68695281549498</v>
      </c>
    </row>
    <row r="2261" spans="1:6" x14ac:dyDescent="0.25">
      <c r="A2261">
        <v>12136</v>
      </c>
      <c r="B2261">
        <v>523.89</v>
      </c>
      <c r="C2261" s="1">
        <v>370.89690000000002</v>
      </c>
      <c r="D2261" s="1">
        <v>371.34432089327299</v>
      </c>
      <c r="E2261" s="2">
        <v>365.41785714285697</v>
      </c>
      <c r="F2261" s="2">
        <v>374.07049885243202</v>
      </c>
    </row>
    <row r="2262" spans="1:6" x14ac:dyDescent="0.25">
      <c r="A2262">
        <v>5639</v>
      </c>
      <c r="B2262">
        <v>398</v>
      </c>
      <c r="C2262" s="1">
        <v>529.92449999999997</v>
      </c>
      <c r="D2262" s="1">
        <v>564.66857701742697</v>
      </c>
      <c r="E2262" s="2">
        <v>519.74536585365797</v>
      </c>
      <c r="F2262" s="2">
        <v>575.18243343972199</v>
      </c>
    </row>
    <row r="2263" spans="1:6" x14ac:dyDescent="0.25">
      <c r="A2263">
        <v>5079</v>
      </c>
      <c r="B2263">
        <v>483.15</v>
      </c>
      <c r="C2263" s="1">
        <v>353.74959999999999</v>
      </c>
      <c r="D2263" s="1">
        <v>315.20311238759598</v>
      </c>
      <c r="E2263" s="1">
        <v>353.31</v>
      </c>
      <c r="F2263" s="2">
        <v>357.08101345558998</v>
      </c>
    </row>
    <row r="2264" spans="1:6" x14ac:dyDescent="0.25">
      <c r="A2264">
        <v>5938</v>
      </c>
      <c r="B2264">
        <v>443.15</v>
      </c>
      <c r="C2264" s="1">
        <v>464.54644999999999</v>
      </c>
      <c r="D2264" s="1">
        <v>456.57560000381898</v>
      </c>
      <c r="E2264" s="1">
        <v>432.18</v>
      </c>
      <c r="F2264" s="2">
        <v>509.044346177487</v>
      </c>
    </row>
    <row r="2265" spans="1:6" x14ac:dyDescent="0.25">
      <c r="A2265">
        <v>14</v>
      </c>
      <c r="B2265">
        <v>310.14999999999998</v>
      </c>
      <c r="C2265" s="1">
        <v>449.2697</v>
      </c>
      <c r="D2265" s="1">
        <v>442.60336483287898</v>
      </c>
      <c r="E2265" s="2">
        <v>449.48333333333301</v>
      </c>
      <c r="F2265" s="2">
        <v>445.91388503344899</v>
      </c>
    </row>
    <row r="2266" spans="1:6" x14ac:dyDescent="0.25">
      <c r="A2266">
        <v>8361</v>
      </c>
      <c r="B2266">
        <v>466.03</v>
      </c>
      <c r="C2266" s="1">
        <v>572.95623999999998</v>
      </c>
      <c r="D2266" s="1">
        <v>573.52091263224997</v>
      </c>
      <c r="E2266" s="1">
        <v>379.81</v>
      </c>
      <c r="F2266" s="2">
        <v>565.43510922153303</v>
      </c>
    </row>
    <row r="2267" spans="1:6" x14ac:dyDescent="0.25">
      <c r="A2267">
        <v>2991</v>
      </c>
      <c r="B2267">
        <v>568.65</v>
      </c>
      <c r="C2267" s="1">
        <v>443.81216000000001</v>
      </c>
      <c r="D2267" s="1">
        <v>443.65744026672701</v>
      </c>
      <c r="E2267" s="2">
        <v>411.14117647058799</v>
      </c>
      <c r="F2267" s="2">
        <v>460.96879023501901</v>
      </c>
    </row>
    <row r="2268" spans="1:6" x14ac:dyDescent="0.25">
      <c r="A2268">
        <v>11507</v>
      </c>
      <c r="B2268">
        <v>388.15</v>
      </c>
      <c r="C2268" s="1">
        <v>538.74800000000005</v>
      </c>
      <c r="D2268" s="1">
        <v>501.02440799403797</v>
      </c>
      <c r="E2268" s="2">
        <v>514.70666666666602</v>
      </c>
      <c r="F2268" s="2">
        <v>555.99506756071901</v>
      </c>
    </row>
    <row r="2269" spans="1:6" x14ac:dyDescent="0.25">
      <c r="A2269">
        <v>8314</v>
      </c>
      <c r="B2269">
        <v>460.65</v>
      </c>
      <c r="C2269" s="1">
        <v>433.52094</v>
      </c>
      <c r="D2269" s="1">
        <v>435.15482570844102</v>
      </c>
      <c r="E2269" s="2">
        <v>440.75666666666598</v>
      </c>
      <c r="F2269" s="2">
        <v>428.370495296434</v>
      </c>
    </row>
    <row r="2270" spans="1:6" x14ac:dyDescent="0.25">
      <c r="A2270">
        <v>12537</v>
      </c>
      <c r="B2270">
        <v>638.41999999999996</v>
      </c>
      <c r="C2270" s="1">
        <v>435.15634</v>
      </c>
      <c r="D2270" s="1">
        <v>441.65423243006899</v>
      </c>
      <c r="E2270" s="2">
        <v>423.17461538461498</v>
      </c>
      <c r="F2270" s="2">
        <v>440.64055022589599</v>
      </c>
    </row>
    <row r="2271" spans="1:6" x14ac:dyDescent="0.25">
      <c r="A2271">
        <v>5196</v>
      </c>
      <c r="B2271">
        <v>517.11</v>
      </c>
      <c r="C2271" s="1">
        <v>422.58136000000002</v>
      </c>
      <c r="D2271" s="1">
        <v>425.187779271186</v>
      </c>
      <c r="E2271" s="2">
        <v>400.80230769230701</v>
      </c>
      <c r="F2271" s="2">
        <v>406.77524317438002</v>
      </c>
    </row>
    <row r="2272" spans="1:6" x14ac:dyDescent="0.25">
      <c r="A2272">
        <v>1783</v>
      </c>
      <c r="B2272">
        <v>529.15</v>
      </c>
      <c r="C2272" s="1">
        <v>483.61799999999999</v>
      </c>
      <c r="D2272" s="1">
        <v>483.277264154048</v>
      </c>
      <c r="E2272" s="2">
        <v>481.66874999999999</v>
      </c>
      <c r="F2272" s="2">
        <v>486.57412199179299</v>
      </c>
    </row>
    <row r="2273" spans="1:6" x14ac:dyDescent="0.25">
      <c r="A2273">
        <v>10474</v>
      </c>
      <c r="B2273">
        <v>673.1</v>
      </c>
      <c r="C2273" s="1">
        <v>399.48849999999999</v>
      </c>
      <c r="D2273" s="1">
        <v>396.42338869043198</v>
      </c>
      <c r="E2273" s="2">
        <v>401.41227692307598</v>
      </c>
      <c r="F2273" s="2">
        <v>407.25401842526799</v>
      </c>
    </row>
    <row r="2274" spans="1:6" x14ac:dyDescent="0.25">
      <c r="A2274">
        <v>8021</v>
      </c>
      <c r="B2274">
        <v>415.15</v>
      </c>
      <c r="C2274" s="1">
        <v>526.55730000000005</v>
      </c>
      <c r="D2274" s="1">
        <v>531.43773319262402</v>
      </c>
      <c r="E2274" s="1">
        <v>453.15</v>
      </c>
      <c r="F2274" s="2">
        <v>491.875317454661</v>
      </c>
    </row>
    <row r="2275" spans="1:6" x14ac:dyDescent="0.25">
      <c r="A2275">
        <v>7318</v>
      </c>
      <c r="B2275">
        <v>470.94</v>
      </c>
      <c r="C2275" s="1">
        <v>391.46409999999997</v>
      </c>
      <c r="D2275" s="1">
        <v>392.89899021086802</v>
      </c>
      <c r="E2275" s="2">
        <v>384.683333333333</v>
      </c>
      <c r="F2275" s="2">
        <v>388.012192569587</v>
      </c>
    </row>
    <row r="2276" spans="1:6" x14ac:dyDescent="0.25">
      <c r="A2276">
        <v>1175</v>
      </c>
      <c r="B2276">
        <v>460.15</v>
      </c>
      <c r="C2276" s="1">
        <v>490.9341</v>
      </c>
      <c r="D2276" s="1">
        <v>500.302104350094</v>
      </c>
      <c r="E2276" s="2">
        <v>486.64642857142798</v>
      </c>
      <c r="F2276" s="2">
        <v>492.03542241483802</v>
      </c>
    </row>
    <row r="2277" spans="1:6" x14ac:dyDescent="0.25">
      <c r="A2277">
        <v>5531</v>
      </c>
      <c r="B2277">
        <v>378.03</v>
      </c>
      <c r="C2277" s="1">
        <v>476.72744999999998</v>
      </c>
      <c r="D2277" s="1">
        <v>468.374697446997</v>
      </c>
      <c r="E2277" s="1">
        <v>465.15</v>
      </c>
      <c r="F2277" s="2">
        <v>460.84317129164202</v>
      </c>
    </row>
    <row r="2278" spans="1:6" x14ac:dyDescent="0.25">
      <c r="A2278">
        <v>10366</v>
      </c>
      <c r="B2278">
        <v>598.4</v>
      </c>
      <c r="C2278" s="1">
        <v>361.79752000000002</v>
      </c>
      <c r="D2278" s="1">
        <v>326.81508453990398</v>
      </c>
      <c r="E2278" s="2">
        <v>337.96333333333303</v>
      </c>
      <c r="F2278" s="2">
        <v>375.78862765215598</v>
      </c>
    </row>
    <row r="2279" spans="1:6" x14ac:dyDescent="0.25">
      <c r="A2279">
        <v>9084</v>
      </c>
      <c r="B2279">
        <v>307.14999999999998</v>
      </c>
      <c r="C2279" s="1">
        <v>356.44708000000003</v>
      </c>
      <c r="D2279" s="1">
        <v>335.95260567898299</v>
      </c>
      <c r="E2279" s="2">
        <v>333.36666666666599</v>
      </c>
      <c r="F2279" s="2">
        <v>370.57662244759803</v>
      </c>
    </row>
    <row r="2280" spans="1:6" x14ac:dyDescent="0.25">
      <c r="A2280">
        <v>5577</v>
      </c>
      <c r="B2280">
        <v>385.4</v>
      </c>
      <c r="C2280" s="1">
        <v>504.23563000000001</v>
      </c>
      <c r="D2280" s="1">
        <v>507.94663787348202</v>
      </c>
      <c r="E2280" s="2">
        <v>517.68764705882302</v>
      </c>
      <c r="F2280" s="2">
        <v>486.03898943348798</v>
      </c>
    </row>
    <row r="2281" spans="1:6" x14ac:dyDescent="0.25">
      <c r="A2281">
        <v>9818</v>
      </c>
      <c r="B2281">
        <v>502.15</v>
      </c>
      <c r="C2281" s="1">
        <v>652.32860000000005</v>
      </c>
      <c r="D2281" s="1">
        <v>638.806846919451</v>
      </c>
      <c r="E2281" s="2">
        <v>650.81857142857098</v>
      </c>
      <c r="F2281" s="2">
        <v>648.37661489549998</v>
      </c>
    </row>
    <row r="2282" spans="1:6" x14ac:dyDescent="0.25">
      <c r="A2282">
        <v>812</v>
      </c>
      <c r="B2282">
        <v>413.15</v>
      </c>
      <c r="C2282" s="1">
        <v>553.60344999999995</v>
      </c>
      <c r="D2282" s="1">
        <v>563.26774776195998</v>
      </c>
      <c r="E2282" s="2">
        <v>563.94982964224801</v>
      </c>
      <c r="F2282" s="1">
        <v>538.82721410446698</v>
      </c>
    </row>
    <row r="2283" spans="1:6" x14ac:dyDescent="0.25">
      <c r="A2283">
        <v>11142</v>
      </c>
      <c r="B2283">
        <v>533.58000000000004</v>
      </c>
      <c r="C2283" s="1">
        <v>541.73694</v>
      </c>
      <c r="D2283" s="1">
        <v>526.98115045621</v>
      </c>
      <c r="E2283" s="2">
        <v>449.61896551724101</v>
      </c>
      <c r="F2283" s="2">
        <v>546.16228327416798</v>
      </c>
    </row>
    <row r="2284" spans="1:6" x14ac:dyDescent="0.25">
      <c r="A2284">
        <v>8185</v>
      </c>
      <c r="B2284">
        <v>442.07</v>
      </c>
      <c r="C2284" s="1">
        <v>444.44929999999999</v>
      </c>
      <c r="D2284" s="1">
        <v>445.726238520923</v>
      </c>
      <c r="E2284" s="2">
        <v>408.32999999999902</v>
      </c>
      <c r="F2284" s="2">
        <v>454.24551120021601</v>
      </c>
    </row>
    <row r="2285" spans="1:6" x14ac:dyDescent="0.25">
      <c r="A2285">
        <v>4504</v>
      </c>
      <c r="B2285">
        <v>369.65</v>
      </c>
      <c r="C2285" s="1">
        <v>447.92403999999999</v>
      </c>
      <c r="D2285" s="1">
        <v>420.90750625436601</v>
      </c>
      <c r="E2285" s="2">
        <v>408.75266666666602</v>
      </c>
      <c r="F2285" s="2">
        <v>461.67444737694899</v>
      </c>
    </row>
    <row r="2286" spans="1:6" x14ac:dyDescent="0.25">
      <c r="A2286">
        <v>10528</v>
      </c>
      <c r="B2286">
        <v>363.15</v>
      </c>
      <c r="C2286" s="1">
        <v>486.6431</v>
      </c>
      <c r="D2286" s="1">
        <v>476.65623116919602</v>
      </c>
      <c r="E2286" s="2">
        <v>481.39356164383503</v>
      </c>
      <c r="F2286" s="2">
        <v>483.87695666453101</v>
      </c>
    </row>
    <row r="2287" spans="1:6" x14ac:dyDescent="0.25">
      <c r="A2287">
        <v>3519</v>
      </c>
      <c r="B2287">
        <v>388.94</v>
      </c>
      <c r="C2287" s="1">
        <v>494.05376999999999</v>
      </c>
      <c r="D2287" s="1">
        <v>483.68722604627402</v>
      </c>
      <c r="E2287" s="2">
        <v>503.95421052631502</v>
      </c>
      <c r="F2287" s="2">
        <v>499.94399174945499</v>
      </c>
    </row>
    <row r="2288" spans="1:6" x14ac:dyDescent="0.25">
      <c r="A2288">
        <v>4682</v>
      </c>
      <c r="B2288">
        <v>402.06</v>
      </c>
      <c r="C2288" s="1">
        <v>539.65075999999999</v>
      </c>
      <c r="D2288" s="1">
        <v>462.18538977933798</v>
      </c>
      <c r="E2288" s="2">
        <v>455.29285714285697</v>
      </c>
      <c r="F2288" s="2">
        <v>724.113118733139</v>
      </c>
    </row>
    <row r="2289" spans="1:6" x14ac:dyDescent="0.25">
      <c r="A2289">
        <v>1208</v>
      </c>
      <c r="B2289">
        <v>463.54999999999899</v>
      </c>
      <c r="C2289" s="1">
        <v>452.72014999999999</v>
      </c>
      <c r="D2289" s="1">
        <v>429.20896356382099</v>
      </c>
      <c r="E2289" s="2">
        <v>443.489315068493</v>
      </c>
      <c r="F2289" s="2">
        <v>474.11511616031402</v>
      </c>
    </row>
    <row r="2290" spans="1:6" x14ac:dyDescent="0.25">
      <c r="A2290">
        <v>114</v>
      </c>
      <c r="B2290">
        <v>420.15</v>
      </c>
      <c r="C2290" s="1">
        <v>415.37189999999998</v>
      </c>
      <c r="D2290" s="1">
        <v>410.82822728035097</v>
      </c>
      <c r="E2290" s="1">
        <v>442.01299999999998</v>
      </c>
      <c r="F2290" s="2">
        <v>415.50470413612999</v>
      </c>
    </row>
    <row r="2291" spans="1:6" x14ac:dyDescent="0.25">
      <c r="A2291">
        <v>8775</v>
      </c>
      <c r="B2291">
        <v>519.6</v>
      </c>
      <c r="C2291" s="1">
        <v>426.92583999999999</v>
      </c>
      <c r="D2291" s="1">
        <v>424.73322591501602</v>
      </c>
      <c r="E2291" s="1">
        <v>415.75</v>
      </c>
      <c r="F2291" s="2">
        <v>415.75169862913998</v>
      </c>
    </row>
    <row r="2292" spans="1:6" x14ac:dyDescent="0.25">
      <c r="A2292">
        <v>1964</v>
      </c>
      <c r="B2292">
        <v>610.65</v>
      </c>
      <c r="C2292" s="1">
        <v>454.08100000000002</v>
      </c>
      <c r="D2292" s="1">
        <v>418.13960564256001</v>
      </c>
      <c r="E2292" s="1">
        <v>401.65</v>
      </c>
      <c r="F2292" s="2">
        <v>491.53433171332</v>
      </c>
    </row>
    <row r="2293" spans="1:6" x14ac:dyDescent="0.25">
      <c r="A2293">
        <v>6452</v>
      </c>
      <c r="B2293">
        <v>610.42999999999995</v>
      </c>
      <c r="C2293" s="1">
        <v>477.01960000000003</v>
      </c>
      <c r="D2293" s="1">
        <v>483.46119745540301</v>
      </c>
      <c r="E2293" s="1">
        <v>481.15</v>
      </c>
      <c r="F2293" s="2">
        <v>487.72838272208799</v>
      </c>
    </row>
    <row r="2294" spans="1:6" x14ac:dyDescent="0.25">
      <c r="A2294">
        <v>9119</v>
      </c>
      <c r="B2294">
        <v>377.15</v>
      </c>
      <c r="C2294" s="1">
        <v>442.71474999999998</v>
      </c>
      <c r="D2294" s="1">
        <v>446.43800471193998</v>
      </c>
      <c r="E2294" s="2">
        <v>455.849411764705</v>
      </c>
      <c r="F2294" s="2">
        <v>462.6369870959</v>
      </c>
    </row>
    <row r="2295" spans="1:6" x14ac:dyDescent="0.25">
      <c r="A2295">
        <v>3853</v>
      </c>
      <c r="B2295">
        <v>354.65</v>
      </c>
      <c r="C2295" s="1">
        <v>414.80923000000001</v>
      </c>
      <c r="D2295" s="1">
        <v>436.40514305250298</v>
      </c>
      <c r="E2295" s="1">
        <v>449.15</v>
      </c>
      <c r="F2295" s="2">
        <v>411.238409163754</v>
      </c>
    </row>
    <row r="2296" spans="1:6" x14ac:dyDescent="0.25">
      <c r="A2296">
        <v>6515</v>
      </c>
      <c r="B2296">
        <v>341.45</v>
      </c>
      <c r="C2296" s="1">
        <v>393.02524</v>
      </c>
      <c r="D2296" s="1">
        <v>408.08279353313299</v>
      </c>
      <c r="E2296" s="2">
        <v>364.66692307692301</v>
      </c>
      <c r="F2296" s="2">
        <v>397.64407131980602</v>
      </c>
    </row>
    <row r="2297" spans="1:6" x14ac:dyDescent="0.25">
      <c r="A2297">
        <v>7534</v>
      </c>
      <c r="B2297">
        <v>504.61</v>
      </c>
      <c r="C2297" s="1">
        <v>526.95309999999995</v>
      </c>
      <c r="D2297" s="1">
        <v>533.49349881843602</v>
      </c>
      <c r="E2297" s="2">
        <v>520.83965517241302</v>
      </c>
      <c r="F2297" s="2">
        <v>638.51253871525705</v>
      </c>
    </row>
    <row r="2298" spans="1:6" x14ac:dyDescent="0.25">
      <c r="A2298">
        <v>11818</v>
      </c>
      <c r="B2298">
        <v>472.15</v>
      </c>
      <c r="C2298" s="1">
        <v>392.60422</v>
      </c>
      <c r="D2298" s="1">
        <v>391.22569085582199</v>
      </c>
      <c r="E2298" s="2">
        <v>371.08928571428498</v>
      </c>
      <c r="F2298" s="2">
        <v>397.42500045950499</v>
      </c>
    </row>
    <row r="2299" spans="1:6" x14ac:dyDescent="0.25">
      <c r="A2299">
        <v>214</v>
      </c>
      <c r="B2299">
        <v>421.45</v>
      </c>
      <c r="C2299" s="1">
        <v>485.35590000000002</v>
      </c>
      <c r="D2299" s="1">
        <v>474.59482441787401</v>
      </c>
      <c r="E2299" s="1">
        <v>473.15</v>
      </c>
      <c r="F2299" s="2">
        <v>472.68980922140202</v>
      </c>
    </row>
    <row r="2300" spans="1:6" x14ac:dyDescent="0.25">
      <c r="A2300">
        <v>4279</v>
      </c>
      <c r="B2300">
        <v>529.74</v>
      </c>
      <c r="C2300" s="1">
        <v>582.32434000000001</v>
      </c>
      <c r="D2300" s="1">
        <v>547.97505186793796</v>
      </c>
      <c r="E2300" s="2">
        <v>510.67428571428502</v>
      </c>
      <c r="F2300" s="2">
        <v>480.25745143500899</v>
      </c>
    </row>
    <row r="2301" spans="1:6" x14ac:dyDescent="0.25">
      <c r="A2301">
        <v>3048</v>
      </c>
      <c r="B2301">
        <v>613.15</v>
      </c>
      <c r="C2301" s="1">
        <v>474.99673000000001</v>
      </c>
      <c r="D2301" s="1">
        <v>442.58839062937</v>
      </c>
      <c r="E2301" s="2">
        <v>472.05399999999997</v>
      </c>
      <c r="F2301" s="2">
        <v>450.08376502541699</v>
      </c>
    </row>
    <row r="2302" spans="1:6" x14ac:dyDescent="0.25">
      <c r="A2302">
        <v>7150</v>
      </c>
      <c r="B2302">
        <v>449.86</v>
      </c>
      <c r="C2302" s="1">
        <v>536.42920000000004</v>
      </c>
      <c r="D2302" s="1">
        <v>514.720813075813</v>
      </c>
      <c r="E2302" s="1">
        <v>542.85750988142297</v>
      </c>
      <c r="F2302" s="2">
        <v>509.35804847487498</v>
      </c>
    </row>
    <row r="2303" spans="1:6" x14ac:dyDescent="0.25">
      <c r="A2303">
        <v>5646</v>
      </c>
      <c r="B2303">
        <v>399.15</v>
      </c>
      <c r="C2303" s="1">
        <v>557.27300000000002</v>
      </c>
      <c r="D2303" s="1">
        <v>570.46965429808995</v>
      </c>
      <c r="E2303" s="2">
        <v>494.16846153846097</v>
      </c>
      <c r="F2303" s="2">
        <v>523.92070686903503</v>
      </c>
    </row>
    <row r="2304" spans="1:6" x14ac:dyDescent="0.25">
      <c r="A2304">
        <v>4439</v>
      </c>
      <c r="B2304">
        <v>353.15</v>
      </c>
      <c r="C2304" s="1">
        <v>520.21090000000004</v>
      </c>
      <c r="D2304" s="1">
        <v>514.12214355603498</v>
      </c>
      <c r="E2304" s="1">
        <v>498.43200000000002</v>
      </c>
      <c r="F2304" s="2">
        <v>481.061118320449</v>
      </c>
    </row>
    <row r="2305" spans="1:6" x14ac:dyDescent="0.25">
      <c r="A2305">
        <v>3838</v>
      </c>
      <c r="B2305">
        <v>348.15</v>
      </c>
      <c r="C2305" s="1">
        <v>590.80420000000004</v>
      </c>
      <c r="D2305" s="1">
        <v>578.14498803488095</v>
      </c>
      <c r="E2305" s="2">
        <v>579.17445255474399</v>
      </c>
      <c r="F2305" s="2">
        <v>578.54289613104902</v>
      </c>
    </row>
    <row r="2306" spans="1:6" x14ac:dyDescent="0.25">
      <c r="A2306">
        <v>6706</v>
      </c>
      <c r="B2306">
        <v>397.65</v>
      </c>
      <c r="C2306" s="1">
        <v>400.56754000000001</v>
      </c>
      <c r="D2306" s="1">
        <v>395.86071247006601</v>
      </c>
      <c r="E2306" s="1">
        <v>389.65</v>
      </c>
      <c r="F2306" s="2">
        <v>378.758206192903</v>
      </c>
    </row>
    <row r="2307" spans="1:6" x14ac:dyDescent="0.25">
      <c r="A2307">
        <v>11873</v>
      </c>
      <c r="B2307">
        <v>475.15</v>
      </c>
      <c r="C2307" s="1">
        <v>497.57843000000003</v>
      </c>
      <c r="D2307" s="1">
        <v>495.84429135690601</v>
      </c>
      <c r="E2307" s="2">
        <v>460.23333333333301</v>
      </c>
      <c r="F2307" s="2">
        <v>531.63810274114098</v>
      </c>
    </row>
    <row r="2308" spans="1:6" x14ac:dyDescent="0.25">
      <c r="A2308">
        <v>5032</v>
      </c>
      <c r="B2308">
        <v>470.72</v>
      </c>
      <c r="C2308" s="1">
        <v>527.04629999999997</v>
      </c>
      <c r="D2308" s="1">
        <v>514.92083399754495</v>
      </c>
      <c r="E2308" s="2">
        <v>499.96846153846099</v>
      </c>
      <c r="F2308" s="2">
        <v>560.01723336887801</v>
      </c>
    </row>
    <row r="2309" spans="1:6" x14ac:dyDescent="0.25">
      <c r="A2309">
        <v>12403</v>
      </c>
      <c r="B2309">
        <v>578.45000000000005</v>
      </c>
      <c r="C2309" s="1">
        <v>451.05919999999998</v>
      </c>
      <c r="D2309" s="1">
        <v>441.212891056118</v>
      </c>
      <c r="E2309" s="1">
        <v>424.15</v>
      </c>
      <c r="F2309" s="2">
        <v>463.499759898864</v>
      </c>
    </row>
    <row r="2310" spans="1:6" x14ac:dyDescent="0.25">
      <c r="A2310">
        <v>6913</v>
      </c>
      <c r="B2310">
        <v>423.81</v>
      </c>
      <c r="C2310" s="1">
        <v>459.62653</v>
      </c>
      <c r="D2310" s="1">
        <v>447.38527149776297</v>
      </c>
      <c r="E2310" s="1">
        <v>450.15</v>
      </c>
      <c r="F2310" s="2">
        <v>466.42945777774202</v>
      </c>
    </row>
    <row r="2311" spans="1:6" x14ac:dyDescent="0.25">
      <c r="A2311">
        <v>7874</v>
      </c>
      <c r="B2311">
        <v>687.14</v>
      </c>
      <c r="C2311" s="1">
        <v>484.39501999999999</v>
      </c>
      <c r="D2311" s="1">
        <v>490.45323796383298</v>
      </c>
      <c r="E2311" s="2">
        <v>490.62196261682197</v>
      </c>
      <c r="F2311" s="2">
        <v>446.004954489174</v>
      </c>
    </row>
    <row r="2312" spans="1:6" x14ac:dyDescent="0.25">
      <c r="A2312">
        <v>3015</v>
      </c>
      <c r="B2312">
        <v>579.65</v>
      </c>
      <c r="C2312" s="1">
        <v>517.13369999999998</v>
      </c>
      <c r="D2312" s="1">
        <v>516.67494534674404</v>
      </c>
      <c r="E2312" s="2">
        <v>530.81499999999903</v>
      </c>
      <c r="F2312" s="2">
        <v>503.60788046186798</v>
      </c>
    </row>
    <row r="2313" spans="1:6" x14ac:dyDescent="0.25">
      <c r="A2313">
        <v>736</v>
      </c>
      <c r="B2313">
        <v>403.65</v>
      </c>
      <c r="C2313" s="1">
        <v>456.85561999999999</v>
      </c>
      <c r="D2313" s="1">
        <v>446.64609201422797</v>
      </c>
      <c r="E2313" s="1">
        <v>453.15</v>
      </c>
      <c r="F2313" s="2">
        <v>460.589925660804</v>
      </c>
    </row>
    <row r="2314" spans="1:6" x14ac:dyDescent="0.25">
      <c r="A2314">
        <v>8839</v>
      </c>
      <c r="B2314">
        <v>539.15</v>
      </c>
      <c r="C2314" s="1">
        <v>534.88762999999994</v>
      </c>
      <c r="D2314" s="1">
        <v>547.75669939635497</v>
      </c>
      <c r="E2314" s="2">
        <v>539.399303621169</v>
      </c>
      <c r="F2314" s="2">
        <v>561.882245913058</v>
      </c>
    </row>
    <row r="2315" spans="1:6" x14ac:dyDescent="0.25">
      <c r="A2315">
        <v>10384</v>
      </c>
      <c r="B2315">
        <v>610.87</v>
      </c>
      <c r="C2315" s="1">
        <v>492.11633</v>
      </c>
      <c r="D2315" s="1">
        <v>482.50440169191899</v>
      </c>
      <c r="E2315" s="2">
        <v>468.93082191780798</v>
      </c>
      <c r="F2315" s="2">
        <v>501.53946344104202</v>
      </c>
    </row>
    <row r="2316" spans="1:6" x14ac:dyDescent="0.25">
      <c r="A2316">
        <v>9834</v>
      </c>
      <c r="B2316">
        <v>504.2</v>
      </c>
      <c r="C2316" s="1">
        <v>441.20114000000001</v>
      </c>
      <c r="D2316" s="1">
        <v>443.44408027492102</v>
      </c>
      <c r="E2316" s="1">
        <v>421.55624999999998</v>
      </c>
      <c r="F2316" s="2">
        <v>425.523171818322</v>
      </c>
    </row>
    <row r="2317" spans="1:6" x14ac:dyDescent="0.25">
      <c r="A2317">
        <v>7246</v>
      </c>
      <c r="B2317">
        <v>462.15</v>
      </c>
      <c r="C2317" s="1">
        <v>547.61350000000004</v>
      </c>
      <c r="D2317" s="1">
        <v>553.17342635142597</v>
      </c>
      <c r="E2317" s="2">
        <v>476.19639999999998</v>
      </c>
      <c r="F2317" s="2">
        <v>523.94786419013201</v>
      </c>
    </row>
    <row r="2318" spans="1:6" x14ac:dyDescent="0.25">
      <c r="A2318">
        <v>7945</v>
      </c>
      <c r="B2318">
        <v>393.65</v>
      </c>
      <c r="C2318" s="1">
        <v>573.12120000000004</v>
      </c>
      <c r="D2318" s="1">
        <v>587.94532905228698</v>
      </c>
      <c r="E2318" s="2">
        <v>504.49354430379702</v>
      </c>
      <c r="F2318" s="2">
        <v>563.082456201745</v>
      </c>
    </row>
    <row r="2319" spans="1:6" x14ac:dyDescent="0.25">
      <c r="A2319">
        <v>5562</v>
      </c>
      <c r="B2319">
        <v>382.78</v>
      </c>
      <c r="C2319" s="1">
        <v>496.97095000000002</v>
      </c>
      <c r="D2319" s="1">
        <v>492.36084498468801</v>
      </c>
      <c r="E2319" s="1">
        <v>496.15</v>
      </c>
      <c r="F2319" s="2">
        <v>480.92364829679798</v>
      </c>
    </row>
    <row r="2320" spans="1:6" x14ac:dyDescent="0.25">
      <c r="A2320">
        <v>3000</v>
      </c>
      <c r="B2320">
        <v>573.15</v>
      </c>
      <c r="C2320" s="1">
        <v>511.20895000000002</v>
      </c>
      <c r="D2320" s="1">
        <v>518.903502970673</v>
      </c>
      <c r="E2320" s="2">
        <v>531.09784172661796</v>
      </c>
      <c r="F2320" s="2">
        <v>526.02284114536496</v>
      </c>
    </row>
    <row r="2321" spans="1:6" x14ac:dyDescent="0.25">
      <c r="A2321">
        <v>3208</v>
      </c>
      <c r="B2321">
        <v>378.99</v>
      </c>
      <c r="C2321" s="1">
        <v>554.47313999999994</v>
      </c>
      <c r="D2321" s="1">
        <v>569.28591403224198</v>
      </c>
      <c r="E2321" s="2">
        <v>496.508620689655</v>
      </c>
      <c r="F2321" s="2">
        <v>532.49475215123095</v>
      </c>
    </row>
    <row r="2322" spans="1:6" x14ac:dyDescent="0.25">
      <c r="A2322">
        <v>1621</v>
      </c>
      <c r="B2322">
        <v>507.65</v>
      </c>
      <c r="C2322" s="1">
        <v>544.12450000000001</v>
      </c>
      <c r="D2322" s="1">
        <v>555.92958004867899</v>
      </c>
      <c r="E2322" s="2">
        <v>568.82411764705796</v>
      </c>
      <c r="F2322" s="2">
        <v>559.27396775180603</v>
      </c>
    </row>
    <row r="2323" spans="1:6" x14ac:dyDescent="0.25">
      <c r="A2323">
        <v>12038</v>
      </c>
      <c r="B2323">
        <v>502.52</v>
      </c>
      <c r="C2323" s="1">
        <v>469.83627000000001</v>
      </c>
      <c r="D2323" s="1">
        <v>467.26029557370703</v>
      </c>
      <c r="E2323" s="1">
        <v>458.15</v>
      </c>
      <c r="F2323" s="2">
        <v>461.91399801334398</v>
      </c>
    </row>
    <row r="2324" spans="1:6" x14ac:dyDescent="0.25">
      <c r="A2324">
        <v>31</v>
      </c>
      <c r="B2324">
        <v>356.15</v>
      </c>
      <c r="C2324" s="1">
        <v>498.43914999999998</v>
      </c>
      <c r="D2324" s="1">
        <v>494.75280701798198</v>
      </c>
      <c r="E2324" s="2">
        <v>513.03712328767097</v>
      </c>
      <c r="F2324" s="2">
        <v>487.91653044626997</v>
      </c>
    </row>
    <row r="2325" spans="1:6" x14ac:dyDescent="0.25">
      <c r="A2325">
        <v>7008</v>
      </c>
      <c r="B2325">
        <v>436.15</v>
      </c>
      <c r="C2325" s="1">
        <v>542.55160000000001</v>
      </c>
      <c r="D2325" s="1">
        <v>541.60194718059699</v>
      </c>
      <c r="E2325" s="2">
        <v>472.39795228628202</v>
      </c>
      <c r="F2325" s="2">
        <v>570.87885914421599</v>
      </c>
    </row>
    <row r="2326" spans="1:6" x14ac:dyDescent="0.25">
      <c r="A2326">
        <v>2236</v>
      </c>
      <c r="B2326">
        <v>398.15</v>
      </c>
      <c r="C2326" s="1">
        <v>451.39206000000001</v>
      </c>
      <c r="D2326" s="1">
        <v>451.79984222287499</v>
      </c>
      <c r="E2326" s="2">
        <v>435.33333333333297</v>
      </c>
      <c r="F2326" s="2">
        <v>454.37880627858402</v>
      </c>
    </row>
    <row r="2327" spans="1:6" x14ac:dyDescent="0.25">
      <c r="A2327">
        <v>9653</v>
      </c>
      <c r="B2327">
        <v>485.65</v>
      </c>
      <c r="C2327" s="1">
        <v>482.70807000000002</v>
      </c>
      <c r="D2327" s="1">
        <v>490.70978627034702</v>
      </c>
      <c r="E2327" s="2">
        <v>502.61874999999901</v>
      </c>
      <c r="F2327" s="2">
        <v>472.584774661842</v>
      </c>
    </row>
    <row r="2328" spans="1:6" x14ac:dyDescent="0.25">
      <c r="A2328">
        <v>10075</v>
      </c>
      <c r="B2328">
        <v>531.1</v>
      </c>
      <c r="C2328" s="1">
        <v>604.09753000000001</v>
      </c>
      <c r="D2328" s="1">
        <v>612.748817746599</v>
      </c>
      <c r="E2328" s="1">
        <v>624.65</v>
      </c>
      <c r="F2328" s="1">
        <v>583.454690472832</v>
      </c>
    </row>
    <row r="2329" spans="1:6" x14ac:dyDescent="0.25">
      <c r="A2329">
        <v>8147</v>
      </c>
      <c r="B2329">
        <v>437.15</v>
      </c>
      <c r="C2329" s="1">
        <v>427.22183000000001</v>
      </c>
      <c r="D2329" s="1">
        <v>421.746531863136</v>
      </c>
      <c r="E2329" s="1">
        <v>374.15</v>
      </c>
      <c r="F2329" s="2">
        <v>443.57000997081298</v>
      </c>
    </row>
    <row r="2330" spans="1:6" x14ac:dyDescent="0.25">
      <c r="A2330">
        <v>12359</v>
      </c>
      <c r="B2330">
        <v>566.30999999999995</v>
      </c>
      <c r="C2330" s="1">
        <v>543.44740000000002</v>
      </c>
      <c r="D2330" s="1">
        <v>544.68921605143203</v>
      </c>
      <c r="E2330" s="2">
        <v>533.59510385756596</v>
      </c>
      <c r="F2330" s="2">
        <v>496.75289455009499</v>
      </c>
    </row>
    <row r="2331" spans="1:6" x14ac:dyDescent="0.25">
      <c r="A2331">
        <v>1669</v>
      </c>
      <c r="B2331">
        <v>513.65</v>
      </c>
      <c r="C2331" s="1">
        <v>480.72086000000002</v>
      </c>
      <c r="D2331" s="1">
        <v>473.689947053933</v>
      </c>
      <c r="E2331" s="1">
        <v>462.32757009345801</v>
      </c>
      <c r="F2331" s="2">
        <v>471.926726250971</v>
      </c>
    </row>
    <row r="2332" spans="1:6" x14ac:dyDescent="0.25">
      <c r="A2332">
        <v>6018</v>
      </c>
      <c r="B2332">
        <v>459.97</v>
      </c>
      <c r="C2332" s="1">
        <v>468.87392999999997</v>
      </c>
      <c r="D2332" s="1">
        <v>472.05626489725199</v>
      </c>
      <c r="E2332" s="2">
        <v>476.29285714285697</v>
      </c>
      <c r="F2332" s="2">
        <v>473.37086385868099</v>
      </c>
    </row>
    <row r="2333" spans="1:6" x14ac:dyDescent="0.25">
      <c r="A2333">
        <v>7445</v>
      </c>
      <c r="B2333">
        <v>488.14</v>
      </c>
      <c r="C2333" s="1">
        <v>480.57294000000002</v>
      </c>
      <c r="D2333" s="1">
        <v>442.41671664462899</v>
      </c>
      <c r="E2333" s="2">
        <v>459.80116279069699</v>
      </c>
      <c r="F2333" s="2">
        <v>482.350039555141</v>
      </c>
    </row>
    <row r="2334" spans="1:6" x14ac:dyDescent="0.25">
      <c r="A2334">
        <v>483</v>
      </c>
      <c r="B2334">
        <v>436.85</v>
      </c>
      <c r="C2334" s="1">
        <v>418.11642000000001</v>
      </c>
      <c r="D2334" s="1">
        <v>410.95012347069598</v>
      </c>
      <c r="E2334" s="2">
        <v>423.15727272727202</v>
      </c>
      <c r="F2334" s="2">
        <v>419.52955753962198</v>
      </c>
    </row>
    <row r="2335" spans="1:6" x14ac:dyDescent="0.25">
      <c r="A2335">
        <v>1408</v>
      </c>
      <c r="B2335">
        <v>485.15</v>
      </c>
      <c r="C2335" s="1">
        <v>390.55243000000002</v>
      </c>
      <c r="D2335" s="1">
        <v>400.56058636541502</v>
      </c>
      <c r="E2335" s="2">
        <v>362.04583333333301</v>
      </c>
      <c r="F2335" s="2">
        <v>400.719246330175</v>
      </c>
    </row>
    <row r="2336" spans="1:6" x14ac:dyDescent="0.25">
      <c r="A2336">
        <v>7249</v>
      </c>
      <c r="B2336">
        <v>462.4</v>
      </c>
      <c r="C2336" s="1">
        <v>473.1585</v>
      </c>
      <c r="D2336" s="1">
        <v>484.81734539741302</v>
      </c>
      <c r="E2336" s="2">
        <v>458.330152671755</v>
      </c>
      <c r="F2336" s="2">
        <v>462.29130058053602</v>
      </c>
    </row>
    <row r="2337" spans="1:6" x14ac:dyDescent="0.25">
      <c r="A2337">
        <v>7448</v>
      </c>
      <c r="B2337">
        <v>488.86</v>
      </c>
      <c r="C2337" s="1">
        <v>466.25116000000003</v>
      </c>
      <c r="D2337" s="1">
        <v>473.05140720279701</v>
      </c>
      <c r="E2337" s="1">
        <v>476.85</v>
      </c>
      <c r="F2337" s="2">
        <v>465.65916454457698</v>
      </c>
    </row>
    <row r="2338" spans="1:6" x14ac:dyDescent="0.25">
      <c r="A2338">
        <v>11056</v>
      </c>
      <c r="B2338">
        <v>514.38</v>
      </c>
      <c r="C2338" s="1">
        <v>437.06630000000001</v>
      </c>
      <c r="D2338" s="1">
        <v>433.68734116680702</v>
      </c>
      <c r="E2338" s="1">
        <v>421.85</v>
      </c>
      <c r="F2338" s="2">
        <v>435.05469157088697</v>
      </c>
    </row>
    <row r="2339" spans="1:6" x14ac:dyDescent="0.25">
      <c r="A2339">
        <v>6329</v>
      </c>
      <c r="B2339">
        <v>540.89</v>
      </c>
      <c r="C2339" s="1">
        <v>508.77544999999998</v>
      </c>
      <c r="D2339" s="1">
        <v>538.91267354034801</v>
      </c>
      <c r="E2339" s="2">
        <v>465.48333333333301</v>
      </c>
      <c r="F2339" s="2">
        <v>523.02418335242101</v>
      </c>
    </row>
    <row r="2340" spans="1:6" x14ac:dyDescent="0.25">
      <c r="A2340">
        <v>9849</v>
      </c>
      <c r="B2340">
        <v>506.2</v>
      </c>
      <c r="C2340" s="1">
        <v>437.84496999999999</v>
      </c>
      <c r="D2340" s="1">
        <v>432.76980803260301</v>
      </c>
      <c r="E2340" s="1">
        <v>447.9</v>
      </c>
      <c r="F2340" s="2">
        <v>430.31274808554002</v>
      </c>
    </row>
    <row r="2341" spans="1:6" x14ac:dyDescent="0.25">
      <c r="A2341">
        <v>3501</v>
      </c>
      <c r="B2341">
        <v>377.2</v>
      </c>
      <c r="C2341" s="1">
        <v>424.36853000000002</v>
      </c>
      <c r="D2341" s="1">
        <v>437.62004091935802</v>
      </c>
      <c r="E2341" s="2">
        <v>383.418421052631</v>
      </c>
      <c r="F2341" s="2">
        <v>423.15456410387901</v>
      </c>
    </row>
    <row r="2342" spans="1:6" x14ac:dyDescent="0.25">
      <c r="A2342">
        <v>12406</v>
      </c>
      <c r="B2342">
        <v>578.78</v>
      </c>
      <c r="C2342" s="1">
        <v>458.29068000000001</v>
      </c>
      <c r="D2342" s="1">
        <v>459.23923596371998</v>
      </c>
      <c r="E2342" s="2">
        <v>406.21333333333303</v>
      </c>
      <c r="F2342" s="2">
        <v>449.229849187659</v>
      </c>
    </row>
    <row r="2343" spans="1:6" x14ac:dyDescent="0.25">
      <c r="A2343">
        <v>5339</v>
      </c>
      <c r="B2343">
        <v>586.42999999999995</v>
      </c>
      <c r="C2343" s="1">
        <v>368.6189</v>
      </c>
      <c r="D2343" s="1">
        <v>373.84287022568901</v>
      </c>
      <c r="E2343" s="2">
        <v>362.06411764705803</v>
      </c>
      <c r="F2343" s="2">
        <v>380.12261079588501</v>
      </c>
    </row>
    <row r="2344" spans="1:6" x14ac:dyDescent="0.25">
      <c r="A2344">
        <v>4629</v>
      </c>
      <c r="B2344">
        <v>393.15</v>
      </c>
      <c r="C2344" s="1">
        <v>460.48397999999997</v>
      </c>
      <c r="D2344" s="1">
        <v>471.58501760650501</v>
      </c>
      <c r="E2344" s="1">
        <v>440.65499999999997</v>
      </c>
      <c r="F2344" s="2">
        <v>473.33658072944399</v>
      </c>
    </row>
    <row r="2345" spans="1:6" x14ac:dyDescent="0.25">
      <c r="A2345">
        <v>1178</v>
      </c>
      <c r="B2345">
        <v>460.15</v>
      </c>
      <c r="C2345" s="1">
        <v>600.30930000000001</v>
      </c>
      <c r="D2345" s="1">
        <v>613.91856428071901</v>
      </c>
      <c r="E2345" s="2">
        <v>543.21354838709601</v>
      </c>
      <c r="F2345" s="2">
        <v>644.44767830088597</v>
      </c>
    </row>
    <row r="2346" spans="1:6" x14ac:dyDescent="0.25">
      <c r="A2346">
        <v>12514</v>
      </c>
      <c r="B2346">
        <v>624.12</v>
      </c>
      <c r="C2346" s="1">
        <v>379.36743000000001</v>
      </c>
      <c r="D2346" s="1">
        <v>380.55233453157899</v>
      </c>
      <c r="E2346" s="1">
        <v>399.09827586206899</v>
      </c>
      <c r="F2346" s="2">
        <v>385.96421505385899</v>
      </c>
    </row>
    <row r="2347" spans="1:6" x14ac:dyDescent="0.25">
      <c r="A2347">
        <v>4441</v>
      </c>
      <c r="B2347">
        <v>353.39</v>
      </c>
      <c r="C2347" s="1">
        <v>556.47910000000002</v>
      </c>
      <c r="D2347" s="1">
        <v>553.51900124875101</v>
      </c>
      <c r="E2347" s="1">
        <v>582.59</v>
      </c>
      <c r="F2347" s="2">
        <v>539.62876018946395</v>
      </c>
    </row>
    <row r="2348" spans="1:6" x14ac:dyDescent="0.25">
      <c r="A2348">
        <v>11402</v>
      </c>
      <c r="B2348">
        <v>611.94000000000005</v>
      </c>
      <c r="C2348" s="1">
        <v>541.82029999999997</v>
      </c>
      <c r="D2348" s="1">
        <v>545.33347273976005</v>
      </c>
      <c r="E2348" s="2">
        <v>454.75333333333299</v>
      </c>
      <c r="F2348" s="2">
        <v>526.84490491271595</v>
      </c>
    </row>
    <row r="2349" spans="1:6" x14ac:dyDescent="0.25">
      <c r="A2349">
        <v>299</v>
      </c>
      <c r="B2349">
        <v>342.25</v>
      </c>
      <c r="C2349" s="1">
        <v>518.35875999999996</v>
      </c>
      <c r="D2349" s="1">
        <v>514.20743110607202</v>
      </c>
      <c r="E2349" s="2">
        <v>554.142653061224</v>
      </c>
      <c r="F2349" s="2">
        <v>506.39407267694202</v>
      </c>
    </row>
    <row r="2350" spans="1:6" x14ac:dyDescent="0.25">
      <c r="A2350">
        <v>4515</v>
      </c>
      <c r="B2350">
        <v>372.15</v>
      </c>
      <c r="C2350" s="1">
        <v>498.24279999999999</v>
      </c>
      <c r="D2350" s="1">
        <v>496.275747663137</v>
      </c>
      <c r="E2350" s="2">
        <v>473.37818181818102</v>
      </c>
      <c r="F2350" s="2">
        <v>459.35305909075902</v>
      </c>
    </row>
    <row r="2351" spans="1:6" x14ac:dyDescent="0.25">
      <c r="A2351">
        <v>1602</v>
      </c>
      <c r="B2351">
        <v>505.15</v>
      </c>
      <c r="C2351" s="1">
        <v>470.22451999999998</v>
      </c>
      <c r="D2351" s="1">
        <v>495.19012262310599</v>
      </c>
      <c r="E2351" s="1">
        <v>500.15</v>
      </c>
      <c r="F2351" s="2">
        <v>486.78921946868297</v>
      </c>
    </row>
    <row r="2352" spans="1:6" x14ac:dyDescent="0.25">
      <c r="A2352">
        <v>8394</v>
      </c>
      <c r="B2352">
        <v>468.15</v>
      </c>
      <c r="C2352" s="1">
        <v>389.28951999999998</v>
      </c>
      <c r="D2352" s="1">
        <v>384.87014873446799</v>
      </c>
      <c r="E2352" s="2">
        <v>375.43058823529401</v>
      </c>
      <c r="F2352" s="2">
        <v>401.036083816646</v>
      </c>
    </row>
    <row r="2353" spans="1:6" x14ac:dyDescent="0.25">
      <c r="A2353">
        <v>4838</v>
      </c>
      <c r="B2353">
        <v>427.24</v>
      </c>
      <c r="C2353" s="1">
        <v>492.91895</v>
      </c>
      <c r="D2353" s="1">
        <v>509.12006139008599</v>
      </c>
      <c r="E2353" s="2">
        <v>491.22091993185597</v>
      </c>
      <c r="F2353" s="2">
        <v>507.67498821660399</v>
      </c>
    </row>
    <row r="2354" spans="1:6" x14ac:dyDescent="0.25">
      <c r="A2354">
        <v>12399</v>
      </c>
      <c r="B2354">
        <v>577.9</v>
      </c>
      <c r="C2354" s="1">
        <v>542.46439999999996</v>
      </c>
      <c r="D2354" s="1">
        <v>525.58653095890998</v>
      </c>
      <c r="E2354" s="2">
        <v>569.376415094339</v>
      </c>
      <c r="F2354" s="2">
        <v>490.33662269764</v>
      </c>
    </row>
    <row r="2355" spans="1:6" x14ac:dyDescent="0.25">
      <c r="A2355">
        <v>668</v>
      </c>
      <c r="B2355">
        <v>393.15</v>
      </c>
      <c r="C2355" s="1">
        <v>430.73737</v>
      </c>
      <c r="D2355" s="1">
        <v>413.72128462893301</v>
      </c>
      <c r="E2355" s="1">
        <v>472.77496183206102</v>
      </c>
      <c r="F2355" s="2">
        <v>427.10518343006299</v>
      </c>
    </row>
    <row r="2356" spans="1:6" x14ac:dyDescent="0.25">
      <c r="A2356">
        <v>2588</v>
      </c>
      <c r="B2356">
        <v>475.15</v>
      </c>
      <c r="C2356" s="1">
        <v>609.06915000000004</v>
      </c>
      <c r="D2356" s="1">
        <v>656.32178746180296</v>
      </c>
      <c r="E2356" s="2">
        <v>502.45978260869498</v>
      </c>
      <c r="F2356" s="2">
        <v>605.40838085189205</v>
      </c>
    </row>
    <row r="2357" spans="1:6" x14ac:dyDescent="0.25">
      <c r="A2357">
        <v>2894</v>
      </c>
      <c r="B2357">
        <v>539.15</v>
      </c>
      <c r="C2357" s="1">
        <v>391.09210000000002</v>
      </c>
      <c r="D2357" s="1">
        <v>386.09024802704101</v>
      </c>
      <c r="E2357" s="1">
        <v>384.15</v>
      </c>
      <c r="F2357" s="2">
        <v>405.56984367013899</v>
      </c>
    </row>
    <row r="2358" spans="1:6" x14ac:dyDescent="0.25">
      <c r="A2358">
        <v>7200</v>
      </c>
      <c r="B2358">
        <v>456.36</v>
      </c>
      <c r="C2358" s="1">
        <v>423.20100000000002</v>
      </c>
      <c r="D2358" s="1">
        <v>407.341330479249</v>
      </c>
      <c r="E2358" s="1">
        <v>376.15</v>
      </c>
      <c r="F2358" s="2">
        <v>412.79593488945102</v>
      </c>
    </row>
    <row r="2359" spans="1:6" x14ac:dyDescent="0.25">
      <c r="A2359">
        <v>2442</v>
      </c>
      <c r="B2359">
        <v>443.15</v>
      </c>
      <c r="C2359" s="1">
        <v>482.48410000000001</v>
      </c>
      <c r="D2359" s="1">
        <v>490.386435186055</v>
      </c>
      <c r="E2359" s="2">
        <v>503.48333333333301</v>
      </c>
      <c r="F2359" s="2">
        <v>500.36777375177797</v>
      </c>
    </row>
    <row r="2360" spans="1:6" x14ac:dyDescent="0.25">
      <c r="A2360">
        <v>10629</v>
      </c>
      <c r="B2360">
        <v>447.15</v>
      </c>
      <c r="C2360" s="1">
        <v>512.82605000000001</v>
      </c>
      <c r="D2360" s="1">
        <v>546.19130285890503</v>
      </c>
      <c r="E2360" s="1">
        <v>562.15</v>
      </c>
      <c r="F2360" s="2">
        <v>524.41759302983201</v>
      </c>
    </row>
    <row r="2361" spans="1:6" x14ac:dyDescent="0.25">
      <c r="A2361">
        <v>12350</v>
      </c>
      <c r="B2361">
        <v>564.15</v>
      </c>
      <c r="C2361" s="1">
        <v>518.21</v>
      </c>
      <c r="D2361" s="1">
        <v>520.71414524059196</v>
      </c>
      <c r="E2361" s="2">
        <v>504.55133333333299</v>
      </c>
      <c r="F2361" s="2">
        <v>537.47751078775002</v>
      </c>
    </row>
    <row r="2362" spans="1:6" x14ac:dyDescent="0.25">
      <c r="A2362">
        <v>303</v>
      </c>
      <c r="B2362">
        <v>351.15</v>
      </c>
      <c r="C2362" s="1">
        <v>496.00348000000002</v>
      </c>
      <c r="D2362" s="1">
        <v>540.28354025973999</v>
      </c>
      <c r="E2362" s="1">
        <v>591.15</v>
      </c>
      <c r="F2362" s="2">
        <v>487.38919041130498</v>
      </c>
    </row>
    <row r="2363" spans="1:6" x14ac:dyDescent="0.25">
      <c r="A2363">
        <v>5117</v>
      </c>
      <c r="B2363">
        <v>490.15</v>
      </c>
      <c r="C2363" s="1">
        <v>577.59820000000002</v>
      </c>
      <c r="D2363" s="1">
        <v>578.76863161659298</v>
      </c>
      <c r="E2363" s="2">
        <v>533.98599999999999</v>
      </c>
      <c r="F2363" s="2">
        <v>547.32105668136398</v>
      </c>
    </row>
    <row r="2364" spans="1:6" x14ac:dyDescent="0.25">
      <c r="A2364">
        <v>3613</v>
      </c>
      <c r="B2364">
        <v>447.4</v>
      </c>
      <c r="C2364" s="1">
        <v>509.47811999999999</v>
      </c>
      <c r="D2364" s="1">
        <v>504.48587197802198</v>
      </c>
      <c r="E2364" s="1">
        <v>430.95</v>
      </c>
      <c r="F2364" s="1">
        <v>513.17611004958701</v>
      </c>
    </row>
    <row r="2365" spans="1:6" x14ac:dyDescent="0.25">
      <c r="A2365">
        <v>10467</v>
      </c>
      <c r="B2365">
        <v>664.07</v>
      </c>
      <c r="C2365" s="1">
        <v>532.04939999999999</v>
      </c>
      <c r="D2365" s="1">
        <v>543.85709556913605</v>
      </c>
      <c r="E2365" s="2">
        <v>508.01363636363601</v>
      </c>
      <c r="F2365" s="2">
        <v>520.92002715631997</v>
      </c>
    </row>
    <row r="2366" spans="1:6" x14ac:dyDescent="0.25">
      <c r="A2366">
        <v>8558</v>
      </c>
      <c r="B2366">
        <v>492.7</v>
      </c>
      <c r="C2366" s="1">
        <v>529.71136000000001</v>
      </c>
      <c r="D2366" s="1">
        <v>549.325892335189</v>
      </c>
      <c r="E2366" s="2">
        <v>423.15</v>
      </c>
      <c r="F2366" s="2">
        <v>528.98817335465799</v>
      </c>
    </row>
    <row r="2367" spans="1:6" x14ac:dyDescent="0.25">
      <c r="A2367">
        <v>1197</v>
      </c>
      <c r="B2367">
        <v>463.04999999999899</v>
      </c>
      <c r="C2367" s="1">
        <v>424.24471999999997</v>
      </c>
      <c r="D2367" s="1">
        <v>419.21135477133902</v>
      </c>
      <c r="E2367" s="1">
        <v>433.48</v>
      </c>
      <c r="F2367" s="2">
        <v>434.11168317338598</v>
      </c>
    </row>
    <row r="2368" spans="1:6" x14ac:dyDescent="0.25">
      <c r="A2368">
        <v>11138</v>
      </c>
      <c r="B2368">
        <v>533.03</v>
      </c>
      <c r="C2368" s="1">
        <v>466.67219999999998</v>
      </c>
      <c r="D2368" s="1">
        <v>488.01948532162203</v>
      </c>
      <c r="E2368" s="1">
        <v>443.15</v>
      </c>
      <c r="F2368" s="2">
        <v>469.76229854152899</v>
      </c>
    </row>
    <row r="2369" spans="1:6" x14ac:dyDescent="0.25">
      <c r="A2369">
        <v>1346</v>
      </c>
      <c r="B2369">
        <v>479.15</v>
      </c>
      <c r="C2369" s="1">
        <v>517.78594999999996</v>
      </c>
      <c r="D2369" s="1">
        <v>520.74457580946796</v>
      </c>
      <c r="E2369" s="2">
        <v>495.46382978723398</v>
      </c>
      <c r="F2369" s="2">
        <v>532.48970247151101</v>
      </c>
    </row>
    <row r="2370" spans="1:6" x14ac:dyDescent="0.25">
      <c r="A2370">
        <v>7087</v>
      </c>
      <c r="B2370">
        <v>443.65</v>
      </c>
      <c r="C2370" s="1">
        <v>445.30545000000001</v>
      </c>
      <c r="D2370" s="1">
        <v>474.07116849833102</v>
      </c>
      <c r="E2370" s="2">
        <v>481.63746987951799</v>
      </c>
      <c r="F2370" s="2">
        <v>450.99203445989701</v>
      </c>
    </row>
    <row r="2371" spans="1:6" x14ac:dyDescent="0.25">
      <c r="A2371">
        <v>5888</v>
      </c>
      <c r="B2371">
        <v>434.58</v>
      </c>
      <c r="C2371" s="1">
        <v>517.04780000000005</v>
      </c>
      <c r="D2371" s="1">
        <v>501.21755755442501</v>
      </c>
      <c r="E2371" s="2">
        <v>437.96428571428498</v>
      </c>
      <c r="F2371" s="2">
        <v>469.00639793276298</v>
      </c>
    </row>
    <row r="2372" spans="1:6" x14ac:dyDescent="0.25">
      <c r="A2372">
        <v>11585</v>
      </c>
      <c r="B2372">
        <v>458.15</v>
      </c>
      <c r="C2372" s="1">
        <v>420.39764000000002</v>
      </c>
      <c r="D2372" s="1">
        <v>418.11009459389498</v>
      </c>
      <c r="E2372" s="2">
        <v>411.77384615384602</v>
      </c>
      <c r="F2372" s="2">
        <v>427.627166772534</v>
      </c>
    </row>
    <row r="2373" spans="1:6" x14ac:dyDescent="0.25">
      <c r="A2373">
        <v>4747</v>
      </c>
      <c r="B2373">
        <v>412.72</v>
      </c>
      <c r="C2373" s="1">
        <v>432.10388</v>
      </c>
      <c r="D2373" s="1">
        <v>428.481387978692</v>
      </c>
      <c r="E2373" s="1">
        <v>404.5</v>
      </c>
      <c r="F2373" s="2">
        <v>431.99297335282398</v>
      </c>
    </row>
    <row r="2374" spans="1:6" x14ac:dyDescent="0.25">
      <c r="A2374">
        <v>3745</v>
      </c>
      <c r="B2374">
        <v>558.89</v>
      </c>
      <c r="C2374" s="1">
        <v>514.65700000000004</v>
      </c>
      <c r="D2374" s="1">
        <v>525.585874397824</v>
      </c>
      <c r="E2374" s="2">
        <v>526.78076923076901</v>
      </c>
      <c r="F2374" s="2">
        <v>495.40429517077399</v>
      </c>
    </row>
    <row r="2375" spans="1:6" x14ac:dyDescent="0.25">
      <c r="A2375">
        <v>2420</v>
      </c>
      <c r="B2375">
        <v>439.15</v>
      </c>
      <c r="C2375" s="1">
        <v>441.57022000000001</v>
      </c>
      <c r="D2375" s="1">
        <v>408.95469447829902</v>
      </c>
      <c r="E2375" s="2">
        <v>445.43571428571403</v>
      </c>
      <c r="F2375" s="2">
        <v>438.77437914438201</v>
      </c>
    </row>
    <row r="2376" spans="1:6" x14ac:dyDescent="0.25">
      <c r="A2376">
        <v>2085</v>
      </c>
      <c r="B2376">
        <v>359.65</v>
      </c>
      <c r="C2376" s="1">
        <v>488.02697999999998</v>
      </c>
      <c r="D2376" s="1">
        <v>506.91275605114299</v>
      </c>
      <c r="E2376" s="2">
        <v>505.682080536912</v>
      </c>
      <c r="F2376" s="2">
        <v>505.32026553479398</v>
      </c>
    </row>
    <row r="2377" spans="1:6" x14ac:dyDescent="0.25">
      <c r="A2377">
        <v>2036</v>
      </c>
      <c r="B2377">
        <v>280.54999999999899</v>
      </c>
      <c r="C2377" s="1">
        <v>457.88565</v>
      </c>
      <c r="D2377" s="1">
        <v>459.90323101293399</v>
      </c>
      <c r="E2377" s="1">
        <v>456.15</v>
      </c>
      <c r="F2377" s="2">
        <v>463.619079053375</v>
      </c>
    </row>
    <row r="2378" spans="1:6" x14ac:dyDescent="0.25">
      <c r="A2378">
        <v>8507</v>
      </c>
      <c r="B2378">
        <v>485.45</v>
      </c>
      <c r="C2378" s="1">
        <v>488.89803999999998</v>
      </c>
      <c r="D2378" s="1">
        <v>483.09269764784199</v>
      </c>
      <c r="E2378" s="2">
        <v>447.76528189910903</v>
      </c>
      <c r="F2378" s="2">
        <v>530.14324848371905</v>
      </c>
    </row>
    <row r="2379" spans="1:6" x14ac:dyDescent="0.25">
      <c r="A2379">
        <v>10303</v>
      </c>
      <c r="B2379">
        <v>579.34</v>
      </c>
      <c r="C2379" s="1">
        <v>471.95186999999999</v>
      </c>
      <c r="D2379" s="1">
        <v>475.507626367765</v>
      </c>
      <c r="E2379" s="2">
        <v>465.35444444444403</v>
      </c>
      <c r="F2379" s="2">
        <v>471.74887228093399</v>
      </c>
    </row>
    <row r="2380" spans="1:6" x14ac:dyDescent="0.25">
      <c r="A2380">
        <v>11387</v>
      </c>
      <c r="B2380">
        <v>606.54999999999995</v>
      </c>
      <c r="C2380" s="1">
        <v>443.91253999999998</v>
      </c>
      <c r="D2380" s="1">
        <v>443.23428010056602</v>
      </c>
      <c r="E2380" s="1">
        <v>401.65</v>
      </c>
      <c r="F2380" s="2">
        <v>450.54003853280699</v>
      </c>
    </row>
    <row r="2381" spans="1:6" x14ac:dyDescent="0.25">
      <c r="A2381">
        <v>10863</v>
      </c>
      <c r="B2381">
        <v>483.15</v>
      </c>
      <c r="C2381" s="1">
        <v>485.27719999999999</v>
      </c>
      <c r="D2381" s="1">
        <v>447.69735504242402</v>
      </c>
      <c r="E2381" s="2">
        <v>442.14999999999901</v>
      </c>
      <c r="F2381" s="2">
        <v>452.09509412143802</v>
      </c>
    </row>
    <row r="2382" spans="1:6" x14ac:dyDescent="0.25">
      <c r="A2382">
        <v>8910</v>
      </c>
      <c r="B2382">
        <v>558.85</v>
      </c>
      <c r="C2382" s="1">
        <v>540.43320000000006</v>
      </c>
      <c r="D2382" s="1">
        <v>510.79070060730101</v>
      </c>
      <c r="E2382" s="2">
        <v>494.47666666666601</v>
      </c>
      <c r="F2382" s="1">
        <v>517.38161957795501</v>
      </c>
    </row>
    <row r="2383" spans="1:6" x14ac:dyDescent="0.25">
      <c r="A2383">
        <v>1068</v>
      </c>
      <c r="B2383">
        <v>447.15</v>
      </c>
      <c r="C2383" s="1">
        <v>422.81247000000002</v>
      </c>
      <c r="D2383" s="1">
        <v>426.07683470176801</v>
      </c>
      <c r="E2383" s="1">
        <v>387.27499999999998</v>
      </c>
      <c r="F2383" s="2">
        <v>403.95010655741697</v>
      </c>
    </row>
    <row r="2384" spans="1:6" x14ac:dyDescent="0.25">
      <c r="A2384">
        <v>9048</v>
      </c>
      <c r="B2384">
        <v>645.27</v>
      </c>
      <c r="C2384" s="1">
        <v>500.99270000000001</v>
      </c>
      <c r="D2384" s="1">
        <v>512.69560753374003</v>
      </c>
      <c r="E2384" s="2">
        <v>527.06304347826006</v>
      </c>
      <c r="F2384" s="2">
        <v>464.86353342591798</v>
      </c>
    </row>
    <row r="2385" spans="1:6" x14ac:dyDescent="0.25">
      <c r="A2385">
        <v>1217</v>
      </c>
      <c r="B2385">
        <v>464.15</v>
      </c>
      <c r="C2385" s="1">
        <v>410.19749999999999</v>
      </c>
      <c r="D2385" s="1">
        <v>409.72324208513697</v>
      </c>
      <c r="E2385" s="2">
        <v>374.11404255319098</v>
      </c>
      <c r="F2385" s="2">
        <v>405.57051615939201</v>
      </c>
    </row>
    <row r="2386" spans="1:6" x14ac:dyDescent="0.25">
      <c r="A2386">
        <v>7255</v>
      </c>
      <c r="B2386">
        <v>464.06</v>
      </c>
      <c r="C2386" s="1">
        <v>526.33325000000002</v>
      </c>
      <c r="D2386" s="1">
        <v>513.93453410413099</v>
      </c>
      <c r="E2386" s="2">
        <v>546.31666666666604</v>
      </c>
      <c r="F2386" s="2">
        <v>585.40973558389203</v>
      </c>
    </row>
    <row r="2387" spans="1:6" x14ac:dyDescent="0.25">
      <c r="A2387">
        <v>8878</v>
      </c>
      <c r="B2387">
        <v>550.59</v>
      </c>
      <c r="C2387" s="1">
        <v>463.72503999999998</v>
      </c>
      <c r="D2387" s="1">
        <v>484.28990500148501</v>
      </c>
      <c r="E2387" s="2">
        <v>494.95372093023201</v>
      </c>
      <c r="F2387" s="2">
        <v>463.29371944973002</v>
      </c>
    </row>
    <row r="2388" spans="1:6" x14ac:dyDescent="0.25">
      <c r="A2388">
        <v>5070</v>
      </c>
      <c r="B2388">
        <v>478.65</v>
      </c>
      <c r="C2388" s="1">
        <v>432.75427000000002</v>
      </c>
      <c r="D2388" s="1">
        <v>442.451140189451</v>
      </c>
      <c r="E2388" s="2">
        <v>435.52216216216198</v>
      </c>
      <c r="F2388" s="2">
        <v>440.94947042270502</v>
      </c>
    </row>
    <row r="2389" spans="1:6" x14ac:dyDescent="0.25">
      <c r="A2389">
        <v>5202</v>
      </c>
      <c r="B2389">
        <v>519.55999999999995</v>
      </c>
      <c r="C2389" s="1">
        <v>488.53264999999999</v>
      </c>
      <c r="D2389" s="1">
        <v>505.14195191817998</v>
      </c>
      <c r="E2389" s="2">
        <v>460.05969899665502</v>
      </c>
      <c r="F2389" s="2">
        <v>465.17522966565298</v>
      </c>
    </row>
    <row r="2390" spans="1:6" x14ac:dyDescent="0.25">
      <c r="A2390">
        <v>8384</v>
      </c>
      <c r="B2390">
        <v>467.9</v>
      </c>
      <c r="C2390" s="1">
        <v>414.97426999999999</v>
      </c>
      <c r="D2390" s="1">
        <v>402.37116350510502</v>
      </c>
      <c r="E2390" s="2">
        <v>439.12972972972898</v>
      </c>
      <c r="F2390" s="2">
        <v>411.75467734065802</v>
      </c>
    </row>
    <row r="2391" spans="1:6" x14ac:dyDescent="0.25">
      <c r="A2391">
        <v>12548</v>
      </c>
      <c r="B2391">
        <v>646.29999999999995</v>
      </c>
      <c r="C2391" s="1">
        <v>680.65186000000006</v>
      </c>
      <c r="D2391" s="1">
        <v>642.31895458106203</v>
      </c>
      <c r="E2391" s="1">
        <v>601.44840909090897</v>
      </c>
      <c r="F2391" s="2">
        <v>681.99855764264703</v>
      </c>
    </row>
    <row r="2392" spans="1:6" x14ac:dyDescent="0.25">
      <c r="A2392">
        <v>10590</v>
      </c>
      <c r="B2392">
        <v>430.15</v>
      </c>
      <c r="C2392" s="1">
        <v>423.62216000000001</v>
      </c>
      <c r="D2392" s="1">
        <v>384.403793591561</v>
      </c>
      <c r="E2392" s="1">
        <v>373.9</v>
      </c>
      <c r="F2392" s="2">
        <v>415.713877311852</v>
      </c>
    </row>
    <row r="2393" spans="1:6" x14ac:dyDescent="0.25">
      <c r="A2393">
        <v>1720</v>
      </c>
      <c r="B2393">
        <v>519.65</v>
      </c>
      <c r="C2393" s="1">
        <v>411.23065000000003</v>
      </c>
      <c r="D2393" s="1">
        <v>406.181689983284</v>
      </c>
      <c r="E2393" s="2">
        <v>385.473404255319</v>
      </c>
      <c r="F2393" s="2">
        <v>430.62587352297101</v>
      </c>
    </row>
    <row r="2394" spans="1:6" x14ac:dyDescent="0.25">
      <c r="A2394">
        <v>8576</v>
      </c>
      <c r="B2394">
        <v>494.03</v>
      </c>
      <c r="C2394" s="1">
        <v>443.54172</v>
      </c>
      <c r="D2394" s="1">
        <v>448.39272689421603</v>
      </c>
      <c r="E2394" s="2">
        <v>463.09270270270201</v>
      </c>
      <c r="F2394" s="2">
        <v>430.57755114842701</v>
      </c>
    </row>
    <row r="2395" spans="1:6" x14ac:dyDescent="0.25">
      <c r="A2395">
        <v>8158</v>
      </c>
      <c r="B2395">
        <v>439.65</v>
      </c>
      <c r="C2395" s="1">
        <v>431.01821999999999</v>
      </c>
      <c r="D2395" s="1">
        <v>442.41987402958102</v>
      </c>
      <c r="E2395" s="1">
        <v>453.15</v>
      </c>
      <c r="F2395" s="1">
        <v>432.72753170468599</v>
      </c>
    </row>
    <row r="2396" spans="1:6" x14ac:dyDescent="0.25">
      <c r="A2396">
        <v>12448</v>
      </c>
      <c r="B2396">
        <v>593.07000000000005</v>
      </c>
      <c r="C2396" s="1">
        <v>471.25522000000001</v>
      </c>
      <c r="D2396" s="1">
        <v>478.616963805149</v>
      </c>
      <c r="E2396" s="1">
        <v>511.34</v>
      </c>
      <c r="F2396" s="2">
        <v>472.62393562848598</v>
      </c>
    </row>
    <row r="2397" spans="1:6" x14ac:dyDescent="0.25">
      <c r="A2397">
        <v>9621</v>
      </c>
      <c r="B2397">
        <v>482.74</v>
      </c>
      <c r="C2397" s="1">
        <v>448.36975000000001</v>
      </c>
      <c r="D2397" s="1">
        <v>448.33971274336699</v>
      </c>
      <c r="E2397" s="2">
        <v>434.70421686746897</v>
      </c>
      <c r="F2397" s="2">
        <v>456.21049202105002</v>
      </c>
    </row>
    <row r="2398" spans="1:6" x14ac:dyDescent="0.25">
      <c r="A2398">
        <v>8854</v>
      </c>
      <c r="B2398">
        <v>544.26</v>
      </c>
      <c r="C2398" s="1">
        <v>497.85933999999997</v>
      </c>
      <c r="D2398" s="1">
        <v>488.22205187201598</v>
      </c>
      <c r="E2398" s="2">
        <v>465.84666666666601</v>
      </c>
      <c r="F2398" s="2">
        <v>521.177363852594</v>
      </c>
    </row>
    <row r="2399" spans="1:6" x14ac:dyDescent="0.25">
      <c r="A2399">
        <v>11018</v>
      </c>
      <c r="B2399">
        <v>509.06</v>
      </c>
      <c r="C2399" s="1">
        <v>437.92901999999998</v>
      </c>
      <c r="D2399" s="1">
        <v>439.20819275141503</v>
      </c>
      <c r="E2399" s="2">
        <v>427.86957446808498</v>
      </c>
      <c r="F2399" s="2">
        <v>421.273853226646</v>
      </c>
    </row>
    <row r="2400" spans="1:6" x14ac:dyDescent="0.25">
      <c r="A2400">
        <v>7425</v>
      </c>
      <c r="B2400">
        <v>484.46</v>
      </c>
      <c r="C2400" s="1">
        <v>479.41073999999998</v>
      </c>
      <c r="D2400" s="1">
        <v>500.95728179327199</v>
      </c>
      <c r="E2400" s="2">
        <v>434.06739130434698</v>
      </c>
      <c r="F2400" s="2">
        <v>485.17940408745301</v>
      </c>
    </row>
    <row r="2401" spans="1:6" x14ac:dyDescent="0.25">
      <c r="A2401">
        <v>10401</v>
      </c>
      <c r="B2401">
        <v>618.88</v>
      </c>
      <c r="C2401" s="1">
        <v>501.03237999999999</v>
      </c>
      <c r="D2401" s="1">
        <v>482.05677034188</v>
      </c>
      <c r="E2401" s="1">
        <v>497.4</v>
      </c>
      <c r="F2401" s="2">
        <v>511.23267068625597</v>
      </c>
    </row>
    <row r="2402" spans="1:6" x14ac:dyDescent="0.25">
      <c r="A2402">
        <v>5748</v>
      </c>
      <c r="B2402">
        <v>417.54</v>
      </c>
      <c r="C2402" s="1">
        <v>351.34863000000001</v>
      </c>
      <c r="D2402" s="1">
        <v>346.75257675099402</v>
      </c>
      <c r="E2402" s="2">
        <v>334.77162162162102</v>
      </c>
      <c r="F2402" s="2">
        <v>358.54719243996999</v>
      </c>
    </row>
    <row r="2403" spans="1:6" x14ac:dyDescent="0.25">
      <c r="A2403">
        <v>7012</v>
      </c>
      <c r="B2403">
        <v>437.15</v>
      </c>
      <c r="C2403" s="1">
        <v>489.79061999999999</v>
      </c>
      <c r="D2403" s="1">
        <v>498.37795694028102</v>
      </c>
      <c r="E2403" s="1">
        <v>497.15</v>
      </c>
      <c r="F2403" s="2">
        <v>485.486575301306</v>
      </c>
    </row>
    <row r="2404" spans="1:6" x14ac:dyDescent="0.25">
      <c r="A2404">
        <v>1142</v>
      </c>
      <c r="B2404">
        <v>455.65</v>
      </c>
      <c r="C2404" s="1">
        <v>417.50760000000002</v>
      </c>
      <c r="D2404" s="1">
        <v>411.13609041243001</v>
      </c>
      <c r="E2404" s="1">
        <v>414.02499999999998</v>
      </c>
      <c r="F2404" s="2">
        <v>436.05215713038302</v>
      </c>
    </row>
    <row r="2405" spans="1:6" x14ac:dyDescent="0.25">
      <c r="A2405">
        <v>10981</v>
      </c>
      <c r="B2405">
        <v>505.01</v>
      </c>
      <c r="C2405" s="1">
        <v>464.56585999999999</v>
      </c>
      <c r="D2405" s="1">
        <v>447.019177487055</v>
      </c>
      <c r="E2405" s="2">
        <v>445.81999999999903</v>
      </c>
      <c r="F2405" s="2">
        <v>471.55606373742802</v>
      </c>
    </row>
    <row r="2406" spans="1:6" x14ac:dyDescent="0.25">
      <c r="A2406">
        <v>10424</v>
      </c>
      <c r="B2406">
        <v>626.92999999999995</v>
      </c>
      <c r="C2406" s="1">
        <v>537.84640000000002</v>
      </c>
      <c r="D2406" s="1">
        <v>515.06301034252795</v>
      </c>
      <c r="E2406" s="2">
        <v>506.31717277486899</v>
      </c>
      <c r="F2406" s="2">
        <v>509.329253029585</v>
      </c>
    </row>
    <row r="2407" spans="1:6" x14ac:dyDescent="0.25">
      <c r="A2407">
        <v>12386</v>
      </c>
      <c r="B2407">
        <v>574.46</v>
      </c>
      <c r="C2407" s="1">
        <v>471.93948</v>
      </c>
      <c r="D2407" s="1">
        <v>471.39843664954299</v>
      </c>
      <c r="E2407" s="2">
        <v>477.22692307692301</v>
      </c>
      <c r="F2407" s="2">
        <v>443.79328485363698</v>
      </c>
    </row>
    <row r="2408" spans="1:6" x14ac:dyDescent="0.25">
      <c r="A2408">
        <v>5843</v>
      </c>
      <c r="B2408">
        <v>427.95</v>
      </c>
      <c r="C2408" s="1">
        <v>428.20960000000002</v>
      </c>
      <c r="D2408" s="1">
        <v>405.61204723221198</v>
      </c>
      <c r="E2408" s="2">
        <v>394.19545454545403</v>
      </c>
      <c r="F2408" s="2">
        <v>409.65766845195799</v>
      </c>
    </row>
    <row r="2409" spans="1:6" x14ac:dyDescent="0.25">
      <c r="A2409">
        <v>8473</v>
      </c>
      <c r="B2409">
        <v>479.15</v>
      </c>
      <c r="C2409" s="1">
        <v>534.07794000000001</v>
      </c>
      <c r="D2409" s="1">
        <v>571.14332334076005</v>
      </c>
      <c r="E2409" s="2">
        <v>491.79086956521701</v>
      </c>
      <c r="F2409" s="2">
        <v>526.54234134035596</v>
      </c>
    </row>
    <row r="2410" spans="1:6" x14ac:dyDescent="0.25">
      <c r="A2410">
        <v>4688</v>
      </c>
      <c r="B2410">
        <v>402.15</v>
      </c>
      <c r="C2410" s="1">
        <v>380.77361999999999</v>
      </c>
      <c r="D2410" s="1">
        <v>388.433449796037</v>
      </c>
      <c r="E2410" s="1">
        <v>360.15</v>
      </c>
      <c r="F2410" s="2">
        <v>413.14649005155201</v>
      </c>
    </row>
    <row r="2411" spans="1:6" x14ac:dyDescent="0.25">
      <c r="A2411">
        <v>420</v>
      </c>
      <c r="B2411">
        <v>413.75</v>
      </c>
      <c r="C2411" s="1">
        <v>398.46426000000002</v>
      </c>
      <c r="D2411" s="1">
        <v>401.66096995433799</v>
      </c>
      <c r="E2411" s="1">
        <v>388.654</v>
      </c>
      <c r="F2411" s="1">
        <v>392.04933120150099</v>
      </c>
    </row>
    <row r="2412" spans="1:6" x14ac:dyDescent="0.25">
      <c r="A2412">
        <v>3578</v>
      </c>
      <c r="B2412">
        <v>424.26</v>
      </c>
      <c r="C2412" s="1">
        <v>531.78890000000001</v>
      </c>
      <c r="D2412" s="1">
        <v>518.34096979923595</v>
      </c>
      <c r="E2412" s="2">
        <v>411.00666666666598</v>
      </c>
      <c r="F2412" s="1">
        <v>498.93289196773799</v>
      </c>
    </row>
    <row r="2413" spans="1:6" x14ac:dyDescent="0.25">
      <c r="A2413">
        <v>12547</v>
      </c>
      <c r="B2413">
        <v>644.86</v>
      </c>
      <c r="C2413" s="1">
        <v>505.82170000000002</v>
      </c>
      <c r="D2413" s="1">
        <v>524.582897185869</v>
      </c>
      <c r="E2413" s="2">
        <v>474.41652173913002</v>
      </c>
      <c r="F2413" s="2">
        <v>500.59502834052302</v>
      </c>
    </row>
    <row r="2414" spans="1:6" x14ac:dyDescent="0.25">
      <c r="A2414">
        <v>10398</v>
      </c>
      <c r="B2414">
        <v>617.51</v>
      </c>
      <c r="C2414" s="1">
        <v>374.57947000000001</v>
      </c>
      <c r="D2414" s="1">
        <v>366.20621171300502</v>
      </c>
      <c r="E2414" s="1">
        <v>350.15</v>
      </c>
      <c r="F2414" s="1">
        <v>403.69424949453798</v>
      </c>
    </row>
    <row r="2415" spans="1:6" x14ac:dyDescent="0.25">
      <c r="A2415">
        <v>1047</v>
      </c>
      <c r="B2415">
        <v>444.15</v>
      </c>
      <c r="C2415" s="1">
        <v>446.74560000000002</v>
      </c>
      <c r="D2415" s="1">
        <v>429.78553105533302</v>
      </c>
      <c r="E2415" s="1">
        <v>455.41500000000002</v>
      </c>
      <c r="F2415" s="2">
        <v>453.60540057662303</v>
      </c>
    </row>
    <row r="2416" spans="1:6" x14ac:dyDescent="0.25">
      <c r="A2416">
        <v>856</v>
      </c>
      <c r="B2416">
        <v>418.849999999999</v>
      </c>
      <c r="C2416" s="1">
        <v>380.86180000000002</v>
      </c>
      <c r="D2416" s="1">
        <v>369.90677985401999</v>
      </c>
      <c r="E2416" s="2">
        <v>390.37545454545398</v>
      </c>
      <c r="F2416" s="2">
        <v>374.69747177999801</v>
      </c>
    </row>
    <row r="2417" spans="1:6" x14ac:dyDescent="0.25">
      <c r="A2417">
        <v>8262</v>
      </c>
      <c r="B2417">
        <v>454.65</v>
      </c>
      <c r="C2417" s="1">
        <v>547.76319999999998</v>
      </c>
      <c r="D2417" s="1">
        <v>533.86715053769296</v>
      </c>
      <c r="E2417" s="1">
        <v>505.31</v>
      </c>
      <c r="F2417" s="2">
        <v>501.74992413018998</v>
      </c>
    </row>
    <row r="2418" spans="1:6" x14ac:dyDescent="0.25">
      <c r="A2418">
        <v>5812</v>
      </c>
      <c r="B2418">
        <v>424.15</v>
      </c>
      <c r="C2418" s="1">
        <v>454.99331999999998</v>
      </c>
      <c r="D2418" s="1">
        <v>452.889548631612</v>
      </c>
      <c r="E2418" s="1">
        <v>468.81</v>
      </c>
      <c r="F2418" s="2">
        <v>435.61218943757501</v>
      </c>
    </row>
    <row r="2419" spans="1:6" x14ac:dyDescent="0.25">
      <c r="A2419">
        <v>8297</v>
      </c>
      <c r="B2419">
        <v>459.35</v>
      </c>
      <c r="C2419" s="1">
        <v>408.4991</v>
      </c>
      <c r="D2419" s="1">
        <v>423.72869714907603</v>
      </c>
      <c r="E2419" s="2">
        <v>422.55624999999998</v>
      </c>
      <c r="F2419" s="2">
        <v>424.02197762387499</v>
      </c>
    </row>
    <row r="2420" spans="1:6" x14ac:dyDescent="0.25">
      <c r="A2420">
        <v>2540</v>
      </c>
      <c r="B2420">
        <v>465.65</v>
      </c>
      <c r="C2420" s="1">
        <v>595.27940000000001</v>
      </c>
      <c r="D2420" s="1">
        <v>600.15551140582295</v>
      </c>
      <c r="E2420" s="2">
        <v>584.85809523809496</v>
      </c>
      <c r="F2420" s="2">
        <v>627.11143589775099</v>
      </c>
    </row>
    <row r="2421" spans="1:6" x14ac:dyDescent="0.25">
      <c r="A2421">
        <v>10095</v>
      </c>
      <c r="B2421">
        <v>533.65</v>
      </c>
      <c r="C2421" s="1">
        <v>427.95281999999997</v>
      </c>
      <c r="D2421" s="1">
        <v>424.61260316807301</v>
      </c>
      <c r="E2421" s="2">
        <v>442.14063829787199</v>
      </c>
      <c r="F2421" s="2">
        <v>428.83189852715702</v>
      </c>
    </row>
    <row r="2422" spans="1:6" x14ac:dyDescent="0.25">
      <c r="A2422">
        <v>8269</v>
      </c>
      <c r="B2422">
        <v>455.65</v>
      </c>
      <c r="C2422" s="1">
        <v>381.34482000000003</v>
      </c>
      <c r="D2422" s="1">
        <v>383.57914070271198</v>
      </c>
      <c r="E2422" s="1">
        <v>389.15</v>
      </c>
      <c r="F2422" s="2">
        <v>389.07389440661802</v>
      </c>
    </row>
    <row r="2423" spans="1:6" x14ac:dyDescent="0.25">
      <c r="A2423">
        <v>5065</v>
      </c>
      <c r="B2423">
        <v>478.01</v>
      </c>
      <c r="C2423" s="1">
        <v>411.97606999999999</v>
      </c>
      <c r="D2423" s="1">
        <v>417.864270384892</v>
      </c>
      <c r="E2423" s="1">
        <v>426.15</v>
      </c>
      <c r="F2423" s="2">
        <v>406.21902898085199</v>
      </c>
    </row>
    <row r="2424" spans="1:6" x14ac:dyDescent="0.25">
      <c r="A2424">
        <v>3013</v>
      </c>
      <c r="B2424">
        <v>579</v>
      </c>
      <c r="C2424" s="1">
        <v>451.28122000000002</v>
      </c>
      <c r="D2424" s="1">
        <v>458.06626769045698</v>
      </c>
      <c r="E2424" s="2">
        <v>405.352702702702</v>
      </c>
      <c r="F2424" s="2">
        <v>456.86129863220998</v>
      </c>
    </row>
    <row r="2425" spans="1:6" x14ac:dyDescent="0.25">
      <c r="A2425">
        <v>12415</v>
      </c>
      <c r="B2425">
        <v>580.88</v>
      </c>
      <c r="C2425" s="1">
        <v>435.09267999999997</v>
      </c>
      <c r="D2425" s="1">
        <v>439.48120532387497</v>
      </c>
      <c r="E2425" s="2">
        <v>413.37736842105198</v>
      </c>
      <c r="F2425" s="2">
        <v>423.187761177298</v>
      </c>
    </row>
    <row r="2426" spans="1:6" x14ac:dyDescent="0.25">
      <c r="A2426">
        <v>6967</v>
      </c>
      <c r="B2426">
        <v>431.2</v>
      </c>
      <c r="C2426" s="1">
        <v>551.13210000000004</v>
      </c>
      <c r="D2426" s="1">
        <v>502.42487089355097</v>
      </c>
      <c r="E2426" s="2">
        <v>527.29</v>
      </c>
      <c r="F2426" s="2">
        <v>531.17709008549002</v>
      </c>
    </row>
    <row r="2427" spans="1:6" x14ac:dyDescent="0.25">
      <c r="A2427">
        <v>1355</v>
      </c>
      <c r="B2427">
        <v>481.15</v>
      </c>
      <c r="C2427" s="1">
        <v>452.61908</v>
      </c>
      <c r="D2427" s="1">
        <v>464.15689525668699</v>
      </c>
      <c r="E2427" s="2">
        <v>401.61666666666599</v>
      </c>
      <c r="F2427" s="2">
        <v>453.20208147198503</v>
      </c>
    </row>
    <row r="2428" spans="1:6" x14ac:dyDescent="0.25">
      <c r="A2428">
        <v>1139</v>
      </c>
      <c r="B2428">
        <v>455.15</v>
      </c>
      <c r="C2428" s="1">
        <v>441.22800000000001</v>
      </c>
      <c r="D2428" s="1">
        <v>440.14071749338802</v>
      </c>
      <c r="E2428" s="2">
        <v>427.75666666666598</v>
      </c>
      <c r="F2428" s="2">
        <v>435.66138552434802</v>
      </c>
    </row>
    <row r="2429" spans="1:6" x14ac:dyDescent="0.25">
      <c r="A2429">
        <v>3143</v>
      </c>
      <c r="B2429">
        <v>363.65</v>
      </c>
      <c r="C2429" s="1">
        <v>419.02762000000001</v>
      </c>
      <c r="D2429" s="1">
        <v>411.113068192085</v>
      </c>
      <c r="E2429" s="2">
        <v>418.92616822429898</v>
      </c>
      <c r="F2429" s="2">
        <v>422.91529816411497</v>
      </c>
    </row>
    <row r="2430" spans="1:6" x14ac:dyDescent="0.25">
      <c r="A2430">
        <v>5863</v>
      </c>
      <c r="B2430">
        <v>429.65</v>
      </c>
      <c r="C2430" s="1">
        <v>508.31529999999998</v>
      </c>
      <c r="D2430" s="1">
        <v>475.95345887806599</v>
      </c>
      <c r="E2430" s="1">
        <v>501.24</v>
      </c>
      <c r="F2430" s="2">
        <v>520.93513612389097</v>
      </c>
    </row>
    <row r="2431" spans="1:6" x14ac:dyDescent="0.25">
      <c r="A2431">
        <v>9982</v>
      </c>
      <c r="B2431">
        <v>519.70000000000005</v>
      </c>
      <c r="C2431" s="1">
        <v>470.20828</v>
      </c>
      <c r="D2431" s="1">
        <v>469.246937340437</v>
      </c>
      <c r="E2431" s="2">
        <v>464.81666666666598</v>
      </c>
      <c r="F2431" s="2">
        <v>463.24094310347402</v>
      </c>
    </row>
    <row r="2432" spans="1:6" x14ac:dyDescent="0.25">
      <c r="A2432">
        <v>1701</v>
      </c>
      <c r="B2432">
        <v>518.15</v>
      </c>
      <c r="C2432" s="1">
        <v>523.96265000000005</v>
      </c>
      <c r="D2432" s="1">
        <v>484.17866132712101</v>
      </c>
      <c r="E2432" s="2">
        <v>540.11317406143303</v>
      </c>
      <c r="F2432" s="2">
        <v>540.645658366524</v>
      </c>
    </row>
    <row r="2433" spans="1:6" x14ac:dyDescent="0.25">
      <c r="A2433">
        <v>9362</v>
      </c>
      <c r="B2433">
        <v>447.81</v>
      </c>
      <c r="C2433" s="1">
        <v>447.10480000000001</v>
      </c>
      <c r="D2433" s="1">
        <v>472.16633922048499</v>
      </c>
      <c r="E2433" s="2">
        <v>353.77242990654202</v>
      </c>
      <c r="F2433" s="2">
        <v>445.53220495043399</v>
      </c>
    </row>
    <row r="2434" spans="1:6" x14ac:dyDescent="0.25">
      <c r="A2434">
        <v>107</v>
      </c>
      <c r="B2434">
        <v>414.15</v>
      </c>
      <c r="C2434" s="1">
        <v>402.35921999999999</v>
      </c>
      <c r="D2434" s="1">
        <v>418.08050275898898</v>
      </c>
      <c r="E2434" s="2">
        <v>377.11428571428502</v>
      </c>
      <c r="F2434" s="2">
        <v>427.35355147667201</v>
      </c>
    </row>
    <row r="2435" spans="1:6" x14ac:dyDescent="0.25">
      <c r="A2435">
        <v>8207</v>
      </c>
      <c r="B2435">
        <v>444.86543</v>
      </c>
      <c r="C2435" s="1">
        <v>447.78856999999999</v>
      </c>
      <c r="D2435" s="1">
        <v>413.48570317460297</v>
      </c>
      <c r="E2435" s="1">
        <v>373.15</v>
      </c>
      <c r="F2435" s="2">
        <v>487.59172751445999</v>
      </c>
    </row>
    <row r="2436" spans="1:6" x14ac:dyDescent="0.25">
      <c r="A2436">
        <v>9904</v>
      </c>
      <c r="B2436">
        <v>513.65</v>
      </c>
      <c r="C2436" s="1">
        <v>432.45334000000003</v>
      </c>
      <c r="D2436" s="1">
        <v>438.75045954381102</v>
      </c>
      <c r="E2436" s="2">
        <v>432.88913043478198</v>
      </c>
      <c r="F2436" s="2">
        <v>437.46363962667903</v>
      </c>
    </row>
    <row r="2437" spans="1:6" x14ac:dyDescent="0.25">
      <c r="A2437">
        <v>4960</v>
      </c>
      <c r="B2437">
        <v>451.36</v>
      </c>
      <c r="C2437" s="1">
        <v>498.90607</v>
      </c>
      <c r="D2437" s="1">
        <v>489.17710974747399</v>
      </c>
      <c r="E2437" s="1">
        <v>487.15</v>
      </c>
      <c r="F2437" s="2">
        <v>511.484729108294</v>
      </c>
    </row>
    <row r="2438" spans="1:6" x14ac:dyDescent="0.25">
      <c r="A2438">
        <v>6449</v>
      </c>
      <c r="B2438">
        <v>607.58000000000004</v>
      </c>
      <c r="C2438" s="1">
        <v>431.68292000000002</v>
      </c>
      <c r="D2438" s="1">
        <v>430.828806659527</v>
      </c>
      <c r="E2438" s="2">
        <v>407.78285714285698</v>
      </c>
      <c r="F2438" s="2">
        <v>430.77708450171599</v>
      </c>
    </row>
    <row r="2439" spans="1:6" x14ac:dyDescent="0.25">
      <c r="A2439">
        <v>4779</v>
      </c>
      <c r="B2439">
        <v>416.15</v>
      </c>
      <c r="C2439" s="1">
        <v>358.20773000000003</v>
      </c>
      <c r="D2439" s="1">
        <v>338.77773850913701</v>
      </c>
      <c r="E2439" s="1">
        <v>338.15</v>
      </c>
      <c r="F2439" s="2">
        <v>359.119880820422</v>
      </c>
    </row>
    <row r="2440" spans="1:6" x14ac:dyDescent="0.25">
      <c r="A2440">
        <v>9723</v>
      </c>
      <c r="B2440">
        <v>492.05</v>
      </c>
      <c r="C2440" s="1">
        <v>458.83215000000001</v>
      </c>
      <c r="D2440" s="1">
        <v>474.222466536323</v>
      </c>
      <c r="E2440" s="2">
        <v>444.72384615384601</v>
      </c>
      <c r="F2440" s="2">
        <v>495.13737973195799</v>
      </c>
    </row>
    <row r="2441" spans="1:6" x14ac:dyDescent="0.25">
      <c r="A2441">
        <v>4639</v>
      </c>
      <c r="B2441">
        <v>395.15</v>
      </c>
      <c r="C2441" s="1">
        <v>498.65442000000002</v>
      </c>
      <c r="D2441" s="1">
        <v>478.762409489954</v>
      </c>
      <c r="E2441" s="1">
        <v>385.65</v>
      </c>
      <c r="F2441" s="2">
        <v>503.74625673116299</v>
      </c>
    </row>
    <row r="2442" spans="1:6" x14ac:dyDescent="0.25">
      <c r="A2442">
        <v>1350</v>
      </c>
      <c r="B2442">
        <v>479.65</v>
      </c>
      <c r="C2442" s="1">
        <v>440.14517000000001</v>
      </c>
      <c r="D2442" s="1">
        <v>467.97244995210599</v>
      </c>
      <c r="E2442" s="2">
        <v>435.72142857142802</v>
      </c>
      <c r="F2442" s="2">
        <v>439.423863840443</v>
      </c>
    </row>
    <row r="2443" spans="1:6" x14ac:dyDescent="0.25">
      <c r="A2443">
        <v>2973</v>
      </c>
      <c r="B2443">
        <v>562.65</v>
      </c>
      <c r="C2443" s="1">
        <v>383.66687000000002</v>
      </c>
      <c r="D2443" s="1">
        <v>381.08606462620702</v>
      </c>
      <c r="E2443" s="2">
        <v>371.673076923076</v>
      </c>
      <c r="F2443" s="2">
        <v>363.15136924051097</v>
      </c>
    </row>
    <row r="2444" spans="1:6" x14ac:dyDescent="0.25">
      <c r="A2444">
        <v>1626</v>
      </c>
      <c r="B2444">
        <v>508.15</v>
      </c>
      <c r="C2444" s="1">
        <v>472.79074000000003</v>
      </c>
      <c r="D2444" s="1">
        <v>473.393651528416</v>
      </c>
      <c r="E2444" s="1">
        <v>473.15</v>
      </c>
      <c r="F2444" s="2">
        <v>472.51092031601002</v>
      </c>
    </row>
    <row r="2445" spans="1:6" x14ac:dyDescent="0.25">
      <c r="A2445">
        <v>11627</v>
      </c>
      <c r="B2445">
        <v>463.15</v>
      </c>
      <c r="C2445" s="1">
        <v>502.14679999999998</v>
      </c>
      <c r="D2445" s="1">
        <v>497.43585193417601</v>
      </c>
      <c r="E2445" s="2">
        <v>505.14230769230699</v>
      </c>
      <c r="F2445" s="1">
        <v>510.87038715201601</v>
      </c>
    </row>
    <row r="2446" spans="1:6" x14ac:dyDescent="0.25">
      <c r="A2446">
        <v>217</v>
      </c>
      <c r="B2446">
        <v>424.15</v>
      </c>
      <c r="C2446" s="1">
        <v>469.38812000000001</v>
      </c>
      <c r="D2446" s="1">
        <v>464.01685245391798</v>
      </c>
      <c r="E2446" s="2">
        <v>464.05</v>
      </c>
      <c r="F2446" s="1">
        <v>460.41870668835202</v>
      </c>
    </row>
    <row r="2447" spans="1:6" x14ac:dyDescent="0.25">
      <c r="A2447">
        <v>11339</v>
      </c>
      <c r="B2447">
        <v>582.84</v>
      </c>
      <c r="C2447" s="1">
        <v>485.85275000000001</v>
      </c>
      <c r="D2447" s="1">
        <v>480.43984122018497</v>
      </c>
      <c r="E2447" s="1">
        <v>482.45</v>
      </c>
      <c r="F2447" s="2">
        <v>491.73990971064899</v>
      </c>
    </row>
    <row r="2448" spans="1:6" x14ac:dyDescent="0.25">
      <c r="A2448">
        <v>11923</v>
      </c>
      <c r="B2448">
        <v>479.15</v>
      </c>
      <c r="C2448" s="1">
        <v>489.67696999999998</v>
      </c>
      <c r="D2448" s="1">
        <v>504.348200475341</v>
      </c>
      <c r="E2448" s="1">
        <v>516.65</v>
      </c>
      <c r="F2448" s="2">
        <v>486.27713596862901</v>
      </c>
    </row>
    <row r="2449" spans="1:6" x14ac:dyDescent="0.25">
      <c r="A2449">
        <v>1795</v>
      </c>
      <c r="B2449">
        <v>533.15</v>
      </c>
      <c r="C2449" s="1">
        <v>492.89093000000003</v>
      </c>
      <c r="D2449" s="1">
        <v>501.93585994128398</v>
      </c>
      <c r="E2449" s="2">
        <v>491.58222222222201</v>
      </c>
      <c r="F2449" s="2">
        <v>500.071379884225</v>
      </c>
    </row>
    <row r="2450" spans="1:6" x14ac:dyDescent="0.25">
      <c r="A2450">
        <v>2483</v>
      </c>
      <c r="B2450">
        <v>291.14999999999998</v>
      </c>
      <c r="C2450" s="1">
        <v>431.49752999999998</v>
      </c>
      <c r="D2450" s="1">
        <v>426.81881272554102</v>
      </c>
      <c r="E2450" s="2">
        <v>403.61666666666599</v>
      </c>
      <c r="F2450" s="2">
        <v>441.56250498790502</v>
      </c>
    </row>
    <row r="2451" spans="1:6" x14ac:dyDescent="0.25">
      <c r="A2451">
        <v>3615</v>
      </c>
      <c r="B2451">
        <v>448.26</v>
      </c>
      <c r="C2451" s="1">
        <v>472.6909</v>
      </c>
      <c r="D2451" s="1">
        <v>488.489026992437</v>
      </c>
      <c r="E2451" s="2">
        <v>455.979999999999</v>
      </c>
      <c r="F2451" s="2">
        <v>490.52835956914601</v>
      </c>
    </row>
    <row r="2452" spans="1:6" x14ac:dyDescent="0.25">
      <c r="A2452">
        <v>5910</v>
      </c>
      <c r="B2452">
        <v>438.51</v>
      </c>
      <c r="C2452" s="1">
        <v>482.31389999999999</v>
      </c>
      <c r="D2452" s="1">
        <v>484.46142032604598</v>
      </c>
      <c r="E2452" s="2">
        <v>489.18230769230701</v>
      </c>
      <c r="F2452" s="2">
        <v>480.17928707586401</v>
      </c>
    </row>
    <row r="2453" spans="1:6" x14ac:dyDescent="0.25">
      <c r="A2453">
        <v>510</v>
      </c>
      <c r="B2453">
        <v>329.25</v>
      </c>
      <c r="C2453" s="1">
        <v>565.71270000000004</v>
      </c>
      <c r="D2453" s="1">
        <v>602.24521355709601</v>
      </c>
      <c r="E2453" s="2">
        <v>476.14999999999901</v>
      </c>
      <c r="F2453" s="1">
        <v>557.467606764126</v>
      </c>
    </row>
    <row r="2454" spans="1:6" x14ac:dyDescent="0.25">
      <c r="A2454">
        <v>700</v>
      </c>
      <c r="B2454">
        <v>397.25</v>
      </c>
      <c r="C2454" s="1">
        <v>390.19366000000002</v>
      </c>
      <c r="D2454" s="1">
        <v>373.25172318086197</v>
      </c>
      <c r="E2454" s="2">
        <v>407.68235294117602</v>
      </c>
      <c r="F2454" s="2">
        <v>404.484745536795</v>
      </c>
    </row>
    <row r="2455" spans="1:6" x14ac:dyDescent="0.25">
      <c r="A2455">
        <v>169</v>
      </c>
      <c r="B2455">
        <v>440.15</v>
      </c>
      <c r="C2455" s="1">
        <v>480.17174999999997</v>
      </c>
      <c r="D2455" s="1">
        <v>472.965932969807</v>
      </c>
      <c r="E2455" s="1">
        <v>503.33749999999998</v>
      </c>
      <c r="F2455" s="2">
        <v>440.42740905966701</v>
      </c>
    </row>
    <row r="2456" spans="1:6" x14ac:dyDescent="0.25">
      <c r="A2456">
        <v>5419</v>
      </c>
      <c r="B2456">
        <v>340.65</v>
      </c>
      <c r="C2456" s="1">
        <v>478.62436000000002</v>
      </c>
      <c r="D2456" s="1">
        <v>478.96123472181</v>
      </c>
      <c r="E2456" s="1">
        <v>487.15</v>
      </c>
      <c r="F2456" s="2">
        <v>483.99427423428</v>
      </c>
    </row>
    <row r="2457" spans="1:6" x14ac:dyDescent="0.25">
      <c r="A2457">
        <v>10680</v>
      </c>
      <c r="B2457">
        <v>452.15</v>
      </c>
      <c r="C2457" s="1">
        <v>488.80315999999999</v>
      </c>
      <c r="D2457" s="1">
        <v>509.34196779527599</v>
      </c>
      <c r="E2457" s="2">
        <v>427.24117647058802</v>
      </c>
      <c r="F2457" s="2">
        <v>475.77628889502</v>
      </c>
    </row>
    <row r="2458" spans="1:6" x14ac:dyDescent="0.25">
      <c r="A2458">
        <v>573</v>
      </c>
      <c r="B2458">
        <v>376.15</v>
      </c>
      <c r="C2458" s="1">
        <v>462.6823</v>
      </c>
      <c r="D2458" s="1">
        <v>485.874169400168</v>
      </c>
      <c r="E2458" s="2">
        <v>434.49576923076899</v>
      </c>
      <c r="F2458" s="2">
        <v>469.625843086788</v>
      </c>
    </row>
    <row r="2459" spans="1:6" x14ac:dyDescent="0.25">
      <c r="A2459">
        <v>39</v>
      </c>
      <c r="B2459">
        <v>378.15</v>
      </c>
      <c r="C2459" s="1">
        <v>583.56024000000002</v>
      </c>
      <c r="D2459" s="1">
        <v>579.19131307525799</v>
      </c>
      <c r="E2459" s="1">
        <v>558.15</v>
      </c>
      <c r="F2459" s="2">
        <v>563.44696553394499</v>
      </c>
    </row>
    <row r="2460" spans="1:6" x14ac:dyDescent="0.25">
      <c r="A2460">
        <v>11894</v>
      </c>
      <c r="B2460">
        <v>477.15</v>
      </c>
      <c r="C2460" s="1">
        <v>449.65755999999999</v>
      </c>
      <c r="D2460" s="1">
        <v>455.85912922056599</v>
      </c>
      <c r="E2460" s="1">
        <v>453.65</v>
      </c>
      <c r="F2460" s="2">
        <v>450.26846450585998</v>
      </c>
    </row>
    <row r="2461" spans="1:6" x14ac:dyDescent="0.25">
      <c r="A2461">
        <v>11103</v>
      </c>
      <c r="B2461">
        <v>523.15</v>
      </c>
      <c r="C2461" s="1">
        <v>420.24695000000003</v>
      </c>
      <c r="D2461" s="1">
        <v>420.087689863469</v>
      </c>
      <c r="E2461" s="2">
        <v>450.00999999999902</v>
      </c>
      <c r="F2461" s="2">
        <v>443.01455812799702</v>
      </c>
    </row>
    <row r="2462" spans="1:6" x14ac:dyDescent="0.25">
      <c r="A2462">
        <v>5834</v>
      </c>
      <c r="B2462">
        <v>426.98</v>
      </c>
      <c r="C2462" s="1">
        <v>542.53409999999997</v>
      </c>
      <c r="D2462" s="1">
        <v>525.28227589010601</v>
      </c>
      <c r="E2462" s="1">
        <v>501.15</v>
      </c>
      <c r="F2462" s="2">
        <v>526.61778717174695</v>
      </c>
    </row>
    <row r="2463" spans="1:6" x14ac:dyDescent="0.25">
      <c r="A2463">
        <v>932</v>
      </c>
      <c r="B2463">
        <v>430.65</v>
      </c>
      <c r="C2463" s="1">
        <v>480.26215000000002</v>
      </c>
      <c r="D2463" s="1">
        <v>472.63869145415998</v>
      </c>
      <c r="E2463" s="2">
        <v>485.417175572519</v>
      </c>
      <c r="F2463" s="2">
        <v>473.12391918148501</v>
      </c>
    </row>
    <row r="2464" spans="1:6" x14ac:dyDescent="0.25">
      <c r="A2464">
        <v>2900</v>
      </c>
      <c r="B2464">
        <v>540.15</v>
      </c>
      <c r="C2464" s="1">
        <v>543.73</v>
      </c>
      <c r="D2464" s="1">
        <v>534.83347856999205</v>
      </c>
      <c r="E2464" s="1">
        <v>523.15</v>
      </c>
      <c r="F2464" s="2">
        <v>541.31512658609097</v>
      </c>
    </row>
    <row r="2465" spans="1:6" x14ac:dyDescent="0.25">
      <c r="A2465">
        <v>6400</v>
      </c>
      <c r="B2465">
        <v>567.80999999999995</v>
      </c>
      <c r="C2465" s="1">
        <v>389.92657000000003</v>
      </c>
      <c r="D2465" s="1">
        <v>384.87409358939698</v>
      </c>
      <c r="E2465" s="2">
        <v>361.50909090908999</v>
      </c>
      <c r="F2465" s="2">
        <v>391.20827458821498</v>
      </c>
    </row>
    <row r="2466" spans="1:6" x14ac:dyDescent="0.25">
      <c r="A2466">
        <v>4601</v>
      </c>
      <c r="B2466">
        <v>389.58</v>
      </c>
      <c r="C2466" s="1">
        <v>564.49210000000005</v>
      </c>
      <c r="D2466" s="1">
        <v>558.43602582804294</v>
      </c>
      <c r="E2466" s="2">
        <v>530.17073578595296</v>
      </c>
      <c r="F2466" s="2">
        <v>555.64436162142999</v>
      </c>
    </row>
    <row r="2467" spans="1:6" x14ac:dyDescent="0.25">
      <c r="A2467">
        <v>5224</v>
      </c>
      <c r="B2467">
        <v>528.15</v>
      </c>
      <c r="C2467" s="1">
        <v>491.94457999999997</v>
      </c>
      <c r="D2467" s="1">
        <v>513.42178075681397</v>
      </c>
      <c r="E2467" s="2">
        <v>488.85191082802498</v>
      </c>
      <c r="F2467" s="2">
        <v>497.73429743763199</v>
      </c>
    </row>
    <row r="2468" spans="1:6" x14ac:dyDescent="0.25">
      <c r="A2468">
        <v>346</v>
      </c>
      <c r="B2468">
        <v>370.65</v>
      </c>
      <c r="C2468" s="1">
        <v>496.00765999999999</v>
      </c>
      <c r="D2468" s="1">
        <v>503.92502635170302</v>
      </c>
      <c r="E2468" s="1">
        <v>533.15</v>
      </c>
      <c r="F2468" s="2">
        <v>490.56730384800397</v>
      </c>
    </row>
    <row r="2469" spans="1:6" x14ac:dyDescent="0.25">
      <c r="A2469">
        <v>11906</v>
      </c>
      <c r="B2469">
        <v>478.15</v>
      </c>
      <c r="C2469" s="1">
        <v>452.31238000000002</v>
      </c>
      <c r="D2469" s="1">
        <v>456.69337614579899</v>
      </c>
      <c r="E2469" s="1">
        <v>463.14749999999998</v>
      </c>
      <c r="F2469" s="2">
        <v>463.36970878777697</v>
      </c>
    </row>
    <row r="2470" spans="1:6" x14ac:dyDescent="0.25">
      <c r="A2470">
        <v>11631</v>
      </c>
      <c r="B2470">
        <v>464.15</v>
      </c>
      <c r="C2470" s="1">
        <v>401.49083999999999</v>
      </c>
      <c r="D2470" s="1">
        <v>392.88731979698201</v>
      </c>
      <c r="E2470" s="2">
        <v>371.48499999999899</v>
      </c>
      <c r="F2470" s="2">
        <v>388.17198987994999</v>
      </c>
    </row>
    <row r="2471" spans="1:6" x14ac:dyDescent="0.25">
      <c r="A2471">
        <v>3679</v>
      </c>
      <c r="B2471">
        <v>494.85</v>
      </c>
      <c r="C2471" s="1">
        <v>556.43566999999996</v>
      </c>
      <c r="D2471" s="1">
        <v>551.67397624597595</v>
      </c>
      <c r="E2471" s="1">
        <v>553.15</v>
      </c>
      <c r="F2471" s="2">
        <v>573.22241336270804</v>
      </c>
    </row>
    <row r="2472" spans="1:6" x14ac:dyDescent="0.25">
      <c r="A2472">
        <v>6866</v>
      </c>
      <c r="B2472">
        <v>418.15</v>
      </c>
      <c r="C2472" s="1">
        <v>429.43597</v>
      </c>
      <c r="D2472" s="1">
        <v>434.04639588705402</v>
      </c>
      <c r="E2472" s="1">
        <v>440.65</v>
      </c>
      <c r="F2472" s="1">
        <v>415.70867030761599</v>
      </c>
    </row>
    <row r="2473" spans="1:6" x14ac:dyDescent="0.25">
      <c r="A2473">
        <v>2813</v>
      </c>
      <c r="B2473">
        <v>520.65</v>
      </c>
      <c r="C2473" s="1">
        <v>440.01900000000001</v>
      </c>
      <c r="D2473" s="1">
        <v>433.77151584748498</v>
      </c>
      <c r="E2473" s="2">
        <v>458.29499999999899</v>
      </c>
      <c r="F2473" s="2">
        <v>439.11897528774603</v>
      </c>
    </row>
    <row r="2474" spans="1:6" x14ac:dyDescent="0.25">
      <c r="A2474">
        <v>6964</v>
      </c>
      <c r="B2474">
        <v>431.15</v>
      </c>
      <c r="C2474" s="1">
        <v>567.08920000000001</v>
      </c>
      <c r="D2474" s="1">
        <v>521.851240155759</v>
      </c>
      <c r="E2474" s="2">
        <v>493.32027972027902</v>
      </c>
      <c r="F2474" s="2">
        <v>552.99252510686904</v>
      </c>
    </row>
    <row r="2475" spans="1:6" x14ac:dyDescent="0.25">
      <c r="A2475">
        <v>11584</v>
      </c>
      <c r="B2475">
        <v>458.15</v>
      </c>
      <c r="C2475" s="1">
        <v>520.17096000000004</v>
      </c>
      <c r="D2475" s="1">
        <v>512.53267249861199</v>
      </c>
      <c r="E2475" s="1">
        <v>500.15</v>
      </c>
      <c r="F2475" s="2">
        <v>525.09298220637902</v>
      </c>
    </row>
    <row r="2476" spans="1:6" x14ac:dyDescent="0.25">
      <c r="A2476">
        <v>9450</v>
      </c>
      <c r="B2476">
        <v>460.83</v>
      </c>
      <c r="C2476" s="1">
        <v>645.74980000000005</v>
      </c>
      <c r="D2476" s="1">
        <v>639.09161985204298</v>
      </c>
      <c r="E2476" s="2">
        <v>642.925745526838</v>
      </c>
      <c r="F2476" s="2">
        <v>638.88218559966504</v>
      </c>
    </row>
    <row r="2477" spans="1:6" x14ac:dyDescent="0.25">
      <c r="A2477">
        <v>3571</v>
      </c>
      <c r="B2477">
        <v>419.15</v>
      </c>
      <c r="C2477" s="1">
        <v>641.02650000000006</v>
      </c>
      <c r="D2477" s="1">
        <v>654.90983525290005</v>
      </c>
      <c r="E2477" s="2">
        <v>620.17108433734904</v>
      </c>
      <c r="F2477" s="1">
        <v>636.16310356208601</v>
      </c>
    </row>
    <row r="2478" spans="1:6" x14ac:dyDescent="0.25">
      <c r="A2478">
        <v>10141</v>
      </c>
      <c r="B2478">
        <v>541.1</v>
      </c>
      <c r="C2478" s="1">
        <v>481.71866</v>
      </c>
      <c r="D2478" s="1">
        <v>516.55220870357698</v>
      </c>
      <c r="E2478" s="2">
        <v>543.17564102563995</v>
      </c>
      <c r="F2478" s="2">
        <v>538.87573527060999</v>
      </c>
    </row>
    <row r="2479" spans="1:6" x14ac:dyDescent="0.25">
      <c r="A2479">
        <v>5556</v>
      </c>
      <c r="B2479">
        <v>381.74</v>
      </c>
      <c r="C2479" s="1">
        <v>534.33230000000003</v>
      </c>
      <c r="D2479" s="1">
        <v>546.65541059690304</v>
      </c>
      <c r="E2479" s="1">
        <v>537.15</v>
      </c>
      <c r="F2479" s="2">
        <v>529.504749825668</v>
      </c>
    </row>
    <row r="2480" spans="1:6" x14ac:dyDescent="0.25">
      <c r="A2480">
        <v>7066</v>
      </c>
      <c r="B2480">
        <v>441.22</v>
      </c>
      <c r="C2480" s="1">
        <v>565.86659999999995</v>
      </c>
      <c r="D2480" s="1">
        <v>597.45525817737803</v>
      </c>
      <c r="E2480" s="2">
        <v>553.82860465116198</v>
      </c>
      <c r="F2480" s="2">
        <v>558.74075361342602</v>
      </c>
    </row>
    <row r="2481" spans="1:6" x14ac:dyDescent="0.25">
      <c r="A2481">
        <v>2150</v>
      </c>
      <c r="B2481">
        <v>372.54999999999899</v>
      </c>
      <c r="C2481" s="1">
        <v>517.36284999999998</v>
      </c>
      <c r="D2481" s="1">
        <v>504.630438441558</v>
      </c>
      <c r="E2481" s="2">
        <v>491.52499999999901</v>
      </c>
      <c r="F2481" s="2">
        <v>505.74182613842299</v>
      </c>
    </row>
    <row r="2482" spans="1:6" x14ac:dyDescent="0.25">
      <c r="A2482">
        <v>9205</v>
      </c>
      <c r="B2482">
        <v>426.15</v>
      </c>
      <c r="C2482" s="1">
        <v>507.97449999999998</v>
      </c>
      <c r="D2482" s="1">
        <v>509.26550595676201</v>
      </c>
      <c r="E2482" s="2">
        <v>434.87290969899601</v>
      </c>
      <c r="F2482" s="2">
        <v>519.04439066957605</v>
      </c>
    </row>
    <row r="2483" spans="1:6" x14ac:dyDescent="0.25">
      <c r="A2483">
        <v>10858</v>
      </c>
      <c r="B2483">
        <v>482.15</v>
      </c>
      <c r="C2483" s="1">
        <v>432.03476000000001</v>
      </c>
      <c r="D2483" s="1">
        <v>441.20447349558901</v>
      </c>
      <c r="E2483" s="2">
        <v>405.48333333333301</v>
      </c>
      <c r="F2483" s="2">
        <v>430.29351327556901</v>
      </c>
    </row>
    <row r="2484" spans="1:6" x14ac:dyDescent="0.25">
      <c r="A2484">
        <v>971</v>
      </c>
      <c r="B2484">
        <v>435.65</v>
      </c>
      <c r="C2484" s="1">
        <v>456.83422999999999</v>
      </c>
      <c r="D2484" s="1">
        <v>464.789669821583</v>
      </c>
      <c r="E2484" s="2">
        <v>476.24038461538402</v>
      </c>
      <c r="F2484" s="2">
        <v>468.40415494594902</v>
      </c>
    </row>
    <row r="2485" spans="1:6" x14ac:dyDescent="0.25">
      <c r="A2485">
        <v>7759</v>
      </c>
      <c r="B2485">
        <v>569.9</v>
      </c>
      <c r="C2485" s="1">
        <v>482.17642000000001</v>
      </c>
      <c r="D2485" s="1">
        <v>480.62151928133898</v>
      </c>
      <c r="E2485" s="1">
        <v>475.27749999999997</v>
      </c>
      <c r="F2485" s="2">
        <v>480.75021330476199</v>
      </c>
    </row>
    <row r="2486" spans="1:6" x14ac:dyDescent="0.25">
      <c r="A2486">
        <v>6679</v>
      </c>
      <c r="B2486">
        <v>393.65350999999998</v>
      </c>
      <c r="C2486" s="1">
        <v>449.2749</v>
      </c>
      <c r="D2486" s="1">
        <v>450.38608434253598</v>
      </c>
      <c r="E2486" s="2">
        <v>436.47272727272701</v>
      </c>
      <c r="F2486" s="2">
        <v>444.99703700209102</v>
      </c>
    </row>
    <row r="2487" spans="1:6" x14ac:dyDescent="0.25">
      <c r="A2487">
        <v>1697</v>
      </c>
      <c r="B2487">
        <v>517.65</v>
      </c>
      <c r="C2487" s="1">
        <v>493.42307</v>
      </c>
      <c r="D2487" s="1">
        <v>490.33663117604698</v>
      </c>
      <c r="E2487" s="2">
        <v>442.485517241379</v>
      </c>
      <c r="F2487" s="2">
        <v>471.39528742064903</v>
      </c>
    </row>
    <row r="2488" spans="1:6" x14ac:dyDescent="0.25">
      <c r="A2488">
        <v>11409</v>
      </c>
      <c r="B2488">
        <v>614.55999999999995</v>
      </c>
      <c r="C2488" s="1">
        <v>468.54807</v>
      </c>
      <c r="D2488" s="1">
        <v>472.16779607557402</v>
      </c>
      <c r="E2488" s="2">
        <v>430.743333333333</v>
      </c>
      <c r="F2488" s="2">
        <v>468.14047173083202</v>
      </c>
    </row>
    <row r="2489" spans="1:6" x14ac:dyDescent="0.25">
      <c r="A2489">
        <v>1201</v>
      </c>
      <c r="B2489">
        <v>463.15</v>
      </c>
      <c r="C2489" s="1">
        <v>498.10278</v>
      </c>
      <c r="D2489" s="1">
        <v>507.69846706594001</v>
      </c>
      <c r="E2489" s="2">
        <v>467.64736842105202</v>
      </c>
      <c r="F2489" s="2">
        <v>491.54016049251601</v>
      </c>
    </row>
    <row r="2490" spans="1:6" x14ac:dyDescent="0.25">
      <c r="A2490">
        <v>2221</v>
      </c>
      <c r="B2490">
        <v>393.15</v>
      </c>
      <c r="C2490" s="1">
        <v>483.57074</v>
      </c>
      <c r="D2490" s="1">
        <v>496.833859941382</v>
      </c>
      <c r="E2490" s="2">
        <v>474.95222929936301</v>
      </c>
      <c r="F2490" s="2">
        <v>503.39655090705702</v>
      </c>
    </row>
    <row r="2491" spans="1:6" x14ac:dyDescent="0.25">
      <c r="A2491">
        <v>9469</v>
      </c>
      <c r="B2491">
        <v>465</v>
      </c>
      <c r="C2491" s="1">
        <v>462.64850000000001</v>
      </c>
      <c r="D2491" s="1">
        <v>453.730057387057</v>
      </c>
      <c r="E2491" s="2">
        <v>443.63484848484802</v>
      </c>
      <c r="F2491" s="1">
        <v>555.70037856488102</v>
      </c>
    </row>
    <row r="2492" spans="1:6" x14ac:dyDescent="0.25">
      <c r="A2492">
        <v>8721</v>
      </c>
      <c r="B2492">
        <v>511.88</v>
      </c>
      <c r="C2492" s="1">
        <v>478.73336999999998</v>
      </c>
      <c r="D2492" s="1">
        <v>475.79663249463903</v>
      </c>
      <c r="E2492" s="2">
        <v>500.789999999999</v>
      </c>
      <c r="F2492" s="2">
        <v>476.67764261994</v>
      </c>
    </row>
    <row r="2493" spans="1:6" x14ac:dyDescent="0.25">
      <c r="A2493">
        <v>7220</v>
      </c>
      <c r="B2493">
        <v>458.65</v>
      </c>
      <c r="C2493" s="1">
        <v>453.01544000000001</v>
      </c>
      <c r="D2493" s="1">
        <v>441.58386085476599</v>
      </c>
      <c r="E2493" s="1">
        <v>424.61500000000001</v>
      </c>
      <c r="F2493" s="2">
        <v>455.03711736158999</v>
      </c>
    </row>
    <row r="2494" spans="1:6" x14ac:dyDescent="0.25">
      <c r="A2494">
        <v>11220</v>
      </c>
      <c r="B2494">
        <v>549.15</v>
      </c>
      <c r="C2494" s="1">
        <v>392.86995999999999</v>
      </c>
      <c r="D2494" s="1">
        <v>388.35316108544902</v>
      </c>
      <c r="E2494" s="2">
        <v>385.66411764705799</v>
      </c>
      <c r="F2494" s="2">
        <v>396.485200415002</v>
      </c>
    </row>
    <row r="2495" spans="1:6" x14ac:dyDescent="0.25">
      <c r="A2495">
        <v>9532</v>
      </c>
      <c r="B2495">
        <v>473.15</v>
      </c>
      <c r="C2495" s="1">
        <v>545.00750000000005</v>
      </c>
      <c r="D2495" s="1">
        <v>550.20765387922495</v>
      </c>
      <c r="E2495" s="2">
        <v>497.21347826086901</v>
      </c>
      <c r="F2495" s="2">
        <v>519.737278454886</v>
      </c>
    </row>
    <row r="2496" spans="1:6" x14ac:dyDescent="0.25">
      <c r="A2496">
        <v>1713</v>
      </c>
      <c r="B2496">
        <v>519.15</v>
      </c>
      <c r="C2496" s="1">
        <v>411.36007999999998</v>
      </c>
      <c r="D2496" s="1">
        <v>412.77883572073</v>
      </c>
      <c r="E2496" s="2">
        <v>423.81</v>
      </c>
      <c r="F2496" s="2">
        <v>413.75646300414201</v>
      </c>
    </row>
    <row r="2497" spans="1:6" x14ac:dyDescent="0.25">
      <c r="A2497">
        <v>4477</v>
      </c>
      <c r="B2497">
        <v>363.04752000000002</v>
      </c>
      <c r="C2497" s="1">
        <v>391.09210000000002</v>
      </c>
      <c r="D2497" s="1">
        <v>387.19630051816398</v>
      </c>
      <c r="E2497" s="2">
        <v>403.34928571428497</v>
      </c>
      <c r="F2497" s="2">
        <v>388.20988039763699</v>
      </c>
    </row>
    <row r="2498" spans="1:6" x14ac:dyDescent="0.25">
      <c r="A2498">
        <v>10846</v>
      </c>
      <c r="B2498">
        <v>479.45</v>
      </c>
      <c r="C2498" s="1">
        <v>461.27237000000002</v>
      </c>
      <c r="D2498" s="1">
        <v>468.81067618216701</v>
      </c>
      <c r="E2498" s="2">
        <v>493.38173913043403</v>
      </c>
      <c r="F2498" s="2">
        <v>460.86113456761501</v>
      </c>
    </row>
    <row r="2499" spans="1:6" x14ac:dyDescent="0.25">
      <c r="A2499">
        <v>3975</v>
      </c>
      <c r="B2499">
        <v>400.45</v>
      </c>
      <c r="C2499" s="1">
        <v>570.70965999999999</v>
      </c>
      <c r="D2499" s="1">
        <v>521.62679627042803</v>
      </c>
      <c r="E2499" s="2">
        <v>582.50413416536605</v>
      </c>
      <c r="F2499" s="2">
        <v>532.98898222755395</v>
      </c>
    </row>
    <row r="2500" spans="1:6" x14ac:dyDescent="0.25">
      <c r="A2500">
        <v>1744</v>
      </c>
      <c r="B2500">
        <v>523.15</v>
      </c>
      <c r="C2500" s="1">
        <v>370.79104999999998</v>
      </c>
      <c r="D2500" s="1">
        <v>355.000818851134</v>
      </c>
      <c r="E2500" s="2">
        <v>365.29545454545399</v>
      </c>
      <c r="F2500" s="2">
        <v>380.88539471023199</v>
      </c>
    </row>
    <row r="2501" spans="1:6" x14ac:dyDescent="0.25">
      <c r="A2501">
        <v>2935</v>
      </c>
      <c r="B2501">
        <v>549.15</v>
      </c>
      <c r="C2501" s="1">
        <v>398.58298000000002</v>
      </c>
      <c r="D2501" s="1">
        <v>381.82911311226297</v>
      </c>
      <c r="E2501" s="2">
        <v>313.48333333333301</v>
      </c>
      <c r="F2501" s="2">
        <v>412.88585722659201</v>
      </c>
    </row>
    <row r="2502" spans="1:6" x14ac:dyDescent="0.25">
      <c r="A2502">
        <v>5349</v>
      </c>
      <c r="B2502">
        <v>597.08000000000004</v>
      </c>
      <c r="C2502" s="1">
        <v>468.59539999999998</v>
      </c>
      <c r="D2502" s="1">
        <v>462.94289027139502</v>
      </c>
      <c r="E2502" s="2">
        <v>465.14999999999901</v>
      </c>
      <c r="F2502" s="2">
        <v>451.61833456908499</v>
      </c>
    </row>
    <row r="2503" spans="1:6" x14ac:dyDescent="0.25">
      <c r="A2503">
        <v>2439</v>
      </c>
      <c r="B2503">
        <v>442.65</v>
      </c>
      <c r="C2503" s="1">
        <v>514.274</v>
      </c>
      <c r="D2503" s="1">
        <v>519.99296173160099</v>
      </c>
      <c r="E2503" s="2">
        <v>500.49971428571399</v>
      </c>
      <c r="F2503" s="2">
        <v>509.52554179546701</v>
      </c>
    </row>
    <row r="2504" spans="1:6" x14ac:dyDescent="0.25">
      <c r="A2504">
        <v>5893</v>
      </c>
      <c r="B2504">
        <v>435.15</v>
      </c>
      <c r="C2504" s="1">
        <v>503.34739999999999</v>
      </c>
      <c r="D2504" s="1">
        <v>511.61909045648798</v>
      </c>
      <c r="E2504" s="2">
        <v>487.64354838709602</v>
      </c>
      <c r="F2504" s="2">
        <v>498.79928753458501</v>
      </c>
    </row>
    <row r="2505" spans="1:6" x14ac:dyDescent="0.25">
      <c r="A2505">
        <v>9974</v>
      </c>
      <c r="B2505">
        <v>518.78</v>
      </c>
      <c r="C2505" s="1">
        <v>469.81790000000001</v>
      </c>
      <c r="D2505" s="1">
        <v>464.787049976101</v>
      </c>
      <c r="E2505" s="1">
        <v>466.921875</v>
      </c>
      <c r="F2505" s="2">
        <v>480.03848128845499</v>
      </c>
    </row>
    <row r="2506" spans="1:6" x14ac:dyDescent="0.25">
      <c r="A2506">
        <v>8313</v>
      </c>
      <c r="B2506">
        <v>460.51</v>
      </c>
      <c r="C2506" s="1">
        <v>491.07177999999999</v>
      </c>
      <c r="D2506" s="1">
        <v>491.68547704223897</v>
      </c>
      <c r="E2506" s="2">
        <v>481.39941176470501</v>
      </c>
      <c r="F2506" s="2">
        <v>470.184022973813</v>
      </c>
    </row>
    <row r="2507" spans="1:6" x14ac:dyDescent="0.25">
      <c r="A2507">
        <v>2952</v>
      </c>
      <c r="B2507">
        <v>557.15</v>
      </c>
      <c r="C2507" s="1">
        <v>426.11770000000001</v>
      </c>
      <c r="D2507" s="1">
        <v>434.75089940724303</v>
      </c>
      <c r="E2507" s="2">
        <v>436.429518072289</v>
      </c>
      <c r="F2507" s="2">
        <v>427.32677874759599</v>
      </c>
    </row>
    <row r="2508" spans="1:6" x14ac:dyDescent="0.25">
      <c r="A2508">
        <v>5195</v>
      </c>
      <c r="B2508">
        <v>516.47</v>
      </c>
      <c r="C2508" s="1">
        <v>526.65125</v>
      </c>
      <c r="D2508" s="1">
        <v>525.79247001886995</v>
      </c>
      <c r="E2508" s="2">
        <v>436.07063492063401</v>
      </c>
      <c r="F2508" s="1">
        <v>561.60190267500002</v>
      </c>
    </row>
    <row r="2509" spans="1:6" x14ac:dyDescent="0.25">
      <c r="A2509">
        <v>4419</v>
      </c>
      <c r="B2509">
        <v>345.77</v>
      </c>
      <c r="C2509" s="1">
        <v>457.37761999999998</v>
      </c>
      <c r="D2509" s="1">
        <v>464.82799484172602</v>
      </c>
      <c r="E2509" s="2">
        <v>467.17764705882303</v>
      </c>
      <c r="F2509" s="2">
        <v>475.22511682647001</v>
      </c>
    </row>
    <row r="2510" spans="1:6" x14ac:dyDescent="0.25">
      <c r="A2510">
        <v>7015</v>
      </c>
      <c r="B2510">
        <v>437.35</v>
      </c>
      <c r="C2510" s="1">
        <v>503.86900000000003</v>
      </c>
      <c r="D2510" s="1">
        <v>496.68326570615602</v>
      </c>
      <c r="E2510" s="2">
        <v>500.36555555555498</v>
      </c>
      <c r="F2510" s="2">
        <v>489.48372778813501</v>
      </c>
    </row>
    <row r="2511" spans="1:6" x14ac:dyDescent="0.25">
      <c r="A2511">
        <v>9317</v>
      </c>
      <c r="B2511">
        <v>442.84</v>
      </c>
      <c r="C2511" s="1">
        <v>536.39179999999999</v>
      </c>
      <c r="D2511" s="1">
        <v>530.13085526140503</v>
      </c>
      <c r="E2511" s="2">
        <v>536.91388888888798</v>
      </c>
      <c r="F2511" s="2">
        <v>524.02376321172403</v>
      </c>
    </row>
    <row r="2512" spans="1:6" x14ac:dyDescent="0.25">
      <c r="A2512">
        <v>7656</v>
      </c>
      <c r="B2512">
        <v>535.15</v>
      </c>
      <c r="C2512" s="1">
        <v>616.78563999999994</v>
      </c>
      <c r="D2512" s="1">
        <v>609.36794294099604</v>
      </c>
      <c r="E2512" s="1">
        <v>478.529</v>
      </c>
      <c r="F2512" s="2">
        <v>560.95793465038298</v>
      </c>
    </row>
    <row r="2513" spans="1:6" x14ac:dyDescent="0.25">
      <c r="A2513">
        <v>9624</v>
      </c>
      <c r="B2513">
        <v>482.74</v>
      </c>
      <c r="C2513" s="1">
        <v>567.05755999999997</v>
      </c>
      <c r="D2513" s="1">
        <v>590.73046970629298</v>
      </c>
      <c r="E2513" s="2">
        <v>537.65375722543297</v>
      </c>
      <c r="F2513" s="2">
        <v>551.55481958734003</v>
      </c>
    </row>
    <row r="2514" spans="1:6" x14ac:dyDescent="0.25">
      <c r="A2514">
        <v>2453</v>
      </c>
      <c r="B2514">
        <v>444.15</v>
      </c>
      <c r="C2514" s="1">
        <v>417.98223999999999</v>
      </c>
      <c r="D2514" s="1">
        <v>415.84844230121098</v>
      </c>
      <c r="E2514" s="1">
        <v>419.15</v>
      </c>
      <c r="F2514" s="2">
        <v>433.379380032781</v>
      </c>
    </row>
    <row r="2515" spans="1:6" x14ac:dyDescent="0.25">
      <c r="A2515">
        <v>9702</v>
      </c>
      <c r="B2515">
        <v>490.22</v>
      </c>
      <c r="C2515" s="1">
        <v>534.54269999999997</v>
      </c>
      <c r="D2515" s="1">
        <v>523.80298317460301</v>
      </c>
      <c r="E2515" s="2">
        <v>537.82709677419302</v>
      </c>
      <c r="F2515" s="2">
        <v>645.47397048924802</v>
      </c>
    </row>
    <row r="2516" spans="1:6" x14ac:dyDescent="0.25">
      <c r="A2516">
        <v>2444</v>
      </c>
      <c r="B2516">
        <v>443.15</v>
      </c>
      <c r="C2516" s="1">
        <v>514.23490000000004</v>
      </c>
      <c r="D2516" s="1">
        <v>528.75294941852201</v>
      </c>
      <c r="E2516" s="2">
        <v>527.849999999999</v>
      </c>
      <c r="F2516" s="2">
        <v>505.57711661598501</v>
      </c>
    </row>
    <row r="2517" spans="1:6" x14ac:dyDescent="0.25">
      <c r="A2517">
        <v>6498</v>
      </c>
      <c r="B2517">
        <v>317.85000000000002</v>
      </c>
      <c r="C2517" s="1">
        <v>421.34926999999999</v>
      </c>
      <c r="D2517" s="1">
        <v>417.32067336246399</v>
      </c>
      <c r="E2517" s="2">
        <v>434.03333333333302</v>
      </c>
      <c r="F2517" s="2">
        <v>423.99004215295099</v>
      </c>
    </row>
    <row r="2518" spans="1:6" x14ac:dyDescent="0.25">
      <c r="A2518">
        <v>5960</v>
      </c>
      <c r="B2518">
        <v>447.65</v>
      </c>
      <c r="C2518" s="1">
        <v>433.89294000000001</v>
      </c>
      <c r="D2518" s="1">
        <v>423.94118091171902</v>
      </c>
      <c r="E2518" s="2">
        <v>447.88666666666597</v>
      </c>
      <c r="F2518" s="2">
        <v>428.71742523869199</v>
      </c>
    </row>
    <row r="2519" spans="1:6" x14ac:dyDescent="0.25">
      <c r="A2519">
        <v>7324</v>
      </c>
      <c r="B2519">
        <v>471.15</v>
      </c>
      <c r="C2519" s="1">
        <v>636.23760000000004</v>
      </c>
      <c r="D2519" s="1">
        <v>635.96102604942405</v>
      </c>
      <c r="E2519" s="2">
        <v>498.33333333333297</v>
      </c>
      <c r="F2519" s="2">
        <v>657.77632562688302</v>
      </c>
    </row>
    <row r="2520" spans="1:6" x14ac:dyDescent="0.25">
      <c r="A2520">
        <v>10531</v>
      </c>
      <c r="B2520">
        <v>365.15</v>
      </c>
      <c r="C2520" s="1">
        <v>544.99994000000004</v>
      </c>
      <c r="D2520" s="1">
        <v>557.77223716466199</v>
      </c>
      <c r="E2520" s="2">
        <v>537.29729729729695</v>
      </c>
      <c r="F2520" s="2">
        <v>516.75071551365897</v>
      </c>
    </row>
    <row r="2521" spans="1:6" x14ac:dyDescent="0.25">
      <c r="A2521">
        <v>7852</v>
      </c>
      <c r="B2521">
        <v>637.66</v>
      </c>
      <c r="C2521" s="1">
        <v>465.71985000000001</v>
      </c>
      <c r="D2521" s="1">
        <v>469.45935929492299</v>
      </c>
      <c r="E2521" s="2">
        <v>459.72142857142802</v>
      </c>
      <c r="F2521" s="2">
        <v>476.762874138732</v>
      </c>
    </row>
    <row r="2522" spans="1:6" x14ac:dyDescent="0.25">
      <c r="A2522">
        <v>6392</v>
      </c>
      <c r="B2522">
        <v>564.33000000000004</v>
      </c>
      <c r="C2522" s="1">
        <v>479.82429999999999</v>
      </c>
      <c r="D2522" s="1">
        <v>461.76425884719799</v>
      </c>
      <c r="E2522" s="1">
        <v>446.49</v>
      </c>
      <c r="F2522" s="2">
        <v>461.00491430047498</v>
      </c>
    </row>
    <row r="2523" spans="1:6" x14ac:dyDescent="0.25">
      <c r="A2523">
        <v>11554</v>
      </c>
      <c r="B2523">
        <v>435.15</v>
      </c>
      <c r="C2523" s="1">
        <v>489.80347</v>
      </c>
      <c r="D2523" s="1">
        <v>533.45576738859597</v>
      </c>
      <c r="E2523" s="2">
        <v>469.92966101694901</v>
      </c>
      <c r="F2523" s="2">
        <v>500.728870009258</v>
      </c>
    </row>
    <row r="2524" spans="1:6" x14ac:dyDescent="0.25">
      <c r="A2524">
        <v>5841</v>
      </c>
      <c r="B2524">
        <v>427.5</v>
      </c>
      <c r="C2524" s="1">
        <v>469.53125</v>
      </c>
      <c r="D2524" s="1">
        <v>464.81615714922299</v>
      </c>
      <c r="E2524" s="2">
        <v>472.81666666666598</v>
      </c>
      <c r="F2524" s="2">
        <v>460.51366853367301</v>
      </c>
    </row>
    <row r="2525" spans="1:6" x14ac:dyDescent="0.25">
      <c r="A2525">
        <v>5825</v>
      </c>
      <c r="B2525">
        <v>425.65</v>
      </c>
      <c r="C2525" s="1">
        <v>476.73266999999998</v>
      </c>
      <c r="D2525" s="1">
        <v>466.15870317273101</v>
      </c>
      <c r="E2525" s="2">
        <v>507.42857142857099</v>
      </c>
      <c r="F2525" s="2">
        <v>443.65236106849801</v>
      </c>
    </row>
    <row r="2526" spans="1:6" x14ac:dyDescent="0.25">
      <c r="A2526">
        <v>12352</v>
      </c>
      <c r="B2526">
        <v>565.22</v>
      </c>
      <c r="C2526" s="1">
        <v>422.46789999999999</v>
      </c>
      <c r="D2526" s="1">
        <v>421.68490194777098</v>
      </c>
      <c r="E2526" s="1">
        <v>399.89</v>
      </c>
      <c r="F2526" s="2">
        <v>425.04934741340298</v>
      </c>
    </row>
  </sheetData>
  <autoFilter ref="H3:P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2023-11-11T12:29:20Z</dcterms:modified>
</cp:coreProperties>
</file>