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SMILE_to_Feature\NEW\B-MF 2023-10-15\"/>
    </mc:Choice>
  </mc:AlternateContent>
  <xr:revisionPtr revIDLastSave="0" documentId="13_ncr:1_{96560E42-87ED-4333-A3A2-E1E9E2E14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F" sheetId="1" r:id="rId1"/>
  </sheets>
  <definedNames>
    <definedName name="_xlnm._FilterDatabase" localSheetId="0" hidden="1">RF!$A$1:$H$92</definedName>
  </definedNames>
  <calcPr calcId="0"/>
</workbook>
</file>

<file path=xl/sharedStrings.xml><?xml version="1.0" encoding="utf-8"?>
<sst xmlns="http://schemas.openxmlformats.org/spreadsheetml/2006/main" count="277" uniqueCount="19">
  <si>
    <t>MAE</t>
  </si>
  <si>
    <t>MAPE(%)</t>
  </si>
  <si>
    <t>RMSE</t>
  </si>
  <si>
    <t>R2</t>
  </si>
  <si>
    <t>Radius</t>
  </si>
  <si>
    <t>nBits</t>
  </si>
  <si>
    <t>Model</t>
  </si>
  <si>
    <t>r= 2</t>
  </si>
  <si>
    <t>n= 255</t>
  </si>
  <si>
    <t>RF</t>
  </si>
  <si>
    <t>n= 511</t>
  </si>
  <si>
    <t>n= 1023</t>
  </si>
  <si>
    <t>n= 2047</t>
  </si>
  <si>
    <t>n= 4095</t>
  </si>
  <si>
    <t>n= 8191</t>
  </si>
  <si>
    <t>r= 3</t>
  </si>
  <si>
    <t>r= 4</t>
  </si>
  <si>
    <t>r= 5</t>
  </si>
  <si>
    <t>r=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</si>
</sst>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C6E0B4"/>
          <bgColor rgb="FF00000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2"/>
  <sheetViews>
    <sheetView tabSelected="1" workbookViewId="0">
      <selection activeCell="G49" sqref="G49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>
      <c r="A3">
        <v>1</v>
      </c>
      <c r="B3">
        <v>24.878557579972099</v>
      </c>
      <c r="C3">
        <v>6.9552363367315504</v>
      </c>
      <c r="D3">
        <v>34.1273943955484</v>
      </c>
      <c r="E3">
        <v>0.67270363507561104</v>
      </c>
      <c r="F3" t="s">
        <v>7</v>
      </c>
      <c r="G3" t="s">
        <v>8</v>
      </c>
      <c r="H3" t="s">
        <v>9</v>
      </c>
    </row>
    <row r="4" spans="1:8">
      <c r="A4">
        <v>77</v>
      </c>
      <c r="B4">
        <v>23.889968104834399</v>
      </c>
      <c r="C4">
        <v>6.6397419089419696</v>
      </c>
      <c r="D4">
        <v>31.7146142909357</v>
      </c>
      <c r="E4">
        <v>0.69393532908781197</v>
      </c>
      <c r="F4" t="s">
        <v>18</v>
      </c>
      <c r="G4" t="s">
        <v>10</v>
      </c>
      <c r="H4" t="s">
        <v>9</v>
      </c>
    </row>
    <row r="5" spans="1:8" hidden="1">
      <c r="A5">
        <v>3</v>
      </c>
      <c r="B5">
        <v>25.632492237192601</v>
      </c>
      <c r="C5">
        <v>7.1644314150200499</v>
      </c>
      <c r="D5">
        <v>34.897666881382001</v>
      </c>
      <c r="E5">
        <v>0.65245043045325402</v>
      </c>
      <c r="F5" t="s">
        <v>7</v>
      </c>
      <c r="G5" t="s">
        <v>8</v>
      </c>
      <c r="H5" t="s">
        <v>9</v>
      </c>
    </row>
    <row r="6" spans="1:8" hidden="1">
      <c r="A6">
        <v>4</v>
      </c>
      <c r="B6">
        <v>22.038158108758701</v>
      </c>
      <c r="C6">
        <v>6.0847120082625601</v>
      </c>
      <c r="D6">
        <v>30.188152338103901</v>
      </c>
      <c r="E6">
        <v>0.74390093976379301</v>
      </c>
      <c r="F6" t="s">
        <v>7</v>
      </c>
      <c r="G6" t="s">
        <v>10</v>
      </c>
      <c r="H6" t="s">
        <v>9</v>
      </c>
    </row>
    <row r="7" spans="1:8">
      <c r="A7">
        <v>56</v>
      </c>
      <c r="B7">
        <v>24.00255714447</v>
      </c>
      <c r="C7">
        <v>6.5153461472766496</v>
      </c>
      <c r="D7">
        <v>30.576657377609301</v>
      </c>
      <c r="E7">
        <v>0.71550519024390602</v>
      </c>
      <c r="F7" t="s">
        <v>17</v>
      </c>
      <c r="G7" t="s">
        <v>8</v>
      </c>
      <c r="H7" t="s">
        <v>9</v>
      </c>
    </row>
    <row r="8" spans="1:8" hidden="1">
      <c r="A8">
        <v>6</v>
      </c>
      <c r="B8">
        <v>23.1254932412388</v>
      </c>
      <c r="C8">
        <v>6.3884557323201703</v>
      </c>
      <c r="D8">
        <v>31.420086588472898</v>
      </c>
      <c r="E8">
        <v>0.718266348198772</v>
      </c>
      <c r="F8" t="s">
        <v>7</v>
      </c>
      <c r="G8" t="s">
        <v>10</v>
      </c>
      <c r="H8" t="s">
        <v>9</v>
      </c>
    </row>
    <row r="9" spans="1:8" hidden="1">
      <c r="A9">
        <v>7</v>
      </c>
      <c r="B9">
        <v>25.5855864731884</v>
      </c>
      <c r="C9">
        <v>7.1057020728726199</v>
      </c>
      <c r="D9">
        <v>34.284899608586201</v>
      </c>
      <c r="E9">
        <v>0.66967557836237401</v>
      </c>
      <c r="F9" t="s">
        <v>7</v>
      </c>
      <c r="G9" t="s">
        <v>11</v>
      </c>
      <c r="H9" t="s">
        <v>9</v>
      </c>
    </row>
    <row r="10" spans="1:8">
      <c r="A10">
        <v>74</v>
      </c>
      <c r="B10">
        <v>24.316293881538801</v>
      </c>
      <c r="C10">
        <v>6.6016065860978896</v>
      </c>
      <c r="D10">
        <v>30.677639563415401</v>
      </c>
      <c r="E10">
        <v>0.71362294737498999</v>
      </c>
      <c r="F10" t="s">
        <v>18</v>
      </c>
      <c r="G10" t="s">
        <v>8</v>
      </c>
      <c r="H10" t="s">
        <v>9</v>
      </c>
    </row>
    <row r="11" spans="1:8" hidden="1">
      <c r="A11">
        <v>9</v>
      </c>
      <c r="B11">
        <v>26.161729796179198</v>
      </c>
      <c r="C11">
        <v>7.2708111938467397</v>
      </c>
      <c r="D11">
        <v>35.003143327230802</v>
      </c>
      <c r="E11">
        <v>0.65034635327225898</v>
      </c>
      <c r="F11" t="s">
        <v>7</v>
      </c>
      <c r="G11" t="s">
        <v>11</v>
      </c>
      <c r="H11" t="s">
        <v>9</v>
      </c>
    </row>
    <row r="12" spans="1:8" hidden="1">
      <c r="A12">
        <v>10</v>
      </c>
      <c r="B12">
        <v>21.975956925018099</v>
      </c>
      <c r="C12">
        <v>6.0406847981968301</v>
      </c>
      <c r="D12">
        <v>30.063465025272802</v>
      </c>
      <c r="E12">
        <v>0.74601212283043195</v>
      </c>
      <c r="F12" t="s">
        <v>7</v>
      </c>
      <c r="G12" t="s">
        <v>12</v>
      </c>
      <c r="H12" t="s">
        <v>9</v>
      </c>
    </row>
    <row r="13" spans="1:8">
      <c r="A13">
        <v>26</v>
      </c>
      <c r="B13">
        <v>25.245916772424</v>
      </c>
      <c r="C13">
        <v>6.8223516156111303</v>
      </c>
      <c r="D13">
        <v>31.1438374554352</v>
      </c>
      <c r="E13">
        <v>0.70485285805938802</v>
      </c>
      <c r="F13" t="s">
        <v>15</v>
      </c>
      <c r="G13" t="s">
        <v>11</v>
      </c>
      <c r="H13" t="s">
        <v>9</v>
      </c>
    </row>
    <row r="14" spans="1:8" hidden="1">
      <c r="A14">
        <v>12</v>
      </c>
      <c r="B14">
        <v>23.069185632654001</v>
      </c>
      <c r="C14">
        <v>6.3326544672119702</v>
      </c>
      <c r="D14">
        <v>31.219334853747299</v>
      </c>
      <c r="E14">
        <v>0.72185499745721604</v>
      </c>
      <c r="F14" t="s">
        <v>7</v>
      </c>
      <c r="G14" t="s">
        <v>12</v>
      </c>
      <c r="H14" t="s">
        <v>9</v>
      </c>
    </row>
    <row r="15" spans="1:8" hidden="1">
      <c r="A15">
        <v>13</v>
      </c>
      <c r="B15">
        <v>15.5807522088325</v>
      </c>
      <c r="C15">
        <v>4.10269581400724</v>
      </c>
      <c r="D15">
        <v>22.8894476953826</v>
      </c>
      <c r="E15">
        <v>0.85276686950079295</v>
      </c>
      <c r="F15" t="s">
        <v>7</v>
      </c>
      <c r="G15" t="s">
        <v>13</v>
      </c>
      <c r="H15" t="s">
        <v>9</v>
      </c>
    </row>
    <row r="16" spans="1:8">
      <c r="A16">
        <v>32</v>
      </c>
      <c r="B16">
        <v>25.266927270119702</v>
      </c>
      <c r="C16">
        <v>6.9981653551009</v>
      </c>
      <c r="D16">
        <v>33.392772857028703</v>
      </c>
      <c r="E16">
        <v>0.66068793624834798</v>
      </c>
      <c r="F16" t="s">
        <v>15</v>
      </c>
      <c r="G16" t="s">
        <v>13</v>
      </c>
      <c r="H16" t="s">
        <v>9</v>
      </c>
    </row>
    <row r="17" spans="1:8" hidden="1">
      <c r="A17">
        <v>15</v>
      </c>
      <c r="B17">
        <v>18.316159156820198</v>
      </c>
      <c r="C17">
        <v>4.8418465648332401</v>
      </c>
      <c r="D17">
        <v>26.112802081701599</v>
      </c>
      <c r="E17">
        <v>0.80540533761864097</v>
      </c>
      <c r="F17" t="s">
        <v>7</v>
      </c>
      <c r="G17" t="s">
        <v>13</v>
      </c>
      <c r="H17" t="s">
        <v>9</v>
      </c>
    </row>
    <row r="18" spans="1:8" hidden="1">
      <c r="A18">
        <v>16</v>
      </c>
      <c r="B18">
        <v>25.605271195046299</v>
      </c>
      <c r="C18">
        <v>7.12628292056396</v>
      </c>
      <c r="D18">
        <v>34.380376590350998</v>
      </c>
      <c r="E18">
        <v>0.66783323416062701</v>
      </c>
      <c r="F18" t="s">
        <v>7</v>
      </c>
      <c r="G18" t="s">
        <v>14</v>
      </c>
      <c r="H18" t="s">
        <v>9</v>
      </c>
    </row>
    <row r="19" spans="1:8">
      <c r="A19">
        <v>68</v>
      </c>
      <c r="B19">
        <v>25.846271687922599</v>
      </c>
      <c r="C19">
        <v>7.0304906988589</v>
      </c>
      <c r="D19">
        <v>33.330682582816003</v>
      </c>
      <c r="E19">
        <v>0.66194859180097998</v>
      </c>
      <c r="F19" t="s">
        <v>17</v>
      </c>
      <c r="G19" t="s">
        <v>13</v>
      </c>
      <c r="H19" t="s">
        <v>9</v>
      </c>
    </row>
    <row r="20" spans="1:8" hidden="1">
      <c r="A20">
        <v>18</v>
      </c>
      <c r="B20">
        <v>26.177112678305701</v>
      </c>
      <c r="C20">
        <v>7.2890557906470903</v>
      </c>
      <c r="D20">
        <v>35.1287133340834</v>
      </c>
      <c r="E20">
        <v>0.64783316384541201</v>
      </c>
      <c r="F20" t="s">
        <v>7</v>
      </c>
      <c r="G20" t="s">
        <v>14</v>
      </c>
      <c r="H20" t="s">
        <v>9</v>
      </c>
    </row>
    <row r="21" spans="1:8" hidden="1">
      <c r="A21">
        <v>19</v>
      </c>
      <c r="B21">
        <v>22.180107789768101</v>
      </c>
      <c r="C21">
        <v>6.3205306435478699</v>
      </c>
      <c r="D21">
        <v>30.764843462043402</v>
      </c>
      <c r="E21">
        <v>0.73402284377881399</v>
      </c>
      <c r="F21" t="s">
        <v>15</v>
      </c>
      <c r="G21" t="s">
        <v>8</v>
      </c>
      <c r="H21" t="s">
        <v>9</v>
      </c>
    </row>
    <row r="22" spans="1:8">
      <c r="A22">
        <v>38</v>
      </c>
      <c r="B22">
        <v>25.880531753868901</v>
      </c>
      <c r="C22">
        <v>7.2980893291034796</v>
      </c>
      <c r="D22">
        <v>35.345856689367203</v>
      </c>
      <c r="E22">
        <v>0.61983567616282398</v>
      </c>
      <c r="F22" t="s">
        <v>16</v>
      </c>
      <c r="G22" t="s">
        <v>8</v>
      </c>
      <c r="H22" t="s">
        <v>9</v>
      </c>
    </row>
    <row r="23" spans="1:8" hidden="1">
      <c r="A23">
        <v>21</v>
      </c>
      <c r="B23">
        <v>22.977133283614801</v>
      </c>
      <c r="C23">
        <v>6.5160352320791004</v>
      </c>
      <c r="D23">
        <v>31.556794722060999</v>
      </c>
      <c r="E23">
        <v>0.71580938034879904</v>
      </c>
      <c r="F23" t="s">
        <v>15</v>
      </c>
      <c r="G23" t="s">
        <v>8</v>
      </c>
      <c r="H23" t="s">
        <v>9</v>
      </c>
    </row>
    <row r="24" spans="1:8" hidden="1">
      <c r="A24">
        <v>22</v>
      </c>
      <c r="B24">
        <v>12.552250863245799</v>
      </c>
      <c r="C24">
        <v>3.2632046451941599</v>
      </c>
      <c r="D24">
        <v>17.3226269756892</v>
      </c>
      <c r="E24">
        <v>0.91567382024497401</v>
      </c>
      <c r="F24" t="s">
        <v>15</v>
      </c>
      <c r="G24" t="s">
        <v>10</v>
      </c>
      <c r="H24" t="s">
        <v>9</v>
      </c>
    </row>
    <row r="25" spans="1:8">
      <c r="A25">
        <v>41</v>
      </c>
      <c r="B25">
        <v>25.991615129887901</v>
      </c>
      <c r="C25">
        <v>7.08086374539368</v>
      </c>
      <c r="D25">
        <v>33.6255259620185</v>
      </c>
      <c r="E25">
        <v>0.65594132988807596</v>
      </c>
      <c r="F25" t="s">
        <v>16</v>
      </c>
      <c r="G25" t="s">
        <v>10</v>
      </c>
      <c r="H25" t="s">
        <v>9</v>
      </c>
    </row>
    <row r="26" spans="1:8" hidden="1">
      <c r="A26">
        <v>24</v>
      </c>
      <c r="B26">
        <v>15.551511344553299</v>
      </c>
      <c r="C26">
        <v>4.0764134191691701</v>
      </c>
      <c r="D26">
        <v>21.109578356934499</v>
      </c>
      <c r="E26">
        <v>0.87283046389132701</v>
      </c>
      <c r="F26" t="s">
        <v>15</v>
      </c>
      <c r="G26" t="s">
        <v>10</v>
      </c>
      <c r="H26" t="s">
        <v>9</v>
      </c>
    </row>
    <row r="27" spans="1:8" hidden="1">
      <c r="A27">
        <v>25</v>
      </c>
      <c r="B27">
        <v>18.218405303592998</v>
      </c>
      <c r="C27">
        <v>5.0107305055350597</v>
      </c>
      <c r="D27">
        <v>24.456102295568801</v>
      </c>
      <c r="E27">
        <v>0.83192256815215604</v>
      </c>
      <c r="F27" t="s">
        <v>15</v>
      </c>
      <c r="G27" t="s">
        <v>11</v>
      </c>
      <c r="H27" t="s">
        <v>9</v>
      </c>
    </row>
    <row r="28" spans="1:8">
      <c r="A28">
        <v>50</v>
      </c>
      <c r="B28">
        <v>26.100459238079999</v>
      </c>
      <c r="C28">
        <v>7.1864369089432598</v>
      </c>
      <c r="D28">
        <v>34.0989509532032</v>
      </c>
      <c r="E28">
        <v>0.64618489449371896</v>
      </c>
      <c r="F28" t="s">
        <v>16</v>
      </c>
      <c r="G28" t="s">
        <v>13</v>
      </c>
      <c r="H28" t="s">
        <v>9</v>
      </c>
    </row>
    <row r="29" spans="1:8" hidden="1">
      <c r="A29">
        <v>27</v>
      </c>
      <c r="B29">
        <v>19.623907597359199</v>
      </c>
      <c r="C29">
        <v>5.3730547275502802</v>
      </c>
      <c r="D29">
        <v>25.931997105567799</v>
      </c>
      <c r="E29">
        <v>0.80809075432041999</v>
      </c>
      <c r="F29" t="s">
        <v>15</v>
      </c>
      <c r="G29" t="s">
        <v>11</v>
      </c>
      <c r="H29" t="s">
        <v>9</v>
      </c>
    </row>
    <row r="30" spans="1:8" hidden="1">
      <c r="A30">
        <v>28</v>
      </c>
      <c r="B30">
        <v>23.437043376826999</v>
      </c>
      <c r="C30">
        <v>6.5450385453648598</v>
      </c>
      <c r="D30">
        <v>30.999945396990999</v>
      </c>
      <c r="E30">
        <v>0.72994216806184498</v>
      </c>
      <c r="F30" t="s">
        <v>15</v>
      </c>
      <c r="G30" t="s">
        <v>12</v>
      </c>
      <c r="H30" t="s">
        <v>9</v>
      </c>
    </row>
    <row r="31" spans="1:8">
      <c r="A31">
        <v>20</v>
      </c>
      <c r="B31">
        <v>26.165235259001399</v>
      </c>
      <c r="C31">
        <v>7.2980535862040403</v>
      </c>
      <c r="D31">
        <v>34.543510138307497</v>
      </c>
      <c r="E31">
        <v>0.636899149178767</v>
      </c>
      <c r="F31" t="s">
        <v>15</v>
      </c>
      <c r="G31" t="s">
        <v>8</v>
      </c>
      <c r="H31" t="s">
        <v>9</v>
      </c>
    </row>
    <row r="32" spans="1:8" hidden="1">
      <c r="A32">
        <v>30</v>
      </c>
      <c r="B32">
        <v>24.033030655707599</v>
      </c>
      <c r="C32">
        <v>6.7156009642501902</v>
      </c>
      <c r="D32">
        <v>31.9064949348307</v>
      </c>
      <c r="E32">
        <v>0.70947589972420799</v>
      </c>
      <c r="F32" t="s">
        <v>15</v>
      </c>
      <c r="G32" t="s">
        <v>12</v>
      </c>
      <c r="H32" t="s">
        <v>9</v>
      </c>
    </row>
    <row r="33" spans="1:8" hidden="1">
      <c r="A33">
        <v>31</v>
      </c>
      <c r="B33">
        <v>20.911362075836202</v>
      </c>
      <c r="C33">
        <v>5.8446942057392697</v>
      </c>
      <c r="D33">
        <v>27.802068983330301</v>
      </c>
      <c r="E33">
        <v>0.78278533030533504</v>
      </c>
      <c r="F33" t="s">
        <v>15</v>
      </c>
      <c r="G33" t="s">
        <v>13</v>
      </c>
      <c r="H33" t="s">
        <v>9</v>
      </c>
    </row>
    <row r="34" spans="1:8">
      <c r="A34">
        <v>35</v>
      </c>
      <c r="B34">
        <v>26.2197008381256</v>
      </c>
      <c r="C34">
        <v>7.34653698000694</v>
      </c>
      <c r="D34">
        <v>35.211744184957801</v>
      </c>
      <c r="E34">
        <v>0.62271511204196095</v>
      </c>
      <c r="F34" t="s">
        <v>15</v>
      </c>
      <c r="G34" t="s">
        <v>14</v>
      </c>
      <c r="H34" t="s">
        <v>9</v>
      </c>
    </row>
    <row r="35" spans="1:8" hidden="1">
      <c r="A35">
        <v>33</v>
      </c>
      <c r="B35">
        <v>21.7824751146929</v>
      </c>
      <c r="C35">
        <v>6.0753884356115897</v>
      </c>
      <c r="D35">
        <v>29.0065421520613</v>
      </c>
      <c r="E35">
        <v>0.75988688084232103</v>
      </c>
      <c r="F35" t="s">
        <v>15</v>
      </c>
      <c r="G35" t="s">
        <v>13</v>
      </c>
      <c r="H35" t="s">
        <v>9</v>
      </c>
    </row>
    <row r="36" spans="1:8" hidden="1">
      <c r="A36">
        <v>34</v>
      </c>
      <c r="B36">
        <v>23.487355071438099</v>
      </c>
      <c r="C36">
        <v>6.5532904551034301</v>
      </c>
      <c r="D36">
        <v>31.075266457010699</v>
      </c>
      <c r="E36">
        <v>0.72862824615752397</v>
      </c>
      <c r="F36" t="s">
        <v>15</v>
      </c>
      <c r="G36" t="s">
        <v>14</v>
      </c>
      <c r="H36" t="s">
        <v>9</v>
      </c>
    </row>
    <row r="37" spans="1:8">
      <c r="A37">
        <v>86</v>
      </c>
      <c r="B37">
        <v>26.324187694683101</v>
      </c>
      <c r="C37">
        <v>7.2059365614598301</v>
      </c>
      <c r="D37">
        <v>33.117314336026098</v>
      </c>
      <c r="E37">
        <v>0.66626284883929898</v>
      </c>
      <c r="F37" t="s">
        <v>18</v>
      </c>
      <c r="G37" t="s">
        <v>13</v>
      </c>
      <c r="H37" t="s">
        <v>9</v>
      </c>
    </row>
    <row r="38" spans="1:8" hidden="1">
      <c r="A38">
        <v>36</v>
      </c>
      <c r="B38">
        <v>24.0338242247756</v>
      </c>
      <c r="C38">
        <v>6.71193976008413</v>
      </c>
      <c r="D38">
        <v>31.9454399564125</v>
      </c>
      <c r="E38">
        <v>0.70876624029031199</v>
      </c>
      <c r="F38" t="s">
        <v>15</v>
      </c>
      <c r="G38" t="s">
        <v>14</v>
      </c>
      <c r="H38" t="s">
        <v>9</v>
      </c>
    </row>
    <row r="39" spans="1:8" hidden="1">
      <c r="A39">
        <v>37</v>
      </c>
      <c r="B39">
        <v>23.709496947274701</v>
      </c>
      <c r="C39">
        <v>6.7680143870442597</v>
      </c>
      <c r="D39">
        <v>32.049628093655002</v>
      </c>
      <c r="E39">
        <v>0.71134378834649004</v>
      </c>
      <c r="F39" t="s">
        <v>16</v>
      </c>
      <c r="G39" t="s">
        <v>8</v>
      </c>
      <c r="H39" t="s">
        <v>9</v>
      </c>
    </row>
    <row r="40" spans="1:8">
      <c r="A40">
        <v>29</v>
      </c>
      <c r="B40">
        <v>26.416979771230199</v>
      </c>
      <c r="C40">
        <v>7.39785063979153</v>
      </c>
      <c r="D40">
        <v>35.300646405783802</v>
      </c>
      <c r="E40">
        <v>0.62080757762357597</v>
      </c>
      <c r="F40" t="s">
        <v>15</v>
      </c>
      <c r="G40" t="s">
        <v>12</v>
      </c>
      <c r="H40" t="s">
        <v>9</v>
      </c>
    </row>
    <row r="41" spans="1:8" hidden="1">
      <c r="A41">
        <v>39</v>
      </c>
      <c r="B41">
        <v>24.143703908593501</v>
      </c>
      <c r="C41">
        <v>6.8740293754561002</v>
      </c>
      <c r="D41">
        <v>32.735437155693198</v>
      </c>
      <c r="E41">
        <v>0.69418396067167099</v>
      </c>
      <c r="F41" t="s">
        <v>16</v>
      </c>
      <c r="G41" t="s">
        <v>8</v>
      </c>
      <c r="H41" t="s">
        <v>9</v>
      </c>
    </row>
    <row r="42" spans="1:8" hidden="1">
      <c r="A42">
        <v>40</v>
      </c>
      <c r="B42">
        <v>16.824366533158599</v>
      </c>
      <c r="C42">
        <v>4.68042523951096</v>
      </c>
      <c r="D42">
        <v>22.7891460371577</v>
      </c>
      <c r="E42">
        <v>0.85405439475775102</v>
      </c>
      <c r="F42" t="s">
        <v>16</v>
      </c>
      <c r="G42" t="s">
        <v>10</v>
      </c>
      <c r="H42" t="s">
        <v>9</v>
      </c>
    </row>
    <row r="43" spans="1:8">
      <c r="A43">
        <v>59</v>
      </c>
      <c r="B43">
        <v>26.632748157437199</v>
      </c>
      <c r="C43">
        <v>7.3450465186888501</v>
      </c>
      <c r="D43">
        <v>33.852722696465598</v>
      </c>
      <c r="E43">
        <v>0.65127623779924004</v>
      </c>
      <c r="F43" t="s">
        <v>17</v>
      </c>
      <c r="G43" t="s">
        <v>10</v>
      </c>
      <c r="H43" t="s">
        <v>9</v>
      </c>
    </row>
    <row r="44" spans="1:8" hidden="1">
      <c r="A44">
        <v>42</v>
      </c>
      <c r="B44">
        <v>18.6578162525044</v>
      </c>
      <c r="C44">
        <v>5.1605129406875001</v>
      </c>
      <c r="D44">
        <v>25.330048182480802</v>
      </c>
      <c r="E44">
        <v>0.816896771761353</v>
      </c>
      <c r="F44" t="s">
        <v>16</v>
      </c>
      <c r="G44" t="s">
        <v>10</v>
      </c>
      <c r="H44" t="s">
        <v>9</v>
      </c>
    </row>
    <row r="45" spans="1:8" hidden="1">
      <c r="A45">
        <v>43</v>
      </c>
      <c r="B45">
        <v>11.3513918331914</v>
      </c>
      <c r="C45">
        <v>2.96249478135221</v>
      </c>
      <c r="D45">
        <v>14.624181946118499</v>
      </c>
      <c r="E45">
        <v>0.93989950037561798</v>
      </c>
      <c r="F45" t="s">
        <v>16</v>
      </c>
      <c r="G45" t="s">
        <v>11</v>
      </c>
      <c r="H45" t="s">
        <v>9</v>
      </c>
    </row>
    <row r="46" spans="1:8">
      <c r="A46">
        <v>47</v>
      </c>
      <c r="B46">
        <v>26.6925535569316</v>
      </c>
      <c r="C46">
        <v>7.26458096695898</v>
      </c>
      <c r="D46">
        <v>34.530835475109001</v>
      </c>
      <c r="E46">
        <v>0.63716555734976399</v>
      </c>
      <c r="F46" t="s">
        <v>16</v>
      </c>
      <c r="G46" t="s">
        <v>12</v>
      </c>
      <c r="H46" t="s">
        <v>9</v>
      </c>
    </row>
    <row r="47" spans="1:8" hidden="1">
      <c r="A47">
        <v>45</v>
      </c>
      <c r="B47">
        <v>14.7530899447277</v>
      </c>
      <c r="C47">
        <v>3.8584700800377698</v>
      </c>
      <c r="D47">
        <v>19.876204090983201</v>
      </c>
      <c r="E47">
        <v>0.88725666833944306</v>
      </c>
      <c r="F47" t="s">
        <v>16</v>
      </c>
      <c r="G47" t="s">
        <v>11</v>
      </c>
      <c r="H47" t="s">
        <v>9</v>
      </c>
    </row>
    <row r="48" spans="1:8" hidden="1">
      <c r="A48">
        <v>46</v>
      </c>
      <c r="B48">
        <v>17.645738898335001</v>
      </c>
      <c r="C48">
        <v>4.9096577888575901</v>
      </c>
      <c r="D48">
        <v>23.185593268371299</v>
      </c>
      <c r="E48">
        <v>0.84893239464844195</v>
      </c>
      <c r="F48" t="s">
        <v>16</v>
      </c>
      <c r="G48" t="s">
        <v>12</v>
      </c>
      <c r="H48" t="s">
        <v>9</v>
      </c>
    </row>
    <row r="49" spans="1:8">
      <c r="A49">
        <v>62</v>
      </c>
      <c r="B49">
        <v>26.743743362916099</v>
      </c>
      <c r="C49">
        <v>7.5345403323745996</v>
      </c>
      <c r="D49">
        <v>35.889163736125603</v>
      </c>
      <c r="E49">
        <v>0.60805871548356005</v>
      </c>
      <c r="F49" t="s">
        <v>17</v>
      </c>
      <c r="G49" t="s">
        <v>11</v>
      </c>
      <c r="H49" t="s">
        <v>9</v>
      </c>
    </row>
    <row r="50" spans="1:8" hidden="1">
      <c r="A50">
        <v>48</v>
      </c>
      <c r="B50">
        <v>19.4551018300543</v>
      </c>
      <c r="C50">
        <v>5.3806424244778697</v>
      </c>
      <c r="D50">
        <v>25.8560071914997</v>
      </c>
      <c r="E50">
        <v>0.80921383019557602</v>
      </c>
      <c r="F50" t="s">
        <v>16</v>
      </c>
      <c r="G50" t="s">
        <v>12</v>
      </c>
      <c r="H50" t="s">
        <v>9</v>
      </c>
    </row>
    <row r="51" spans="1:8" hidden="1">
      <c r="A51">
        <v>49</v>
      </c>
      <c r="B51">
        <v>19.9734971335583</v>
      </c>
      <c r="C51">
        <v>5.6195686618557197</v>
      </c>
      <c r="D51">
        <v>26.547629918698998</v>
      </c>
      <c r="E51">
        <v>0.80194471825802605</v>
      </c>
      <c r="F51" t="s">
        <v>16</v>
      </c>
      <c r="G51" t="s">
        <v>13</v>
      </c>
      <c r="H51" t="s">
        <v>9</v>
      </c>
    </row>
    <row r="52" spans="1:8">
      <c r="A52">
        <v>83</v>
      </c>
      <c r="B52">
        <v>26.832039959668698</v>
      </c>
      <c r="C52">
        <v>7.4612335155921201</v>
      </c>
      <c r="D52">
        <v>35.531929736527701</v>
      </c>
      <c r="E52">
        <v>0.61582250253726101</v>
      </c>
      <c r="F52" t="s">
        <v>18</v>
      </c>
      <c r="G52" t="s">
        <v>12</v>
      </c>
      <c r="H52" t="s">
        <v>9</v>
      </c>
    </row>
    <row r="53" spans="1:8" hidden="1">
      <c r="A53">
        <v>51</v>
      </c>
      <c r="B53">
        <v>21.1988895544626</v>
      </c>
      <c r="C53">
        <v>5.93294231127323</v>
      </c>
      <c r="D53">
        <v>28.220010890535701</v>
      </c>
      <c r="E53">
        <v>0.77273198250641395</v>
      </c>
      <c r="F53" t="s">
        <v>16</v>
      </c>
      <c r="G53" t="s">
        <v>13</v>
      </c>
      <c r="H53" t="s">
        <v>9</v>
      </c>
    </row>
    <row r="54" spans="1:8" hidden="1">
      <c r="A54">
        <v>52</v>
      </c>
      <c r="B54">
        <v>17.449441941892399</v>
      </c>
      <c r="C54">
        <v>4.8435582941335404</v>
      </c>
      <c r="D54">
        <v>23.2924691948431</v>
      </c>
      <c r="E54">
        <v>0.84753646726485299</v>
      </c>
      <c r="F54" t="s">
        <v>16</v>
      </c>
      <c r="G54" t="s">
        <v>14</v>
      </c>
      <c r="H54" t="s">
        <v>9</v>
      </c>
    </row>
    <row r="55" spans="1:8">
      <c r="A55">
        <v>80</v>
      </c>
      <c r="B55">
        <v>26.834639665064699</v>
      </c>
      <c r="C55">
        <v>7.2891333918878596</v>
      </c>
      <c r="D55">
        <v>35.275145100438003</v>
      </c>
      <c r="E55">
        <v>0.62135523949084104</v>
      </c>
      <c r="F55" t="s">
        <v>18</v>
      </c>
      <c r="G55" t="s">
        <v>11</v>
      </c>
      <c r="H55" t="s">
        <v>9</v>
      </c>
    </row>
    <row r="56" spans="1:8" hidden="1">
      <c r="A56">
        <v>54</v>
      </c>
      <c r="B56">
        <v>19.5199549794491</v>
      </c>
      <c r="C56">
        <v>5.3886916055756702</v>
      </c>
      <c r="D56">
        <v>26.317680084449901</v>
      </c>
      <c r="E56">
        <v>0.80233982468435305</v>
      </c>
      <c r="F56" t="s">
        <v>16</v>
      </c>
      <c r="G56" t="s">
        <v>14</v>
      </c>
      <c r="H56" t="s">
        <v>9</v>
      </c>
    </row>
    <row r="57" spans="1:8" hidden="1">
      <c r="A57">
        <v>55</v>
      </c>
      <c r="B57">
        <v>16.167433886020302</v>
      </c>
      <c r="C57">
        <v>4.5241301082310796</v>
      </c>
      <c r="D57">
        <v>21.558462963970101</v>
      </c>
      <c r="E57">
        <v>0.86939178105751103</v>
      </c>
      <c r="F57" t="s">
        <v>17</v>
      </c>
      <c r="G57" t="s">
        <v>8</v>
      </c>
      <c r="H57" t="s">
        <v>9</v>
      </c>
    </row>
    <row r="58" spans="1:8">
      <c r="A58">
        <v>11</v>
      </c>
      <c r="B58">
        <v>27.442100463197399</v>
      </c>
      <c r="C58">
        <v>7.5005331432725404</v>
      </c>
      <c r="D58">
        <v>35.468107170369002</v>
      </c>
      <c r="E58">
        <v>0.61720138475406805</v>
      </c>
      <c r="F58" t="s">
        <v>7</v>
      </c>
      <c r="G58" t="s">
        <v>12</v>
      </c>
      <c r="H58" t="s">
        <v>9</v>
      </c>
    </row>
    <row r="59" spans="1:8" hidden="1">
      <c r="A59">
        <v>57</v>
      </c>
      <c r="B59">
        <v>17.7344585377102</v>
      </c>
      <c r="C59">
        <v>4.9223733160401899</v>
      </c>
      <c r="D59">
        <v>23.638956313099801</v>
      </c>
      <c r="E59">
        <v>0.840529423017781</v>
      </c>
      <c r="F59" t="s">
        <v>17</v>
      </c>
      <c r="G59" t="s">
        <v>8</v>
      </c>
      <c r="H59" t="s">
        <v>9</v>
      </c>
    </row>
    <row r="60" spans="1:8" hidden="1">
      <c r="A60">
        <v>58</v>
      </c>
      <c r="B60">
        <v>17.018781033713498</v>
      </c>
      <c r="C60">
        <v>4.9254322301650904</v>
      </c>
      <c r="D60">
        <v>24.1572802619566</v>
      </c>
      <c r="E60">
        <v>0.83600485367357502</v>
      </c>
      <c r="F60" t="s">
        <v>17</v>
      </c>
      <c r="G60" t="s">
        <v>10</v>
      </c>
      <c r="H60" t="s">
        <v>9</v>
      </c>
    </row>
    <row r="61" spans="1:8">
      <c r="A61">
        <v>5</v>
      </c>
      <c r="B61">
        <v>27.4748337711593</v>
      </c>
      <c r="C61">
        <v>7.6034306285506199</v>
      </c>
      <c r="D61">
        <v>35.927858825448901</v>
      </c>
      <c r="E61">
        <v>0.60721309093252696</v>
      </c>
      <c r="F61" t="s">
        <v>7</v>
      </c>
      <c r="G61" t="s">
        <v>10</v>
      </c>
      <c r="H61" t="s">
        <v>9</v>
      </c>
    </row>
    <row r="62" spans="1:8" hidden="1">
      <c r="A62">
        <v>60</v>
      </c>
      <c r="B62">
        <v>18.941574458458199</v>
      </c>
      <c r="C62">
        <v>5.4093550878698498</v>
      </c>
      <c r="D62">
        <v>26.382962656163802</v>
      </c>
      <c r="E62">
        <v>0.80135799278985798</v>
      </c>
      <c r="F62" t="s">
        <v>17</v>
      </c>
      <c r="G62" t="s">
        <v>10</v>
      </c>
      <c r="H62" t="s">
        <v>9</v>
      </c>
    </row>
    <row r="63" spans="1:8" hidden="1">
      <c r="A63">
        <v>61</v>
      </c>
      <c r="B63">
        <v>22.422317666727999</v>
      </c>
      <c r="C63">
        <v>6.4455307613574702</v>
      </c>
      <c r="D63">
        <v>30.487058849978201</v>
      </c>
      <c r="E63">
        <v>0.73880432753223302</v>
      </c>
      <c r="F63" t="s">
        <v>17</v>
      </c>
      <c r="G63" t="s">
        <v>11</v>
      </c>
      <c r="H63" t="s">
        <v>9</v>
      </c>
    </row>
    <row r="64" spans="1:8">
      <c r="A64">
        <v>23</v>
      </c>
      <c r="B64">
        <v>27.548553269783302</v>
      </c>
      <c r="C64">
        <v>7.32924851506918</v>
      </c>
      <c r="D64">
        <v>32.058974885081703</v>
      </c>
      <c r="E64">
        <v>0.68725268022063202</v>
      </c>
      <c r="F64" t="s">
        <v>15</v>
      </c>
      <c r="G64" t="s">
        <v>10</v>
      </c>
      <c r="H64" t="s">
        <v>9</v>
      </c>
    </row>
    <row r="65" spans="1:8" hidden="1">
      <c r="A65">
        <v>63</v>
      </c>
      <c r="B65">
        <v>23.2866028059656</v>
      </c>
      <c r="C65">
        <v>6.6633326755609001</v>
      </c>
      <c r="D65">
        <v>31.641349854159401</v>
      </c>
      <c r="E65">
        <v>0.71428438587489795</v>
      </c>
      <c r="F65" t="s">
        <v>17</v>
      </c>
      <c r="G65" t="s">
        <v>11</v>
      </c>
      <c r="H65" t="s">
        <v>9</v>
      </c>
    </row>
    <row r="66" spans="1:8" hidden="1">
      <c r="A66">
        <v>64</v>
      </c>
      <c r="B66">
        <v>20.337128572852901</v>
      </c>
      <c r="C66">
        <v>5.6668809225189296</v>
      </c>
      <c r="D66">
        <v>26.9921935481009</v>
      </c>
      <c r="E66">
        <v>0.79525595564006202</v>
      </c>
      <c r="F66" t="s">
        <v>17</v>
      </c>
      <c r="G66" t="s">
        <v>12</v>
      </c>
      <c r="H66" t="s">
        <v>9</v>
      </c>
    </row>
    <row r="67" spans="1:8">
      <c r="A67">
        <v>53</v>
      </c>
      <c r="B67">
        <v>27.8020071296758</v>
      </c>
      <c r="C67">
        <v>7.5692248513442104</v>
      </c>
      <c r="D67">
        <v>35.9575435808175</v>
      </c>
      <c r="E67">
        <v>0.60656375637525295</v>
      </c>
      <c r="F67" t="s">
        <v>16</v>
      </c>
      <c r="G67" t="s">
        <v>14</v>
      </c>
      <c r="H67" t="s">
        <v>9</v>
      </c>
    </row>
    <row r="68" spans="1:8" hidden="1">
      <c r="A68">
        <v>66</v>
      </c>
      <c r="B68">
        <v>21.876442704729101</v>
      </c>
      <c r="C68">
        <v>6.0733220775651198</v>
      </c>
      <c r="D68">
        <v>29.256574987387001</v>
      </c>
      <c r="E68">
        <v>0.75572954862047403</v>
      </c>
      <c r="F68" t="s">
        <v>17</v>
      </c>
      <c r="G68" t="s">
        <v>12</v>
      </c>
      <c r="H68" t="s">
        <v>9</v>
      </c>
    </row>
    <row r="69" spans="1:8" hidden="1">
      <c r="A69">
        <v>67</v>
      </c>
      <c r="B69">
        <v>17.552215149496298</v>
      </c>
      <c r="C69">
        <v>4.8921686510021596</v>
      </c>
      <c r="D69">
        <v>22.957992724379899</v>
      </c>
      <c r="E69">
        <v>0.85188373677537599</v>
      </c>
      <c r="F69" t="s">
        <v>17</v>
      </c>
      <c r="G69" t="s">
        <v>13</v>
      </c>
      <c r="H69" t="s">
        <v>9</v>
      </c>
    </row>
    <row r="70" spans="1:8">
      <c r="A70">
        <v>71</v>
      </c>
      <c r="B70">
        <v>28.0111027363929</v>
      </c>
      <c r="C70">
        <v>7.6971388591008401</v>
      </c>
      <c r="D70">
        <v>36.497212181470701</v>
      </c>
      <c r="E70">
        <v>0.59466536140954196</v>
      </c>
      <c r="F70" t="s">
        <v>17</v>
      </c>
      <c r="G70" t="s">
        <v>14</v>
      </c>
      <c r="H70" t="s">
        <v>9</v>
      </c>
    </row>
    <row r="71" spans="1:8" hidden="1">
      <c r="A71">
        <v>69</v>
      </c>
      <c r="B71">
        <v>19.2110264571816</v>
      </c>
      <c r="C71">
        <v>5.3198330605735098</v>
      </c>
      <c r="D71">
        <v>25.374050213425299</v>
      </c>
      <c r="E71">
        <v>0.81626006456829803</v>
      </c>
      <c r="F71" t="s">
        <v>17</v>
      </c>
      <c r="G71" t="s">
        <v>13</v>
      </c>
      <c r="H71" t="s">
        <v>9</v>
      </c>
    </row>
    <row r="72" spans="1:8" hidden="1">
      <c r="A72">
        <v>70</v>
      </c>
      <c r="B72">
        <v>18.361017348287</v>
      </c>
      <c r="C72">
        <v>5.2104618598062604</v>
      </c>
      <c r="D72">
        <v>24.499225375613999</v>
      </c>
      <c r="E72">
        <v>0.83132930871781296</v>
      </c>
      <c r="F72" t="s">
        <v>17</v>
      </c>
      <c r="G72" t="s">
        <v>14</v>
      </c>
      <c r="H72" t="s">
        <v>9</v>
      </c>
    </row>
    <row r="73" spans="1:8">
      <c r="A73">
        <v>65</v>
      </c>
      <c r="B73">
        <v>28.033699232233602</v>
      </c>
      <c r="C73">
        <v>7.6990866977498902</v>
      </c>
      <c r="D73">
        <v>36.951614982439501</v>
      </c>
      <c r="E73">
        <v>0.58450941971253401</v>
      </c>
      <c r="F73" t="s">
        <v>17</v>
      </c>
      <c r="G73" t="s">
        <v>12</v>
      </c>
      <c r="H73" t="s">
        <v>9</v>
      </c>
    </row>
    <row r="74" spans="1:8" hidden="1">
      <c r="A74">
        <v>72</v>
      </c>
      <c r="B74">
        <v>20.291034425908201</v>
      </c>
      <c r="C74">
        <v>5.7077972596651803</v>
      </c>
      <c r="D74">
        <v>27.323596663103501</v>
      </c>
      <c r="E74">
        <v>0.78694108981268096</v>
      </c>
      <c r="F74" t="s">
        <v>17</v>
      </c>
      <c r="G74" t="s">
        <v>14</v>
      </c>
      <c r="H74" t="s">
        <v>9</v>
      </c>
    </row>
    <row r="75" spans="1:8" hidden="1">
      <c r="A75">
        <v>73</v>
      </c>
      <c r="B75">
        <v>15.6100219092852</v>
      </c>
      <c r="C75">
        <v>4.3705372865446703</v>
      </c>
      <c r="D75">
        <v>20.573483017549702</v>
      </c>
      <c r="E75">
        <v>0.88105380225089402</v>
      </c>
      <c r="F75" t="s">
        <v>18</v>
      </c>
      <c r="G75" t="s">
        <v>8</v>
      </c>
      <c r="H75" t="s">
        <v>9</v>
      </c>
    </row>
    <row r="76" spans="1:8">
      <c r="A76">
        <v>44</v>
      </c>
      <c r="B76">
        <v>28.359882390872801</v>
      </c>
      <c r="C76">
        <v>7.4423712747800197</v>
      </c>
      <c r="D76">
        <v>33.464169718661402</v>
      </c>
      <c r="E76">
        <v>0.65923542344883201</v>
      </c>
      <c r="F76" t="s">
        <v>16</v>
      </c>
      <c r="G76" t="s">
        <v>11</v>
      </c>
      <c r="H76" t="s">
        <v>9</v>
      </c>
    </row>
    <row r="77" spans="1:8" hidden="1">
      <c r="A77">
        <v>75</v>
      </c>
      <c r="B77">
        <v>17.351276303735901</v>
      </c>
      <c r="C77">
        <v>4.8167511464553101</v>
      </c>
      <c r="D77">
        <v>22.952953548841801</v>
      </c>
      <c r="E77">
        <v>0.84965079880296901</v>
      </c>
      <c r="F77" t="s">
        <v>18</v>
      </c>
      <c r="G77" t="s">
        <v>8</v>
      </c>
      <c r="H77" t="s">
        <v>9</v>
      </c>
    </row>
    <row r="78" spans="1:8" hidden="1">
      <c r="A78">
        <v>76</v>
      </c>
      <c r="B78">
        <v>18.828902707019601</v>
      </c>
      <c r="C78">
        <v>5.3658883475292196</v>
      </c>
      <c r="D78">
        <v>25.623811140358299</v>
      </c>
      <c r="E78">
        <v>0.81548895504325103</v>
      </c>
      <c r="F78" t="s">
        <v>18</v>
      </c>
      <c r="G78" t="s">
        <v>10</v>
      </c>
      <c r="H78" t="s">
        <v>9</v>
      </c>
    </row>
    <row r="79" spans="1:8">
      <c r="A79">
        <v>17</v>
      </c>
      <c r="B79">
        <v>28.4644786113431</v>
      </c>
      <c r="C79">
        <v>7.9401472709796099</v>
      </c>
      <c r="D79">
        <v>37.974877545077398</v>
      </c>
      <c r="E79">
        <v>0.56117930780612602</v>
      </c>
      <c r="F79" t="s">
        <v>7</v>
      </c>
      <c r="G79" t="s">
        <v>14</v>
      </c>
      <c r="H79" t="s">
        <v>9</v>
      </c>
    </row>
    <row r="80" spans="1:8" hidden="1">
      <c r="A80">
        <v>78</v>
      </c>
      <c r="B80">
        <v>19.841115786582598</v>
      </c>
      <c r="C80">
        <v>5.6206590598117696</v>
      </c>
      <c r="D80">
        <v>26.952311771162901</v>
      </c>
      <c r="E80">
        <v>0.79269202334525002</v>
      </c>
      <c r="F80" t="s">
        <v>18</v>
      </c>
      <c r="G80" t="s">
        <v>10</v>
      </c>
      <c r="H80" t="s">
        <v>9</v>
      </c>
    </row>
    <row r="81" spans="1:8" hidden="1">
      <c r="A81">
        <v>79</v>
      </c>
      <c r="B81">
        <v>16.847846776640701</v>
      </c>
      <c r="C81">
        <v>4.6938362672695204</v>
      </c>
      <c r="D81">
        <v>22.534631042228</v>
      </c>
      <c r="E81">
        <v>0.85729610645462695</v>
      </c>
      <c r="F81" t="s">
        <v>18</v>
      </c>
      <c r="G81" t="s">
        <v>11</v>
      </c>
      <c r="H81" t="s">
        <v>9</v>
      </c>
    </row>
    <row r="82" spans="1:8">
      <c r="A82">
        <v>8</v>
      </c>
      <c r="B82">
        <v>28.466303088142102</v>
      </c>
      <c r="C82">
        <v>7.9312476777432304</v>
      </c>
      <c r="D82">
        <v>37.739672087207801</v>
      </c>
      <c r="E82">
        <v>0.56659833178258601</v>
      </c>
      <c r="F82" t="s">
        <v>7</v>
      </c>
      <c r="G82" t="s">
        <v>11</v>
      </c>
      <c r="H82" t="s">
        <v>9</v>
      </c>
    </row>
    <row r="83" spans="1:8" hidden="1">
      <c r="A83">
        <v>81</v>
      </c>
      <c r="B83">
        <v>18.8452053543255</v>
      </c>
      <c r="C83">
        <v>5.2128956921931904</v>
      </c>
      <c r="D83">
        <v>25.595211453294699</v>
      </c>
      <c r="E83">
        <v>0.81304313666315398</v>
      </c>
      <c r="F83" t="s">
        <v>18</v>
      </c>
      <c r="G83" t="s">
        <v>11</v>
      </c>
      <c r="H83" t="s">
        <v>9</v>
      </c>
    </row>
    <row r="84" spans="1:8" hidden="1">
      <c r="A84">
        <v>82</v>
      </c>
      <c r="B84">
        <v>22.4688517059909</v>
      </c>
      <c r="C84">
        <v>6.3016710424111801</v>
      </c>
      <c r="D84">
        <v>29.6822638727953</v>
      </c>
      <c r="E84">
        <v>0.75241235882408697</v>
      </c>
      <c r="F84" t="s">
        <v>18</v>
      </c>
      <c r="G84" t="s">
        <v>12</v>
      </c>
      <c r="H84" t="s">
        <v>9</v>
      </c>
    </row>
    <row r="85" spans="1:8">
      <c r="A85">
        <v>2</v>
      </c>
      <c r="B85">
        <v>28.6482308660743</v>
      </c>
      <c r="C85">
        <v>8.00121172817407</v>
      </c>
      <c r="D85">
        <v>37.822210087490902</v>
      </c>
      <c r="E85">
        <v>0.56470052915387403</v>
      </c>
      <c r="F85" t="s">
        <v>7</v>
      </c>
      <c r="G85" t="s">
        <v>8</v>
      </c>
      <c r="H85" t="s">
        <v>9</v>
      </c>
    </row>
    <row r="86" spans="1:8" hidden="1">
      <c r="A86">
        <v>84</v>
      </c>
      <c r="B86">
        <v>23.341489356726399</v>
      </c>
      <c r="C86">
        <v>6.5335835370473596</v>
      </c>
      <c r="D86">
        <v>30.940798907780401</v>
      </c>
      <c r="E86">
        <v>0.72679602369485696</v>
      </c>
      <c r="F86" t="s">
        <v>18</v>
      </c>
      <c r="G86" t="s">
        <v>12</v>
      </c>
      <c r="H86" t="s">
        <v>9</v>
      </c>
    </row>
    <row r="87" spans="1:8" hidden="1">
      <c r="A87">
        <v>85</v>
      </c>
      <c r="B87">
        <v>19.638547882950402</v>
      </c>
      <c r="C87">
        <v>5.56445658395831</v>
      </c>
      <c r="D87">
        <v>26.4348452485238</v>
      </c>
      <c r="E87">
        <v>0.80362397552392795</v>
      </c>
      <c r="F87" t="s">
        <v>18</v>
      </c>
      <c r="G87" t="s">
        <v>13</v>
      </c>
      <c r="H87" t="s">
        <v>9</v>
      </c>
    </row>
    <row r="88" spans="1:8">
      <c r="A88">
        <v>14</v>
      </c>
      <c r="B88">
        <v>29.2577869487714</v>
      </c>
      <c r="C88">
        <v>7.7984495681372596</v>
      </c>
      <c r="D88">
        <v>36.244791344302001</v>
      </c>
      <c r="E88">
        <v>0.600252697492624</v>
      </c>
      <c r="F88" t="s">
        <v>7</v>
      </c>
      <c r="G88" t="s">
        <v>13</v>
      </c>
      <c r="H88" t="s">
        <v>9</v>
      </c>
    </row>
    <row r="89" spans="1:8" hidden="1">
      <c r="A89">
        <v>87</v>
      </c>
      <c r="B89">
        <v>20.975675845296902</v>
      </c>
      <c r="C89">
        <v>5.8927525794586098</v>
      </c>
      <c r="D89">
        <v>27.8996798622664</v>
      </c>
      <c r="E89">
        <v>0.77786222916876102</v>
      </c>
      <c r="F89" t="s">
        <v>18</v>
      </c>
      <c r="G89" t="s">
        <v>13</v>
      </c>
      <c r="H89" t="s">
        <v>9</v>
      </c>
    </row>
    <row r="90" spans="1:8" hidden="1">
      <c r="A90">
        <v>88</v>
      </c>
      <c r="B90">
        <v>11.291904124149699</v>
      </c>
      <c r="C90">
        <v>2.9510446054802202</v>
      </c>
      <c r="D90">
        <v>14.036052064103799</v>
      </c>
      <c r="E90">
        <v>0.94463633144778003</v>
      </c>
      <c r="F90" t="s">
        <v>18</v>
      </c>
      <c r="G90" t="s">
        <v>14</v>
      </c>
      <c r="H90" t="s">
        <v>9</v>
      </c>
    </row>
    <row r="91" spans="1:8">
      <c r="A91">
        <v>89</v>
      </c>
      <c r="B91">
        <v>30.218070525085</v>
      </c>
      <c r="C91">
        <v>7.89238448242227</v>
      </c>
      <c r="D91">
        <v>34.893326276123503</v>
      </c>
      <c r="E91">
        <v>0.62950779351672104</v>
      </c>
      <c r="F91" t="s">
        <v>18</v>
      </c>
      <c r="G91" t="s">
        <v>14</v>
      </c>
      <c r="H91" t="s">
        <v>9</v>
      </c>
    </row>
    <row r="92" spans="1:8" hidden="1">
      <c r="A92">
        <v>90</v>
      </c>
      <c r="B92">
        <v>15.077137404336799</v>
      </c>
      <c r="C92">
        <v>3.9393125808686298</v>
      </c>
      <c r="D92">
        <v>20.027916760347001</v>
      </c>
      <c r="E92">
        <v>0.88552898730295804</v>
      </c>
      <c r="F92" t="s">
        <v>18</v>
      </c>
      <c r="G92" t="s">
        <v>14</v>
      </c>
      <c r="H92" t="s">
        <v>9</v>
      </c>
    </row>
  </sheetData>
  <autoFilter ref="A1:H92" xr:uid="{00000000-0001-0000-0000-000000000000}">
    <filterColumn colId="0">
      <colorFilter dxfId="0"/>
    </filterColumn>
    <sortState xmlns:xlrd2="http://schemas.microsoft.com/office/spreadsheetml/2017/richdata2" ref="A4:H91">
      <sortCondition ref="B1:B92"/>
    </sortState>
  </autoFilter>
  <conditionalFormatting sqref="A1:A1048576">
    <cfRule type="expression" dxfId="3" priority="1">
      <formula>MOD(A1,3)=0</formula>
    </cfRule>
    <cfRule type="expression" dxfId="2" priority="2">
      <formula>MOD(A1,3)=1</formula>
    </cfRule>
    <cfRule type="expression" dxfId="1" priority="3">
      <formula>MOD(A1,3)=2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created xsi:type="dcterms:W3CDTF">2023-10-16T17:13:11Z</dcterms:created>
  <dcterms:modified xsi:type="dcterms:W3CDTF">2023-10-16T17:15:10Z</dcterms:modified>
</cp:coreProperties>
</file>