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SMILE_to_Feature\"/>
    </mc:Choice>
  </mc:AlternateContent>
  <xr:revisionPtr revIDLastSave="0" documentId="13_ncr:1_{A8D3345A-A783-40C8-8CF2-3FA0AB9E45E8}" xr6:coauthVersionLast="47" xr6:coauthVersionMax="47" xr10:uidLastSave="{00000000-0000-0000-0000-000000000000}"/>
  <bookViews>
    <workbookView xWindow="-120" yWindow="-120" windowWidth="29040" windowHeight="15840" activeTab="2" xr2:uid="{6D5665C4-529B-4429-B42D-8CC1137EC6F6}"/>
  </bookViews>
  <sheets>
    <sheet name="Sheet1" sheetId="1" r:id="rId1"/>
    <sheet name="All_SMILE" sheetId="2" r:id="rId2"/>
    <sheet name="2_SMI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<sst xmlns="http://schemas.openxmlformats.org/spreadsheetml/2006/main" count="11577" uniqueCount="4209">
  <si>
    <t>CAS</t>
  </si>
  <si>
    <t>Name</t>
  </si>
  <si>
    <t>Type</t>
  </si>
  <si>
    <t>SMILES</t>
  </si>
  <si>
    <t>Formular</t>
  </si>
  <si>
    <t>74-82-8</t>
  </si>
  <si>
    <t>methane</t>
  </si>
  <si>
    <t>alkane</t>
  </si>
  <si>
    <t>C</t>
  </si>
  <si>
    <t>CH4</t>
  </si>
  <si>
    <t>74-84-0</t>
  </si>
  <si>
    <t>ethane</t>
  </si>
  <si>
    <t>CC</t>
  </si>
  <si>
    <t>C2H6</t>
  </si>
  <si>
    <t>74-98-6</t>
  </si>
  <si>
    <t>propane</t>
  </si>
  <si>
    <t>CCC</t>
  </si>
  <si>
    <t>C3H8</t>
  </si>
  <si>
    <t>75-19-4</t>
  </si>
  <si>
    <t>Cyclopropane</t>
  </si>
  <si>
    <t>C1CC1</t>
  </si>
  <si>
    <t>C3H6</t>
  </si>
  <si>
    <t>75-28-5</t>
  </si>
  <si>
    <t>2-Methylpropane</t>
  </si>
  <si>
    <t>CC(C)C</t>
  </si>
  <si>
    <t>C4H10</t>
  </si>
  <si>
    <t>106-97-8</t>
  </si>
  <si>
    <t>n-butane</t>
  </si>
  <si>
    <t>CCCC</t>
  </si>
  <si>
    <t>106-99-0</t>
  </si>
  <si>
    <t>1,3-Butadiene</t>
  </si>
  <si>
    <t>alkene</t>
  </si>
  <si>
    <t>C=CC=C</t>
  </si>
  <si>
    <t>C4H6</t>
  </si>
  <si>
    <t>157-40-4</t>
  </si>
  <si>
    <t>Spiro[2.2]pentane</t>
  </si>
  <si>
    <t>C1CC12CC2</t>
  </si>
  <si>
    <t>C5H8</t>
  </si>
  <si>
    <t>822-35-5</t>
  </si>
  <si>
    <t>Cyclobutene</t>
  </si>
  <si>
    <t>C1CC=C1</t>
  </si>
  <si>
    <t>185-94-4</t>
  </si>
  <si>
    <t>Bicyclo[2.1.0]pentane</t>
  </si>
  <si>
    <t>C1CC2C1C2</t>
  </si>
  <si>
    <t>1630-94-0</t>
  </si>
  <si>
    <t>1,1-Dimethylcyclopropane</t>
  </si>
  <si>
    <t>CC1(CC1)C</t>
  </si>
  <si>
    <t>C5H10</t>
  </si>
  <si>
    <t>542-92-7</t>
  </si>
  <si>
    <t>Cyclopentadiene</t>
  </si>
  <si>
    <t>C1C=CC=C1</t>
  </si>
  <si>
    <t>C5H6</t>
  </si>
  <si>
    <t>1120-56-5</t>
  </si>
  <si>
    <t>Methylenecyclobutane</t>
  </si>
  <si>
    <t>C=C1CCC1</t>
  </si>
  <si>
    <t>1489-60-7</t>
  </si>
  <si>
    <t>Cyclobutene,1-methyl-</t>
  </si>
  <si>
    <t>CC1=CCC1</t>
  </si>
  <si>
    <t>142-29-0</t>
  </si>
  <si>
    <t>Cyclopentene</t>
  </si>
  <si>
    <t>C1CC=CC1</t>
  </si>
  <si>
    <t>2402-06-4</t>
  </si>
  <si>
    <t>trans-1,2-Dimethylcyclopropane</t>
  </si>
  <si>
    <t>CC1CC1C</t>
  </si>
  <si>
    <t>1191-96-4</t>
  </si>
  <si>
    <t>Ethylcyclopropane</t>
  </si>
  <si>
    <t>CCC1CC1</t>
  </si>
  <si>
    <t>598-61-8</t>
  </si>
  <si>
    <t>Methylcyclobutane</t>
  </si>
  <si>
    <t>CC1CCC1</t>
  </si>
  <si>
    <t>930-18-7</t>
  </si>
  <si>
    <t>CYCLOPROPANE,1,2-DIMETHYL-,CIS-</t>
  </si>
  <si>
    <t>287-92-3</t>
  </si>
  <si>
    <t>Cyclopentane</t>
  </si>
  <si>
    <t>C1CCCC1</t>
  </si>
  <si>
    <t>917-92-0</t>
  </si>
  <si>
    <t>3,3-Dimethyl-1-butyne</t>
  </si>
  <si>
    <t>alkyne</t>
  </si>
  <si>
    <t>CC(C)(C)C#C</t>
  </si>
  <si>
    <t>C6H10</t>
  </si>
  <si>
    <t>922-59-8</t>
  </si>
  <si>
    <t>1-Pentyne,3-methyl-</t>
  </si>
  <si>
    <t>CCC(C)C#C</t>
  </si>
  <si>
    <t>7154-75-8</t>
  </si>
  <si>
    <t>4-Methyl-1-pentyne</t>
  </si>
  <si>
    <t>CC(C)CC#C</t>
  </si>
  <si>
    <t>21020-27-9</t>
  </si>
  <si>
    <t>2-Pentyne,4-methyl-</t>
  </si>
  <si>
    <t>CC#CC(C)C</t>
  </si>
  <si>
    <t>10420-90-3</t>
  </si>
  <si>
    <t>1,3-Hexadien-5-yne</t>
  </si>
  <si>
    <t>C=CC=CC#C</t>
  </si>
  <si>
    <t>C6H6</t>
  </si>
  <si>
    <t>821-08-9</t>
  </si>
  <si>
    <t>1,5-Hexadien-3-yne</t>
  </si>
  <si>
    <t>C=CC#CC=C</t>
  </si>
  <si>
    <t>693-02-7</t>
  </si>
  <si>
    <t>1-Hexyne</t>
  </si>
  <si>
    <t>CCCCC#C</t>
  </si>
  <si>
    <t>928-49-4</t>
  </si>
  <si>
    <t>3-Hexyne</t>
  </si>
  <si>
    <t>CCC#CCC</t>
  </si>
  <si>
    <t>764-35-2</t>
  </si>
  <si>
    <t>2-Hexyne</t>
  </si>
  <si>
    <t>CCCC#CC</t>
  </si>
  <si>
    <t>513-81-5</t>
  </si>
  <si>
    <t>2,3-Dimethyl-1,3-butadiene</t>
  </si>
  <si>
    <t>CC(=C)C(=C)C</t>
  </si>
  <si>
    <t>558-37-2</t>
  </si>
  <si>
    <t>3,3-Dimethyl-1-butene</t>
  </si>
  <si>
    <t>CC(C)(C)C=C</t>
  </si>
  <si>
    <t>C6H12</t>
  </si>
  <si>
    <t>563-78-0</t>
  </si>
  <si>
    <t>2,3-Dimethyl-1-butene</t>
  </si>
  <si>
    <t>CC(C)C(=C)C</t>
  </si>
  <si>
    <t>918-82-1</t>
  </si>
  <si>
    <t>1-Pentyne,3,3-dimethyl-</t>
  </si>
  <si>
    <t>CCC(C)(C)C#C</t>
  </si>
  <si>
    <t>C7H12</t>
  </si>
  <si>
    <t>13361-63-2</t>
  </si>
  <si>
    <t>1-Pentyne,4,4-dimethyl-</t>
  </si>
  <si>
    <t>CC(C)(C)CC#C</t>
  </si>
  <si>
    <t>563-79-1</t>
  </si>
  <si>
    <t>2,3-DIMETHYL-2-BUTENE</t>
  </si>
  <si>
    <t>CC(=C(C)C)C</t>
  </si>
  <si>
    <t>999-78-0</t>
  </si>
  <si>
    <t>2-Pentyne,4,4-dimethyl-</t>
  </si>
  <si>
    <t>CC#CC(C)(C)C</t>
  </si>
  <si>
    <t>21020-26-8</t>
  </si>
  <si>
    <t>1-Pentyne,3-ethyl-</t>
  </si>
  <si>
    <t>CCC(CC)C#C</t>
  </si>
  <si>
    <t>2203-80-7</t>
  </si>
  <si>
    <t>5-Methyl-1-hexyne</t>
  </si>
  <si>
    <t>CC(C)CCC#C</t>
  </si>
  <si>
    <t>36566-80-0</t>
  </si>
  <si>
    <t>2-Methyl-3-hexyne</t>
  </si>
  <si>
    <t>CCC#CC(C)C</t>
  </si>
  <si>
    <t>53566-37-3</t>
  </si>
  <si>
    <t>5-Methyl-2-hexyne</t>
  </si>
  <si>
    <t>CC#CCC(C)C</t>
  </si>
  <si>
    <t>628-71-7</t>
  </si>
  <si>
    <t>1-Heptyne</t>
  </si>
  <si>
    <t>CCCCCC#C</t>
  </si>
  <si>
    <t>2586-89-2</t>
  </si>
  <si>
    <t>3-Heptyne</t>
  </si>
  <si>
    <t>CCCC#CCC</t>
  </si>
  <si>
    <t>1119-65-9</t>
  </si>
  <si>
    <t>2-Heptyne</t>
  </si>
  <si>
    <t>CCCCC#CC</t>
  </si>
  <si>
    <t>187-26-8</t>
  </si>
  <si>
    <t>Tricyclo[4.1.0.0(2,4)]heptane</t>
  </si>
  <si>
    <t>C1C2CC2C3C1C3</t>
  </si>
  <si>
    <t>C7H10</t>
  </si>
  <si>
    <t>121-46-0</t>
  </si>
  <si>
    <t>Bicyclo[2.2.1]hepta-2,5-diene,(Norbornadiene)</t>
  </si>
  <si>
    <t>C1C2C=CC1C=C2</t>
  </si>
  <si>
    <t>C7H8</t>
  </si>
  <si>
    <t>498-66-8</t>
  </si>
  <si>
    <t>Bicyclo[2.2.1]hept-2-ene</t>
  </si>
  <si>
    <t>C1CC2CC1C=C2</t>
  </si>
  <si>
    <t>16554-83-9</t>
  </si>
  <si>
    <t>Bicyclo[4.1.0]hept-3-ene</t>
  </si>
  <si>
    <t>C1C=CCC2C1C2</t>
  </si>
  <si>
    <t>629-20-9</t>
  </si>
  <si>
    <t>Cyclooctatetraene</t>
  </si>
  <si>
    <t>C1=CC=CC=CC=C1</t>
  </si>
  <si>
    <t>C8H8</t>
  </si>
  <si>
    <t>4625-24-5</t>
  </si>
  <si>
    <t>Bicyclo[3.1.0]hexane,1-methyl-</t>
  </si>
  <si>
    <t>CC12CCCC1C2</t>
  </si>
  <si>
    <t>279-23-2</t>
  </si>
  <si>
    <t>Bicyclo[2.2.1]heptane</t>
  </si>
  <si>
    <t>C1CC2CCC1C2</t>
  </si>
  <si>
    <t>286-08-8</t>
  </si>
  <si>
    <t>Bicyclo[4.1.0]heptene</t>
  </si>
  <si>
    <t>C1CCC2CC2C1</t>
  </si>
  <si>
    <t>19037-72-0</t>
  </si>
  <si>
    <t>4,4-Dimethylcyclopentene</t>
  </si>
  <si>
    <t>CC1(CC=CC1)C</t>
  </si>
  <si>
    <t>6553-48-6</t>
  </si>
  <si>
    <t>trans-1,2-Divinylcyclobutane</t>
  </si>
  <si>
    <t>C=CC1CCC1C=C</t>
  </si>
  <si>
    <t>C8H12</t>
  </si>
  <si>
    <t>62184-82-1</t>
  </si>
  <si>
    <t>Cyclopentene,1,3-dimethyl-</t>
  </si>
  <si>
    <t>CC1CCC(=C1)C</t>
  </si>
  <si>
    <t>19550-48-2</t>
  </si>
  <si>
    <t>1,4-Dimethylcyclopentene</t>
  </si>
  <si>
    <t>CC1CC=C(C1)C</t>
  </si>
  <si>
    <t>100-40-3</t>
  </si>
  <si>
    <t>4-Vinyl-1-Cyclohexene</t>
  </si>
  <si>
    <t>C=CC1CCC=CC1</t>
  </si>
  <si>
    <t>111-78-4</t>
  </si>
  <si>
    <t>1,5-Cyclooctadiene</t>
  </si>
  <si>
    <t>C1CC=CCCC=C1</t>
  </si>
  <si>
    <t>627-58-7</t>
  </si>
  <si>
    <t>2,5-Dimethyl-1,5-hexadiene</t>
  </si>
  <si>
    <t>CC(=C)CCC(=C)C</t>
  </si>
  <si>
    <t>C8H14</t>
  </si>
  <si>
    <t>3710-30-3</t>
  </si>
  <si>
    <t>1,7-Octadiene</t>
  </si>
  <si>
    <t>C=CCCCCC=C</t>
  </si>
  <si>
    <t>1453-24-3</t>
  </si>
  <si>
    <t>1-Ethylcyclohexene</t>
  </si>
  <si>
    <t>CCC1=CCCCC1</t>
  </si>
  <si>
    <t>590-73-8</t>
  </si>
  <si>
    <t>2,2-Dimethylhexane</t>
  </si>
  <si>
    <t>CC(=CC(C)(C)C)C</t>
  </si>
  <si>
    <t>C8H18</t>
  </si>
  <si>
    <t>107-39-1</t>
  </si>
  <si>
    <t>2,4,4-Trimethyl-1-pentene</t>
  </si>
  <si>
    <t>CC(=C)CC(C)(C)C</t>
  </si>
  <si>
    <t>C8H16</t>
  </si>
  <si>
    <t>107-40-4</t>
  </si>
  <si>
    <t>2,4,4-Trimethyl-2-pentene</t>
  </si>
  <si>
    <t>560-23-6</t>
  </si>
  <si>
    <t>2,3,3-Trimethyl-1-pentene</t>
  </si>
  <si>
    <t>CCC(C)(C)C(=C)C</t>
  </si>
  <si>
    <t>565-77-5</t>
  </si>
  <si>
    <t>2,3,4-Trimethyl-2-pentene</t>
  </si>
  <si>
    <t>CC(C)C(=C(C)C)C</t>
  </si>
  <si>
    <t>690-93-7</t>
  </si>
  <si>
    <t>(E)-2,2-Dimethyl-3-hexene</t>
  </si>
  <si>
    <t>CC/C=C/C(C)(C)C</t>
  </si>
  <si>
    <t>765-47-9</t>
  </si>
  <si>
    <t>1,2-Dimethylcyclopentene</t>
  </si>
  <si>
    <t>CC1=C(CCC1)C</t>
  </si>
  <si>
    <t>7116-86-1</t>
  </si>
  <si>
    <t>5,5-Dimethyl-1-hexene</t>
  </si>
  <si>
    <t>CC(C)(C)CCC=C</t>
  </si>
  <si>
    <t>3404-77-1</t>
  </si>
  <si>
    <t>3,3-Dimethyl-1-hexene</t>
  </si>
  <si>
    <t>CCCC(C)(C)C=C</t>
  </si>
  <si>
    <t>690-92-6</t>
  </si>
  <si>
    <t>(Z)-2,2-Dimethyl-3-hexene</t>
  </si>
  <si>
    <t>CC/C=C\C(C)(C)C</t>
  </si>
  <si>
    <t>39761-61-0</t>
  </si>
  <si>
    <t>(Z)-5,5-Dimethyl-2-hexene</t>
  </si>
  <si>
    <t>C/C=C\CC(C)(C)C</t>
  </si>
  <si>
    <t>16106-59-5</t>
  </si>
  <si>
    <t>4,5-Dimethyl-1-hexene</t>
  </si>
  <si>
    <t>CC=CC(C)C(C)C</t>
  </si>
  <si>
    <t>2396-65-8</t>
  </si>
  <si>
    <t>1,8-Nonadiyne</t>
  </si>
  <si>
    <t>C#CCCCCCC#C</t>
  </si>
  <si>
    <t>C9H12</t>
  </si>
  <si>
    <t>19780-66-6</t>
  </si>
  <si>
    <t>3-Ethyl-2-methyl-1-pentene</t>
  </si>
  <si>
    <t>CCC(CC)C(=C)C</t>
  </si>
  <si>
    <t>1638-26-2</t>
  </si>
  <si>
    <t>1,1-Dimethylcyclopentane</t>
  </si>
  <si>
    <t>CC1(CCCC1)C</t>
  </si>
  <si>
    <t>C7H14</t>
  </si>
  <si>
    <t>16746-86-4</t>
  </si>
  <si>
    <t>2,3-Dimethyl-1-hexene</t>
  </si>
  <si>
    <t>CCCC(C)C(=C)C</t>
  </si>
  <si>
    <t>6975-92-4</t>
  </si>
  <si>
    <t>2,5-Dimethyl-1-hexene</t>
  </si>
  <si>
    <t>CC(C)CCC(=C)C</t>
  </si>
  <si>
    <t>16745-94-1</t>
  </si>
  <si>
    <t>3,4-Dimethyl-1-hexene</t>
  </si>
  <si>
    <t>CCC(C)C(C)C=C</t>
  </si>
  <si>
    <t>3404-78-2</t>
  </si>
  <si>
    <t>2,5-Dimethyl-2-hexene</t>
  </si>
  <si>
    <t>CC(C)CC=C(C)C</t>
  </si>
  <si>
    <t>3404-67-9</t>
  </si>
  <si>
    <t>2-Ethyl-3-methyl-1-pentene</t>
  </si>
  <si>
    <t>CCC(C)C(=C)CC</t>
  </si>
  <si>
    <t>7145-20-2</t>
  </si>
  <si>
    <t>2,3-Dimethyl-2-hexene</t>
  </si>
  <si>
    <t>CCCC(=C(C)C)C</t>
  </si>
  <si>
    <t>3404-58-8</t>
  </si>
  <si>
    <t>3-Ethyl-1-hexene</t>
  </si>
  <si>
    <t>CCCC(CC)C=C</t>
  </si>
  <si>
    <t>19549-97-4</t>
  </si>
  <si>
    <t>3-Heptyne,2,6-dimethyl-</t>
  </si>
  <si>
    <t>CC(C)CC#CC(C)C</t>
  </si>
  <si>
    <t>C9H16</t>
  </si>
  <si>
    <t>4810-09-7</t>
  </si>
  <si>
    <t>3-Methyl-1-heptene</t>
  </si>
  <si>
    <t>CCCCC(C)C=C</t>
  </si>
  <si>
    <t>13151-05-8</t>
  </si>
  <si>
    <t>4-Methyl-1-heptene</t>
  </si>
  <si>
    <t>CCCC(C)CC=C</t>
  </si>
  <si>
    <t>3452-09-3</t>
  </si>
  <si>
    <t>1-Nonyne</t>
  </si>
  <si>
    <t>CCCCCCCC#C</t>
  </si>
  <si>
    <t>5026-76-6</t>
  </si>
  <si>
    <t>6-Methyl-1-heptene</t>
  </si>
  <si>
    <t>CC(C)CCCC=C</t>
  </si>
  <si>
    <t>13151-04-7</t>
  </si>
  <si>
    <t>5-Methyl-1-heptene</t>
  </si>
  <si>
    <t>CCC(C)CCC=C</t>
  </si>
  <si>
    <t>15918-08-8</t>
  </si>
  <si>
    <t>2-Propyl-1-pentene</t>
  </si>
  <si>
    <t>CCCC(=C)CCC</t>
  </si>
  <si>
    <t>20184-91-2</t>
  </si>
  <si>
    <t>4-Nonyne</t>
  </si>
  <si>
    <t>CCCCC#CCCC</t>
  </si>
  <si>
    <t>15870-10-7</t>
  </si>
  <si>
    <t>2-Methyl-1-heptene</t>
  </si>
  <si>
    <t>CCCCCC(=C)C</t>
  </si>
  <si>
    <t>20184-89-8</t>
  </si>
  <si>
    <t>3-Nonyne</t>
  </si>
  <si>
    <t>CCCCCC#CCC</t>
  </si>
  <si>
    <t>1632-16-2</t>
  </si>
  <si>
    <t>2-Ethyl-1-hexene</t>
  </si>
  <si>
    <t>CCCCC(=C)CC</t>
  </si>
  <si>
    <t>17715-00-3</t>
  </si>
  <si>
    <t>Propyne,3-cyclohexyl-</t>
  </si>
  <si>
    <t>C#CCC1CCCCC1</t>
  </si>
  <si>
    <t>C9H14</t>
  </si>
  <si>
    <t>627-97-4</t>
  </si>
  <si>
    <t>2-Methyl-2-heptene</t>
  </si>
  <si>
    <t>CCCCC=C(C)C</t>
  </si>
  <si>
    <t>19447-29-1</t>
  </si>
  <si>
    <t>2-Nonyne</t>
  </si>
  <si>
    <t>CCCCCCC#CC</t>
  </si>
  <si>
    <t>6573-52-0</t>
  </si>
  <si>
    <t>Cyclononyne</t>
  </si>
  <si>
    <t>C1CCCC#CCCC1</t>
  </si>
  <si>
    <t>873-66-5</t>
  </si>
  <si>
    <t>trans-1-Phenylpropene</t>
  </si>
  <si>
    <t>C/C=C/C1=CC=CC=C1</t>
  </si>
  <si>
    <t>C9H10</t>
  </si>
  <si>
    <t>95-13-6</t>
  </si>
  <si>
    <t>Indene, (1H-indene)</t>
  </si>
  <si>
    <t>C1C=CC2=CC=CC=C21</t>
  </si>
  <si>
    <t>C9H8</t>
  </si>
  <si>
    <t>74421-05-9</t>
  </si>
  <si>
    <t>2,4-HEPTADIENE,2,4-DIMETHYL-</t>
  </si>
  <si>
    <t>CCC=C(C)C=C(C)C</t>
  </si>
  <si>
    <t>101935-28-8</t>
  </si>
  <si>
    <t>2,4-Heptaddiene,3,5-dimethyl-</t>
  </si>
  <si>
    <t>CCC(=CC(=CC)C)C</t>
  </si>
  <si>
    <t>6709-39-3</t>
  </si>
  <si>
    <t>1,5-Heptadiene,2,6-dimethyl-</t>
  </si>
  <si>
    <t>CC(=CCCC(=C)C)C</t>
  </si>
  <si>
    <t>73398-15-9</t>
  </si>
  <si>
    <t>1,5-Hexadiene,3-ethyl-2-methyl-</t>
  </si>
  <si>
    <t>CCC(CC=C)C(=C)C</t>
  </si>
  <si>
    <t>2216-70-8</t>
  </si>
  <si>
    <t>2,4-Octadiene,7-methyl-</t>
  </si>
  <si>
    <t>CC=CC=CCC(C)C</t>
  </si>
  <si>
    <t>36903-95-4</t>
  </si>
  <si>
    <t>3,5-Octadiene,4-methyl-</t>
  </si>
  <si>
    <t>CCC=CC(=CCC)C</t>
  </si>
  <si>
    <t>4900-30-5</t>
  </si>
  <si>
    <t>1,8-Nonadiene</t>
  </si>
  <si>
    <t>C=CCCCCCC=C</t>
  </si>
  <si>
    <t>16219-75-3</t>
  </si>
  <si>
    <t>mix cis + trans-5-Ethylidenebicyclo[2.2.1]hept-2-ene</t>
  </si>
  <si>
    <t>CC=C1CC2CC1C=C2</t>
  </si>
  <si>
    <t>51333-70-1</t>
  </si>
  <si>
    <t>2,7-Nonadiene</t>
  </si>
  <si>
    <t>CC=CCCCC=CC</t>
  </si>
  <si>
    <t>3022-41-1</t>
  </si>
  <si>
    <t>Cyclodecyne</t>
  </si>
  <si>
    <t>C1CCCCC#CCCC1</t>
  </si>
  <si>
    <t>C10H16</t>
  </si>
  <si>
    <t>3419-71-4</t>
  </si>
  <si>
    <t>Cyclohexane,1,4,4-trimethyl-</t>
  </si>
  <si>
    <t>CC1=CCC(CC1)(C)C</t>
  </si>
  <si>
    <t>503-46-8</t>
  </si>
  <si>
    <t>Cyclohexene,1,5,5-trimethyl-</t>
  </si>
  <si>
    <t>CC1=CCCC(C1)(C)C</t>
  </si>
  <si>
    <t>3643-64-9</t>
  </si>
  <si>
    <t>CIS,TRANS-1,3,5-TRIMETHYLCYCLOHEXANE</t>
  </si>
  <si>
    <t>CC1CC(C=C(C1)C)C</t>
  </si>
  <si>
    <t>64501-77-5</t>
  </si>
  <si>
    <t>4-Octene,2-methyl-</t>
  </si>
  <si>
    <t>CCCC=CCC(C)C</t>
  </si>
  <si>
    <t>C9H18</t>
  </si>
  <si>
    <t>111-66-0</t>
  </si>
  <si>
    <t>1-octene</t>
  </si>
  <si>
    <t>CCCCCCC=C</t>
  </si>
  <si>
    <t>116724-18-6</t>
  </si>
  <si>
    <t>Cyclohexene,1,5,6-trimethyl-</t>
  </si>
  <si>
    <t>CC1CCC=C(C1C)C</t>
  </si>
  <si>
    <t>529-16-8</t>
  </si>
  <si>
    <t>BICYCLO[2.2.1]HEPT-2-ENE,2,3-DIMETHYL-</t>
  </si>
  <si>
    <t>CC1=C(C2CCC1C2)C</t>
  </si>
  <si>
    <t>4588-18-5</t>
  </si>
  <si>
    <t>2-Methyl-1-octene</t>
  </si>
  <si>
    <t>CCCCCCC(=C)C</t>
  </si>
  <si>
    <t>20030-32-4</t>
  </si>
  <si>
    <t>Cyclohexene,1,4,5-trimethyl-</t>
  </si>
  <si>
    <t>CC1CC=C(CC1C)C</t>
  </si>
  <si>
    <t>69745-49-9</t>
  </si>
  <si>
    <t>Cyclohexene,1,6,6-trimethyl-</t>
  </si>
  <si>
    <t>CC1=CCCCC1(C)C</t>
  </si>
  <si>
    <t>72312-48-2</t>
  </si>
  <si>
    <t>Cyclohexene,1,2,3-trimethyl-</t>
  </si>
  <si>
    <t>CC1CCCC(=C1C)C</t>
  </si>
  <si>
    <t>2114-42-3</t>
  </si>
  <si>
    <t>CYCLOHEXANE,2-PROPENYL-</t>
  </si>
  <si>
    <t>C=CCC1CCCCC1</t>
  </si>
  <si>
    <t>124-11-8</t>
  </si>
  <si>
    <t>1-nonene</t>
  </si>
  <si>
    <t>CCCCCCCC=C</t>
  </si>
  <si>
    <t>20063-92-7</t>
  </si>
  <si>
    <t>trans-3-Nonene</t>
  </si>
  <si>
    <t>CCCCC/C=C/CC</t>
  </si>
  <si>
    <t>933-21-1</t>
  </si>
  <si>
    <t>Cyclononene,(Z)-</t>
  </si>
  <si>
    <t>C1CCC/C=C\CCC1</t>
  </si>
  <si>
    <t>1070-87-7</t>
  </si>
  <si>
    <t>2,2,4,4-Tetramethylpentane</t>
  </si>
  <si>
    <t>CC(C)(C)CC(C)(C)C</t>
  </si>
  <si>
    <t>C9H20</t>
  </si>
  <si>
    <t>1186-53-4</t>
  </si>
  <si>
    <t>2,2,3,4-Tetramethylpentane</t>
  </si>
  <si>
    <t>CC(C)C(C)C(C)(C)C</t>
  </si>
  <si>
    <t>7154-79-2</t>
  </si>
  <si>
    <t>2,2,3,3-Tetramethylpentane</t>
  </si>
  <si>
    <t>CCC(C)(C)C(C)(C)C</t>
  </si>
  <si>
    <t>16747-38-9</t>
  </si>
  <si>
    <t>2,3,3,4-Tetramethylpentane</t>
  </si>
  <si>
    <t>CC(C)C(C)(C)C(C)C</t>
  </si>
  <si>
    <t>50876-33-0</t>
  </si>
  <si>
    <t>1,1,3,3-Tetramethyl-cyclopentane</t>
  </si>
  <si>
    <t>CC1(CCC(C1)(C)C)C</t>
  </si>
  <si>
    <t>3522-94-9</t>
  </si>
  <si>
    <t>2,2,5-Trimethylhexane</t>
  </si>
  <si>
    <t>CC(C)CCC(C)(C)C</t>
  </si>
  <si>
    <t>16747-26-5</t>
  </si>
  <si>
    <t>2,2,4-Trimethylhexane</t>
  </si>
  <si>
    <t>CCC(C)CC(C)(C)C</t>
  </si>
  <si>
    <t>764-93-2</t>
  </si>
  <si>
    <t>1-Decyne</t>
  </si>
  <si>
    <t>CCCCCCCCC#C</t>
  </si>
  <si>
    <t>C10H18</t>
  </si>
  <si>
    <t>1942-46-7</t>
  </si>
  <si>
    <t>5-Decyne</t>
  </si>
  <si>
    <t>CCCCC#CCCCC</t>
  </si>
  <si>
    <t>2384-85-2</t>
  </si>
  <si>
    <t>3-Decyne</t>
  </si>
  <si>
    <t>CCCCCCC#CCC</t>
  </si>
  <si>
    <t>16747-30-1</t>
  </si>
  <si>
    <t>2,4,4-Trimethylhexane</t>
  </si>
  <si>
    <t>CCC(C)(C)CC(C)C</t>
  </si>
  <si>
    <t>91-20-3</t>
  </si>
  <si>
    <t>Naphthalene</t>
  </si>
  <si>
    <t>C1=CC=C2C=CC=CC2=C1</t>
  </si>
  <si>
    <t>C10H8</t>
  </si>
  <si>
    <t>20232-11-5</t>
  </si>
  <si>
    <t>6-Methyl-1H-indene</t>
  </si>
  <si>
    <t>CC1=CC2=C(C=CC2)C=C1</t>
  </si>
  <si>
    <t>C10H10</t>
  </si>
  <si>
    <t>767-60-2</t>
  </si>
  <si>
    <t>3-Methyl-1H-indene</t>
  </si>
  <si>
    <t>CC1=CCC2=CC=CC=C12</t>
  </si>
  <si>
    <t>14850-23-8</t>
  </si>
  <si>
    <t>trans-4-Octene</t>
  </si>
  <si>
    <t>CCC/C=C/CCC</t>
  </si>
  <si>
    <t>767-59-9</t>
  </si>
  <si>
    <t>1-Methylindene</t>
  </si>
  <si>
    <t>CC1C=CC2=CC=CC=C12</t>
  </si>
  <si>
    <t>1069-53-0</t>
  </si>
  <si>
    <t>2,3,5-Trimethylhexane</t>
  </si>
  <si>
    <t>CC(C)CC(C)C(C)C</t>
  </si>
  <si>
    <t>2177-47-1</t>
  </si>
  <si>
    <t>2-Methylindene</t>
  </si>
  <si>
    <t>CC1=CC2=CC=CC=C2C1</t>
  </si>
  <si>
    <t>16747-25-4</t>
  </si>
  <si>
    <t>2,2,3-Trimethylhexane</t>
  </si>
  <si>
    <t>CCCC(C)C(C)(C)C</t>
  </si>
  <si>
    <t>16747-32-3</t>
  </si>
  <si>
    <t>3-Ethyl-2,2-dimethylpentane</t>
  </si>
  <si>
    <t>CCC(CC)C(C)(C)C</t>
  </si>
  <si>
    <t>1068-87-7</t>
  </si>
  <si>
    <t>3-Ethyl-2,4-dimethylpentane</t>
  </si>
  <si>
    <t>CCC(C(C)C)C(C)C</t>
  </si>
  <si>
    <t>7344-34-5</t>
  </si>
  <si>
    <t>4-Methyl-1H-indene</t>
  </si>
  <si>
    <t>CC1=C2C=CCC2=CC=C1</t>
  </si>
  <si>
    <t>7372-92-1</t>
  </si>
  <si>
    <t>7-Methylindene</t>
  </si>
  <si>
    <t>CC1=C2CC=CC2=CC=C1</t>
  </si>
  <si>
    <t>2039-93-2</t>
  </si>
  <si>
    <t>2-Phenyl-1-butene</t>
  </si>
  <si>
    <t>CCC(=C)C1=CC=CC=C1</t>
  </si>
  <si>
    <t>C10H12</t>
  </si>
  <si>
    <t>767-99-7</t>
  </si>
  <si>
    <t>(Z)-2-Phenyl-2-butene</t>
  </si>
  <si>
    <t>C/C=C(/C)\C1=CC=CC=C1</t>
  </si>
  <si>
    <t>16747-28-7</t>
  </si>
  <si>
    <t>2,3,3-Trimethylhexane</t>
  </si>
  <si>
    <t>CCCC(C)(C)C(C)C</t>
  </si>
  <si>
    <t>768-00-3</t>
  </si>
  <si>
    <t>(E)-2-Phenyl-2-butene</t>
  </si>
  <si>
    <t>C/C=C(\C)/C1=CC=CC=C1</t>
  </si>
  <si>
    <t>1005-64-7</t>
  </si>
  <si>
    <t>(E)-1-Phenyl-1-butene</t>
  </si>
  <si>
    <t>CC/C=C/C1=CC=CC=C1</t>
  </si>
  <si>
    <t>119-64-2</t>
  </si>
  <si>
    <t>Tetrahydro-naphthalene</t>
  </si>
  <si>
    <t>C1CCC2=CC=CC=C2C1</t>
  </si>
  <si>
    <t>123-35-3</t>
  </si>
  <si>
    <t>7-Methyl-3-methylene-1,6-octadiene</t>
  </si>
  <si>
    <t>CC(=CCCC(=C)C=C)C</t>
  </si>
  <si>
    <t>555-10-2</t>
  </si>
  <si>
    <t>p-Mentha-1(7),2-diene</t>
  </si>
  <si>
    <t>CC(C)C1CCC(=C)C=C1</t>
  </si>
  <si>
    <t>921-47-1</t>
  </si>
  <si>
    <t>2,3,4-Trimethylhexane</t>
  </si>
  <si>
    <t>CCC(C)C(C)C(C)C</t>
  </si>
  <si>
    <t>99-83-2</t>
  </si>
  <si>
    <t>p-Mentha-1,5-diene</t>
  </si>
  <si>
    <t>CC1=CCC(C=C1)C(C)C</t>
  </si>
  <si>
    <t>7705-14-8</t>
  </si>
  <si>
    <t>(+,-)-1,8-p-Menthadiene, (+,-)-Limonene</t>
  </si>
  <si>
    <t>CC1=CCC(CC1)C(=C)C</t>
  </si>
  <si>
    <t>138-86-3</t>
  </si>
  <si>
    <t>Cyclohexene,1-methyl-4-(1-methylethenyl)-</t>
  </si>
  <si>
    <t>16747-31-2</t>
  </si>
  <si>
    <t>3,3,4-Trimethylhexane</t>
  </si>
  <si>
    <t>CCC(C)C(C)(C)CC</t>
  </si>
  <si>
    <t>16747-33-4</t>
  </si>
  <si>
    <t>3-Ethyl-2,3-dimethylpentane</t>
  </si>
  <si>
    <t>CCC(C)(CC)C(C)C</t>
  </si>
  <si>
    <t>586-62-9</t>
  </si>
  <si>
    <t>p-Mentha-1,4(8)-diene</t>
  </si>
  <si>
    <t>CC1=CCC(=C(C)C)CC1</t>
  </si>
  <si>
    <t>18476-57-8</t>
  </si>
  <si>
    <t>2,6-OCTADIENE,4,5-DIMETHYL-</t>
  </si>
  <si>
    <t>CC=CC(C)C(C)C=CC</t>
  </si>
  <si>
    <t>116668-49-6</t>
  </si>
  <si>
    <t>2,6-Octadiene,3,6-dimethyl-</t>
  </si>
  <si>
    <t>CC=C(C)CCC(=CC)C</t>
  </si>
  <si>
    <t>56523-26-3</t>
  </si>
  <si>
    <t>2,4-Octadiene,3,7-dimethyl-</t>
  </si>
  <si>
    <t>CC=C(C)C=CCC(C)C</t>
  </si>
  <si>
    <t>16736-42-8</t>
  </si>
  <si>
    <t>2,6-OCTADIENE,2,7-DIMETHYL-</t>
  </si>
  <si>
    <t>CC(=CCCC=C(C)C)C</t>
  </si>
  <si>
    <t>2492-22-0</t>
  </si>
  <si>
    <t>2,6-Octadiene,2,6-dimethyl-,(Z)-</t>
  </si>
  <si>
    <t>C/C=C(/C)\CCC=C(C)C</t>
  </si>
  <si>
    <t>1647-16-1</t>
  </si>
  <si>
    <t>1,9-Decadiene</t>
  </si>
  <si>
    <t>C=CCCCCCCC=C</t>
  </si>
  <si>
    <t>79-92-5</t>
  </si>
  <si>
    <t>Camphene</t>
  </si>
  <si>
    <t>CC1(C2CCC(C2)C1=C)C</t>
  </si>
  <si>
    <t>127-91-3</t>
  </si>
  <si>
    <t>(-)-β-Pinene</t>
  </si>
  <si>
    <t>CC1(C2CCC(=C)C1C2)C</t>
  </si>
  <si>
    <t>7785-26-4</t>
  </si>
  <si>
    <t>(1S)-(-)-α-Pinene</t>
  </si>
  <si>
    <t>CC1=CCC2CC1C2(C)C</t>
  </si>
  <si>
    <t>80-56-8</t>
  </si>
  <si>
    <t>(+)-α-Pinene</t>
  </si>
  <si>
    <t>4755-36-6</t>
  </si>
  <si>
    <t>Cycloheptene,1,4,4-trimethyl-</t>
  </si>
  <si>
    <t>CC1=CCC(CCC1)(C)C</t>
  </si>
  <si>
    <t>5113-93-9</t>
  </si>
  <si>
    <t>Cyclohexene,3-methyl-6-(1-methylethyl)-,(3R-trans)-</t>
  </si>
  <si>
    <t>CC1CCC(C=C1)C(C)C</t>
  </si>
  <si>
    <t>619-52-3</t>
  </si>
  <si>
    <t>CYCLOHEXENE,4-METHYL-1-(1-METHYLETHYL)-,(R)-</t>
  </si>
  <si>
    <t>CC1CCC(=CC1)C(C)C</t>
  </si>
  <si>
    <t>1195-31-9</t>
  </si>
  <si>
    <t>CYCLOHEXENE,1-METHYL-4-(1-METHYLETHYL)-,(R)-</t>
  </si>
  <si>
    <t>CC1=CCC(CC1)C(C)C</t>
  </si>
  <si>
    <t>1124-27-2</t>
  </si>
  <si>
    <t>p-Menth-4(8)-ene</t>
  </si>
  <si>
    <t>CC1CCC(=C(C)C)CC1</t>
  </si>
  <si>
    <t>13828-34-7</t>
  </si>
  <si>
    <t>CYCLOHEXANE,1-METHYL-3-(1-METHYLETHYLIDENE)-</t>
  </si>
  <si>
    <t>CC1CCCC(=C(C)C)C1</t>
  </si>
  <si>
    <t>5502-88-5</t>
  </si>
  <si>
    <t>Cyclohexene,1-methyl-4-(1-methylethyl)-</t>
  </si>
  <si>
    <t>4291-98-9</t>
  </si>
  <si>
    <t>CYCLOPENTENE,1-PENTYL-</t>
  </si>
  <si>
    <t>CCCCCC1=CCCC1</t>
  </si>
  <si>
    <t>935-31-9</t>
  </si>
  <si>
    <t>CYCLODECENE,(Z)-</t>
  </si>
  <si>
    <t>C1CCCCC=CCCC1</t>
  </si>
  <si>
    <t>872-05-9</t>
  </si>
  <si>
    <t>1-Decene</t>
  </si>
  <si>
    <t>CCCCCCCCC=C</t>
  </si>
  <si>
    <t>C10H20</t>
  </si>
  <si>
    <t>7433-56-9</t>
  </si>
  <si>
    <t>trans-5-Decene</t>
  </si>
  <si>
    <t>CCCC/C=C/CCCC</t>
  </si>
  <si>
    <t>7433-78-5</t>
  </si>
  <si>
    <t>cis-5-Decene</t>
  </si>
  <si>
    <t>CCCC/C=C\CCCC</t>
  </si>
  <si>
    <t>471-12-5</t>
  </si>
  <si>
    <t>Bicyclo[3.1.0]hexane,4-methyl-1-(1-methylethyl)-</t>
  </si>
  <si>
    <t>CC1CCC2(C1C2)C(C)C</t>
  </si>
  <si>
    <t>473-19-8</t>
  </si>
  <si>
    <t>Bicyclo[2.2.1]heptane,2,2,3-trimethyl-</t>
  </si>
  <si>
    <t>CC1C2CCC(C2)C1(C)C</t>
  </si>
  <si>
    <t>2778-68-9</t>
  </si>
  <si>
    <t>Bicyclo[4.1.0]heptane,3,7,7-trimethyl-,[1S-(1.alpha.,3.beta.,6.alpha.)]--(9CI)</t>
  </si>
  <si>
    <t>CC1CCC2C(C1)C2(C)C</t>
  </si>
  <si>
    <t>91-17-8</t>
  </si>
  <si>
    <t>Naphthalene,decahydro-</t>
  </si>
  <si>
    <t>C1CCC2CCCCC2C1</t>
  </si>
  <si>
    <t>493-02-7</t>
  </si>
  <si>
    <t>trans-DECAHYDRONAPHTHALENE</t>
  </si>
  <si>
    <t>493-01-6</t>
  </si>
  <si>
    <t>cis-Decahydro-naphthalene</t>
  </si>
  <si>
    <t>99-82-1</t>
  </si>
  <si>
    <t>Pentylcyclopentane</t>
  </si>
  <si>
    <t>CC1CCC(CC1)C(C)C</t>
  </si>
  <si>
    <t>3178-22-1</t>
  </si>
  <si>
    <t>tert-Butylcyclohexane</t>
  </si>
  <si>
    <t>CC(C)(C)C1CCCCC1</t>
  </si>
  <si>
    <t>1678-98-4</t>
  </si>
  <si>
    <t>Isobutylcyclohexane</t>
  </si>
  <si>
    <t>CC(C)CC1CCCCC1</t>
  </si>
  <si>
    <t>7058-01-7</t>
  </si>
  <si>
    <t>sec-Butylcyclohexane</t>
  </si>
  <si>
    <t>CCC(C)C1CCCCC1</t>
  </si>
  <si>
    <t>4291-79-6</t>
  </si>
  <si>
    <t>CYCLOHEXANE,1-METHYL-2-PROPYL-</t>
  </si>
  <si>
    <t>CCCC1CCCCC1C</t>
  </si>
  <si>
    <t>1678-93-9</t>
  </si>
  <si>
    <t>Butylcyclohexane</t>
  </si>
  <si>
    <t>CCCCC1CCCCC1</t>
  </si>
  <si>
    <t>293-96-9</t>
  </si>
  <si>
    <t>Cyclodecane</t>
  </si>
  <si>
    <t>C1CCCCCCCCC1</t>
  </si>
  <si>
    <t>16747-45-8</t>
  </si>
  <si>
    <t>2,2,3,4,4-Pentamethylpentane</t>
  </si>
  <si>
    <t>CC(C(C)(C)C)C(C)(C)C</t>
  </si>
  <si>
    <t>C10H22</t>
  </si>
  <si>
    <t>16747-44-7</t>
  </si>
  <si>
    <t>2,2,3,3,4-Pentamethylpentane</t>
  </si>
  <si>
    <t>CC(C)C(C)(C)C(C)(C)C</t>
  </si>
  <si>
    <t>1071-81-4</t>
  </si>
  <si>
    <t>2,2,5,5-Tetramethylhexane</t>
  </si>
  <si>
    <t>CC(C)(C)CCC(C)(C)C</t>
  </si>
  <si>
    <t>16747-42-5</t>
  </si>
  <si>
    <t>2,2,4,5-Tetramethylhexane</t>
  </si>
  <si>
    <t>CC(C)C(C)CC(C)(C)C</t>
  </si>
  <si>
    <t>52897-09-3</t>
  </si>
  <si>
    <t>2,2,3,5-Tetramethylhexane</t>
  </si>
  <si>
    <t>CC(C)CC(C)C(C)(C)C</t>
  </si>
  <si>
    <t>52897-11-7</t>
  </si>
  <si>
    <t>2,3,3,5-Tetramethylhexane</t>
  </si>
  <si>
    <t>CC(C)CC(C)(C)C(C)C</t>
  </si>
  <si>
    <t>51750-65-3</t>
  </si>
  <si>
    <t>2,2,4,4-Tetramethylhexane</t>
  </si>
  <si>
    <t>CCC(C)(C)CC(C)(C)C</t>
  </si>
  <si>
    <t>52897-15-1</t>
  </si>
  <si>
    <t>2,3,4,5-Tetramethylhexane</t>
  </si>
  <si>
    <t>CC(C)C(C)C(C)C(C)C</t>
  </si>
  <si>
    <t>52897-08-2</t>
  </si>
  <si>
    <t>2,2,3,4-Tetramethylhexane</t>
  </si>
  <si>
    <t>CCC(C)C(C)C(C)(C)C</t>
  </si>
  <si>
    <t>13475-79-1</t>
  </si>
  <si>
    <t>2,4-Dimethyl-3-(1-methylethyl)pentane</t>
  </si>
  <si>
    <t>CC(C)C(C(C)C)C(C)C</t>
  </si>
  <si>
    <t>13475-81-5</t>
  </si>
  <si>
    <t>2,2,3,3-Tetramethylhexane</t>
  </si>
  <si>
    <t>CCCC(C)(C)C(C)(C)C</t>
  </si>
  <si>
    <t>52897-12-8</t>
  </si>
  <si>
    <t>2,3,4,4-Tetramethylhexane</t>
  </si>
  <si>
    <t>CCC(C)(C)C(C)C(C)C</t>
  </si>
  <si>
    <t>1071-26-7</t>
  </si>
  <si>
    <t>2,2-Dimethylheptane</t>
  </si>
  <si>
    <t>CCCCCC(C)(C)C</t>
  </si>
  <si>
    <t>52897-10-6</t>
  </si>
  <si>
    <t>2,3,3,4-Tetramethylhexane</t>
  </si>
  <si>
    <t>CCC(C)C(C)(C)C(C)C</t>
  </si>
  <si>
    <t>52897-17-3</t>
  </si>
  <si>
    <t>3-Ethyl-2,2,3-trimethylpentane</t>
  </si>
  <si>
    <t>CCC(C)(CC)C(C)(C)C</t>
  </si>
  <si>
    <t>91-57-6</t>
  </si>
  <si>
    <t>2-Methylnaphthalene</t>
  </si>
  <si>
    <t>CC1=CC2=CC=CC=C2C=C1</t>
  </si>
  <si>
    <t>C11H10</t>
  </si>
  <si>
    <t>90-12-0</t>
  </si>
  <si>
    <t>1-Methylnaphthalene</t>
  </si>
  <si>
    <t>CC1=CC=CC2=CC=CC=C12</t>
  </si>
  <si>
    <t>5171-84-6</t>
  </si>
  <si>
    <t>3,3,4,4-Tetramethylhexane</t>
  </si>
  <si>
    <t>CCC(C)(C)C(C)(C)CC</t>
  </si>
  <si>
    <t>52896-99-8</t>
  </si>
  <si>
    <t>4-Ethyl-2,2-dimethylhexane</t>
  </si>
  <si>
    <t>CCC(CC)CC(C)(C)C</t>
  </si>
  <si>
    <t>2213-23-2</t>
  </si>
  <si>
    <t>2,4-Dimethylheptane</t>
  </si>
  <si>
    <t>CCCC(C)CC(C)C</t>
  </si>
  <si>
    <t>2613-61-8</t>
  </si>
  <si>
    <t>2,4,6-Trimethylheptane</t>
  </si>
  <si>
    <t>CC(C)CC(C)CC(C)C</t>
  </si>
  <si>
    <t>14720-74-2</t>
  </si>
  <si>
    <t>2,2,4-Trimethylheptane</t>
  </si>
  <si>
    <t>CCCC(C)CC(C)(C)C</t>
  </si>
  <si>
    <t>1190-83-6</t>
  </si>
  <si>
    <t>2,2,6-Trimethylheptane</t>
  </si>
  <si>
    <t>CC(C)CCCC(C)(C)C</t>
  </si>
  <si>
    <t>20291-95-6</t>
  </si>
  <si>
    <t>2,2,5-Trimethylheptane</t>
  </si>
  <si>
    <t>CCC(C)CCC(C)(C)C</t>
  </si>
  <si>
    <t>4032-92-2</t>
  </si>
  <si>
    <t>2,4,4-Trimethylheptane</t>
  </si>
  <si>
    <t>CCCC(C)(C)CC(C)C</t>
  </si>
  <si>
    <t>1189-99-7</t>
  </si>
  <si>
    <t>2,5,5-Trimethylheptane</t>
  </si>
  <si>
    <t>CCC(C)(C)CCC(C)C</t>
  </si>
  <si>
    <t>52897-04-8</t>
  </si>
  <si>
    <t>3-Ethyl-2,5-dimethylhexane</t>
  </si>
  <si>
    <t>CCC(CC(C)C)C(C)C</t>
  </si>
  <si>
    <t>7154-80-5</t>
  </si>
  <si>
    <t>3,3,5-Trimethylheptane</t>
  </si>
  <si>
    <t>CCC(C)CC(C)(C)CC</t>
  </si>
  <si>
    <t>4032-93-3</t>
  </si>
  <si>
    <t>2,3,6-Trimethylheptane</t>
  </si>
  <si>
    <t>CC(C)CCC(C)C(C)C</t>
  </si>
  <si>
    <t>4912-92-9</t>
  </si>
  <si>
    <t>1,1-Dimethylindane</t>
  </si>
  <si>
    <t>CC1(CCC2=CC=CC=C21)C</t>
  </si>
  <si>
    <t>C11H14</t>
  </si>
  <si>
    <t>20291-91-2</t>
  </si>
  <si>
    <t>3-Ethyl-2,2-dimethylhexane</t>
  </si>
  <si>
    <t>CCCC(CC)C(C)(C)C</t>
  </si>
  <si>
    <t>1680-51-9</t>
  </si>
  <si>
    <t>6-Methyl-1,2,3,4-tetrahydro-naphthalene</t>
  </si>
  <si>
    <t>CC1=CC2=C(CCCC2)C=C1</t>
  </si>
  <si>
    <t>2809-64-5</t>
  </si>
  <si>
    <t>5-Methyl-1,2,3,4-tetrahydro-naphthalene</t>
  </si>
  <si>
    <t>CC1=C2CCCCC2=CC=C1</t>
  </si>
  <si>
    <t>4920-99-4</t>
  </si>
  <si>
    <t>3-Ethylcumene</t>
  </si>
  <si>
    <t>CCC1=CC(=CC=C1)C(C)C</t>
  </si>
  <si>
    <t>C11H16</t>
  </si>
  <si>
    <t>20278-84-6</t>
  </si>
  <si>
    <t>2,4,5-Trimethylheptane</t>
  </si>
  <si>
    <t>CCC(C)C(C)CC(C)C</t>
  </si>
  <si>
    <t>4218-48-8</t>
  </si>
  <si>
    <t>4-Ethylcumene</t>
  </si>
  <si>
    <t>CCC1=CC=C(C=C1)C(C)C</t>
  </si>
  <si>
    <t>2719-52-0</t>
  </si>
  <si>
    <t>2-Phenylpentane</t>
  </si>
  <si>
    <t>CCCC(C)C1=CC=CC=C1</t>
  </si>
  <si>
    <t>764-97-6</t>
  </si>
  <si>
    <t>trans-5-Undecene</t>
  </si>
  <si>
    <t>CCCCC/C=C/CCCC</t>
  </si>
  <si>
    <t>C11H22</t>
  </si>
  <si>
    <t>52896-92-1</t>
  </si>
  <si>
    <t>2,2,3-Trimethylheptane</t>
  </si>
  <si>
    <t>CCCCC(C)C(C)(C)C</t>
  </si>
  <si>
    <t>764-96-5</t>
  </si>
  <si>
    <t>cis-5-Undecene</t>
  </si>
  <si>
    <t>CCCCC/C=C\CCCC</t>
  </si>
  <si>
    <t>693-61-8</t>
  </si>
  <si>
    <t>trans-2-Undecene</t>
  </si>
  <si>
    <t>CCCCCCCC/C=C/C</t>
  </si>
  <si>
    <t>821-98-7</t>
  </si>
  <si>
    <t>cis-4-Undecene</t>
  </si>
  <si>
    <t>CCCCCC/C=C\CCC</t>
  </si>
  <si>
    <t>821-95-4</t>
  </si>
  <si>
    <t>1-undecene</t>
  </si>
  <si>
    <t>CCCCCCCCCC=C</t>
  </si>
  <si>
    <t>6975-99-1</t>
  </si>
  <si>
    <t>6-Dodecyne</t>
  </si>
  <si>
    <t>CCCCCC#CCCCCC</t>
  </si>
  <si>
    <t>C12H22</t>
  </si>
  <si>
    <t>765-03-7</t>
  </si>
  <si>
    <t>1-Dodecyne</t>
  </si>
  <si>
    <t>CCCCCCCCCCC#C</t>
  </si>
  <si>
    <t>208-96-8</t>
  </si>
  <si>
    <t>Acenaphthylene</t>
  </si>
  <si>
    <t>C1=CC2=C3C(=C1)C=CC3=CC=C2</t>
  </si>
  <si>
    <t>C12H8</t>
  </si>
  <si>
    <t>83-32-9</t>
  </si>
  <si>
    <t>Acenaphthene</t>
  </si>
  <si>
    <t>C1CC2=CC=CC3=C2C1=CC=C3</t>
  </si>
  <si>
    <t>C12H10</t>
  </si>
  <si>
    <t>74-85-1</t>
  </si>
  <si>
    <t>ethylene</t>
  </si>
  <si>
    <t>C=C</t>
  </si>
  <si>
    <t>C2H4</t>
  </si>
  <si>
    <t>115-07-1</t>
  </si>
  <si>
    <t>propylene</t>
  </si>
  <si>
    <t>CC=C</t>
  </si>
  <si>
    <t>463-49-0</t>
  </si>
  <si>
    <t>Propadiene</t>
  </si>
  <si>
    <t>C=C=C</t>
  </si>
  <si>
    <t>C3H4</t>
  </si>
  <si>
    <t>590-19-2</t>
  </si>
  <si>
    <t>1,2-Butadiene</t>
  </si>
  <si>
    <t>CC=C=C</t>
  </si>
  <si>
    <t>107-00-6</t>
  </si>
  <si>
    <t>1-Butyne</t>
  </si>
  <si>
    <t>CCC#C</t>
  </si>
  <si>
    <t>503-17-3</t>
  </si>
  <si>
    <t>2-Butyne</t>
  </si>
  <si>
    <t>CC#CC</t>
  </si>
  <si>
    <t>594-11-6</t>
  </si>
  <si>
    <t>Methylcyclopropane</t>
  </si>
  <si>
    <t>CC1CC1</t>
  </si>
  <si>
    <t>C4H8</t>
  </si>
  <si>
    <t>287-23-0</t>
  </si>
  <si>
    <t>Cyclobutane</t>
  </si>
  <si>
    <t>C1CCC1</t>
  </si>
  <si>
    <t>115-11-7</t>
  </si>
  <si>
    <t>2-Methylpropene</t>
  </si>
  <si>
    <t>CC(=C)C</t>
  </si>
  <si>
    <t>106-98-9</t>
  </si>
  <si>
    <t>1-Butene</t>
  </si>
  <si>
    <t>CCC=C</t>
  </si>
  <si>
    <t>463-82-1</t>
  </si>
  <si>
    <t>2,2-Dimethylpropane</t>
  </si>
  <si>
    <t>CC(C)(C)C</t>
  </si>
  <si>
    <t>C5H12</t>
  </si>
  <si>
    <t>78-79-5</t>
  </si>
  <si>
    <t>2-Methyl-1, 3-butadiene</t>
  </si>
  <si>
    <t>CC(=C)C=C</t>
  </si>
  <si>
    <t>598-25-4</t>
  </si>
  <si>
    <t>3-Methyl-1, 2-butadiene</t>
  </si>
  <si>
    <t>CC(=C=C)C</t>
  </si>
  <si>
    <t>563-45-1</t>
  </si>
  <si>
    <t>3-Methyl-1-butene</t>
  </si>
  <si>
    <t>CC(C)C=C</t>
  </si>
  <si>
    <t>563-46-2</t>
  </si>
  <si>
    <t>2-Methyl-1-butene</t>
  </si>
  <si>
    <t>CCC(=C)C</t>
  </si>
  <si>
    <t>513-35-9</t>
  </si>
  <si>
    <t>2-Methyl-2-butene</t>
  </si>
  <si>
    <t>CC=C(C)C</t>
  </si>
  <si>
    <t>78-78-4</t>
  </si>
  <si>
    <t>2-Methylbutane</t>
  </si>
  <si>
    <t>CCC(C)C</t>
  </si>
  <si>
    <t>591-93-5</t>
  </si>
  <si>
    <t>1,4-Pentadiene</t>
  </si>
  <si>
    <t>C=CCC=C</t>
  </si>
  <si>
    <t>2004-70-8</t>
  </si>
  <si>
    <t>(E)-1,3-Pentadiene</t>
  </si>
  <si>
    <t>C/C=C/C=C</t>
  </si>
  <si>
    <t>504-60-9</t>
  </si>
  <si>
    <t>1,3-Pentadiene</t>
  </si>
  <si>
    <t>CC=CC=C</t>
  </si>
  <si>
    <t>1574-41-0</t>
  </si>
  <si>
    <t>(Z)-1,3-Pentadiene</t>
  </si>
  <si>
    <t>C/C=C\C=C</t>
  </si>
  <si>
    <t>591-95-7</t>
  </si>
  <si>
    <t>1,2-Pentadiene</t>
  </si>
  <si>
    <t>CCC=C=C</t>
  </si>
  <si>
    <t>75-83-2</t>
  </si>
  <si>
    <t>2, 2-Dimethylbutane</t>
  </si>
  <si>
    <t>CCC(C)(C)C</t>
  </si>
  <si>
    <t>C6H14</t>
  </si>
  <si>
    <t>591-96-8</t>
  </si>
  <si>
    <t>2,3-PENTADIENE</t>
  </si>
  <si>
    <t>CC=C=CC</t>
  </si>
  <si>
    <t>109-67-1</t>
  </si>
  <si>
    <t>1-pentene</t>
  </si>
  <si>
    <t>CCCC=C</t>
  </si>
  <si>
    <t>25377-72-4</t>
  </si>
  <si>
    <t>Pentene</t>
  </si>
  <si>
    <t>646-04-8</t>
  </si>
  <si>
    <t>(E)-2-Pentene</t>
  </si>
  <si>
    <t>CC/C=C/C</t>
  </si>
  <si>
    <t>627-20-3</t>
  </si>
  <si>
    <t>(Z)-2-Pentene</t>
  </si>
  <si>
    <t>CC/C=C\C</t>
  </si>
  <si>
    <t>109-66-0</t>
  </si>
  <si>
    <t>n-pentane</t>
  </si>
  <si>
    <t>CCCCC</t>
  </si>
  <si>
    <t>79-29-8</t>
  </si>
  <si>
    <t>2,3-Dimethylbutane</t>
  </si>
  <si>
    <t>CC(C)C(C)C</t>
  </si>
  <si>
    <t>4663-22-3</t>
  </si>
  <si>
    <t>CYCLOPROPANE,(1-METHYLETHENYL)-</t>
  </si>
  <si>
    <t>CC(=C)C1CC1</t>
  </si>
  <si>
    <t>4127-45-1</t>
  </si>
  <si>
    <t>1,1,2-Trimethylcyclo-propane</t>
  </si>
  <si>
    <t>CC1CC1(C)C</t>
  </si>
  <si>
    <t>53778-43-1</t>
  </si>
  <si>
    <t>1-Ethyl-1-methylcyclopropane</t>
  </si>
  <si>
    <t>CCC1(CC1)C</t>
  </si>
  <si>
    <t>3638-35-5</t>
  </si>
  <si>
    <t>Isopropylcyclo-propane</t>
  </si>
  <si>
    <t>CC(C)C1CC1</t>
  </si>
  <si>
    <t>763-30-4</t>
  </si>
  <si>
    <t>2-Methyl-1,4-pentadiene</t>
  </si>
  <si>
    <t>CC(=C)CC=C</t>
  </si>
  <si>
    <t>7417-48-3</t>
  </si>
  <si>
    <t>3-Methyl-1,2-pentadiene</t>
  </si>
  <si>
    <t>CCC(=C=C)C</t>
  </si>
  <si>
    <t>13643-05-5</t>
  </si>
  <si>
    <t>1,2-Pentadiene,4-methyl-</t>
  </si>
  <si>
    <t>CC(C)C=C=C</t>
  </si>
  <si>
    <t>3043-33-2</t>
  </si>
  <si>
    <t>2,3-Pentadiene,2-methyl-</t>
  </si>
  <si>
    <t>CC=C=C(C)C</t>
  </si>
  <si>
    <t>3404-63-5</t>
  </si>
  <si>
    <t>1-Pentene,3-methylene-</t>
  </si>
  <si>
    <t>CCC(=C)C=C</t>
  </si>
  <si>
    <t>1501-60-6</t>
  </si>
  <si>
    <t>1,3-Pentadiene,2-methyl-,(Z)-</t>
  </si>
  <si>
    <t>C/C=C(/C)\C=C</t>
  </si>
  <si>
    <t>926-56-7</t>
  </si>
  <si>
    <t>1,1-Dimethylbutadiene</t>
  </si>
  <si>
    <t>CC(=CC=C)C</t>
  </si>
  <si>
    <t>4549-74-0</t>
  </si>
  <si>
    <t>3-Methyl-1,3-pentadiene</t>
  </si>
  <si>
    <t>CC=C(C)C=C</t>
  </si>
  <si>
    <t>691-37-2</t>
  </si>
  <si>
    <t>4-Methyl-1-pentene</t>
  </si>
  <si>
    <t>CC(C)CC=C</t>
  </si>
  <si>
    <t>760-20-3</t>
  </si>
  <si>
    <t>3-Methyl-1-pentene</t>
  </si>
  <si>
    <t>CCC(C)C=C</t>
  </si>
  <si>
    <t>691-38-3</t>
  </si>
  <si>
    <t>(Z)-4-Methyl-2-pentene</t>
  </si>
  <si>
    <t>C/C=C\C(C)C</t>
  </si>
  <si>
    <t>674-76-0</t>
  </si>
  <si>
    <t>(E)-4-Methyl-2-pentene</t>
  </si>
  <si>
    <t>C/C=C/C(C)C</t>
  </si>
  <si>
    <t>763-29-1</t>
  </si>
  <si>
    <t>2-Methyl-1-pentene</t>
  </si>
  <si>
    <t>CCCC(=C)C</t>
  </si>
  <si>
    <t>760-21-4</t>
  </si>
  <si>
    <t>2-Ethyl-1-butene</t>
  </si>
  <si>
    <t>CCC(=C)CC</t>
  </si>
  <si>
    <t>625-27-4</t>
  </si>
  <si>
    <t>2-Methyl-2-pentene</t>
  </si>
  <si>
    <t>CCC=C(C)C</t>
  </si>
  <si>
    <t>922-62-3</t>
  </si>
  <si>
    <t>(Z)-3-Methyl-2-pentene</t>
  </si>
  <si>
    <t>CC/C(=C\C)/C</t>
  </si>
  <si>
    <t>616-12-6</t>
  </si>
  <si>
    <t>(E)-3-Methyl-2-pentene</t>
  </si>
  <si>
    <t>CC/C(=C/C)/C</t>
  </si>
  <si>
    <t>107-83-5</t>
  </si>
  <si>
    <t>2-Methylpentane</t>
  </si>
  <si>
    <t>CCCC(C)C</t>
  </si>
  <si>
    <t>96-14-0</t>
  </si>
  <si>
    <t>3-Methylpentane</t>
  </si>
  <si>
    <t>CCC(C)CC</t>
  </si>
  <si>
    <t>592-57-4</t>
  </si>
  <si>
    <t>1,3-Cyclohexadiene</t>
  </si>
  <si>
    <t>C1CC=CC=C1</t>
  </si>
  <si>
    <t>C6H8</t>
  </si>
  <si>
    <t>628-41-1</t>
  </si>
  <si>
    <t>1,4-Cyclohexadiene</t>
  </si>
  <si>
    <t>C1C=CCC=C1</t>
  </si>
  <si>
    <t>1120-62-3</t>
  </si>
  <si>
    <t>3-Methylcyclopentene</t>
  </si>
  <si>
    <t>CC1CCC=C1</t>
  </si>
  <si>
    <t>2532-58-3</t>
  </si>
  <si>
    <t>cis-1,3-DIMETHYLCYCLOPENTANE</t>
  </si>
  <si>
    <t>CC1CCC(C1)C</t>
  </si>
  <si>
    <t>1759-81-5</t>
  </si>
  <si>
    <t>4-METHYLCYCLOPENTENE</t>
  </si>
  <si>
    <t>CC1CC=CC1</t>
  </si>
  <si>
    <t>693-89-0</t>
  </si>
  <si>
    <t>1-Methylcyclopentene</t>
  </si>
  <si>
    <t>CC1=CCCC1</t>
  </si>
  <si>
    <t>1528-30-9</t>
  </si>
  <si>
    <t>Cyclopentane,methylene-</t>
  </si>
  <si>
    <t>C=C1CCCC1</t>
  </si>
  <si>
    <t>110-83-8</t>
  </si>
  <si>
    <t>Cyclohexene</t>
  </si>
  <si>
    <t>C1CCC=CC1</t>
  </si>
  <si>
    <t>15679-02-4</t>
  </si>
  <si>
    <t>Cyclobutane,1,2-dimethyl-,trans-</t>
  </si>
  <si>
    <t>CC1CCC1C</t>
  </si>
  <si>
    <t>2415-72-7</t>
  </si>
  <si>
    <t>Propylcyclopropane</t>
  </si>
  <si>
    <t>CCCC1CC1</t>
  </si>
  <si>
    <t>4806-61-5</t>
  </si>
  <si>
    <t>Ethylcyclobutane</t>
  </si>
  <si>
    <t>CCC1CCC1</t>
  </si>
  <si>
    <t>96-37-7</t>
  </si>
  <si>
    <t>Methylcyclopentane</t>
  </si>
  <si>
    <t>CC1CCCC1</t>
  </si>
  <si>
    <t>110-82-7</t>
  </si>
  <si>
    <t>Cyclohexane</t>
  </si>
  <si>
    <t>C1CCCCC1</t>
  </si>
  <si>
    <t>2612-46-6</t>
  </si>
  <si>
    <t>cis-1,3,5-Hexatriene</t>
  </si>
  <si>
    <t>C=CC=CC=C</t>
  </si>
  <si>
    <t>1759-58-6</t>
  </si>
  <si>
    <t>trans-1,3-DIMETHYLCYCLOPENTANE</t>
  </si>
  <si>
    <t>821-07-8</t>
  </si>
  <si>
    <t>trans-1,3,5-Hexatriene</t>
  </si>
  <si>
    <t>544-25-2</t>
  </si>
  <si>
    <t>1,3,5-Cycloheptatriene</t>
  </si>
  <si>
    <t>C1C=CC=CC=C1</t>
  </si>
  <si>
    <t>1192-37-6</t>
  </si>
  <si>
    <t>Methylenecyclo-hexane</t>
  </si>
  <si>
    <t>C=C1CCCCC1</t>
  </si>
  <si>
    <t>592-42-7</t>
  </si>
  <si>
    <t>1,5-Hexadiene</t>
  </si>
  <si>
    <t>C=CCCC=C</t>
  </si>
  <si>
    <t>7319-00-8</t>
  </si>
  <si>
    <t>trans-1,4-Hexadiene</t>
  </si>
  <si>
    <t>C/C=C/CC=C</t>
  </si>
  <si>
    <t>592-45-0</t>
  </si>
  <si>
    <t>1,4-Hexadiene</t>
  </si>
  <si>
    <t>CC=CCC=C</t>
  </si>
  <si>
    <t>7318-67-4</t>
  </si>
  <si>
    <t>1,4-Hexadiene,(Z)-</t>
  </si>
  <si>
    <t>C/C=C\CC=C</t>
  </si>
  <si>
    <t>694-35-9</t>
  </si>
  <si>
    <t>3-Ethylcyclopentene</t>
  </si>
  <si>
    <t>CCC1CCC=C1</t>
  </si>
  <si>
    <t>14596-92-0</t>
  </si>
  <si>
    <t>1,3-Hexadiene,(Z)-</t>
  </si>
  <si>
    <t>CC/C=C\C=C</t>
  </si>
  <si>
    <t>16491-15-9</t>
  </si>
  <si>
    <t>1,5-Dimethylcyclopentene</t>
  </si>
  <si>
    <t>CC1CCC=C1C</t>
  </si>
  <si>
    <t>591-47-9</t>
  </si>
  <si>
    <t>4-Methylcyclohexene</t>
  </si>
  <si>
    <t>CC1CCC=CC1</t>
  </si>
  <si>
    <t>20237-34-7</t>
  </si>
  <si>
    <t>trans-1,3-Hexadiene</t>
  </si>
  <si>
    <t>CC/C=C/C=C</t>
  </si>
  <si>
    <t>592-48-3</t>
  </si>
  <si>
    <t>1,3-Hexadiene</t>
  </si>
  <si>
    <t>CCC=CC=C</t>
  </si>
  <si>
    <t>591-48-0</t>
  </si>
  <si>
    <t>3-Methylcyclohexene</t>
  </si>
  <si>
    <t>CC1CCCC=C1</t>
  </si>
  <si>
    <t>592-44-9</t>
  </si>
  <si>
    <t>1,2-hexadiene</t>
  </si>
  <si>
    <t>CCCC=C=C</t>
  </si>
  <si>
    <t>2146-38-5</t>
  </si>
  <si>
    <t>1-Ethylcyclopentene</t>
  </si>
  <si>
    <t>CCC1=CCCC1</t>
  </si>
  <si>
    <t>591-49-1</t>
  </si>
  <si>
    <t>1-Methylcyclohexene</t>
  </si>
  <si>
    <t>CC1=CCCCC1</t>
  </si>
  <si>
    <t>628-92-2</t>
  </si>
  <si>
    <t>Cycloheptene</t>
  </si>
  <si>
    <t>C1CCC=CCC1</t>
  </si>
  <si>
    <t>592-49-4</t>
  </si>
  <si>
    <t>2,3-Hexadiene</t>
  </si>
  <si>
    <t>CCC=C=CC</t>
  </si>
  <si>
    <t>2146-37-4</t>
  </si>
  <si>
    <t>CYCLOPENTANE,ETHYLIDENE-</t>
  </si>
  <si>
    <t>CC=C1CCCC1</t>
  </si>
  <si>
    <t>592-46-1</t>
  </si>
  <si>
    <t>2,4-Hexadiene</t>
  </si>
  <si>
    <t>CC=CC=CC</t>
  </si>
  <si>
    <t>822-50-4</t>
  </si>
  <si>
    <t>trans-1,2-DIMETHYLCYCLOPENTANE</t>
  </si>
  <si>
    <t>CC1CCCC1C</t>
  </si>
  <si>
    <t>1192-18-3</t>
  </si>
  <si>
    <t>cis-1,2-DIMETHYLCYCLOPENTANE</t>
  </si>
  <si>
    <t>108-87-2</t>
  </si>
  <si>
    <t>Methylcyclohexane</t>
  </si>
  <si>
    <t>CC1CCCCC1</t>
  </si>
  <si>
    <t>1640-89-7</t>
  </si>
  <si>
    <t>Ethylcyclopentane</t>
  </si>
  <si>
    <t>CCC1CCCC1</t>
  </si>
  <si>
    <t>291-64-5</t>
  </si>
  <si>
    <t>Cycloheptane</t>
  </si>
  <si>
    <t>C1CCCCCC1</t>
  </si>
  <si>
    <t>594-56-9</t>
  </si>
  <si>
    <t>2,3,3-Trimethyl-1-butene</t>
  </si>
  <si>
    <t>CC(=C)C(C)(C)C</t>
  </si>
  <si>
    <t>464-06-2</t>
  </si>
  <si>
    <t>2,2,3-Trimethylbutane</t>
  </si>
  <si>
    <t>CC(C)C(C)(C)C</t>
  </si>
  <si>
    <t>C7H16</t>
  </si>
  <si>
    <t>1000-86-8</t>
  </si>
  <si>
    <t>1,3-PENTADIENE,2,4-DIMETHYL-</t>
  </si>
  <si>
    <t>CC(=CC(=C)C)C</t>
  </si>
  <si>
    <t>762-62-9</t>
  </si>
  <si>
    <t>4,4-Dimethyl-1-pentene</t>
  </si>
  <si>
    <t>CC(C)(C)CC=C</t>
  </si>
  <si>
    <t>690-08-4</t>
  </si>
  <si>
    <t>(E)-4,4-Dimethyl-2-pentene</t>
  </si>
  <si>
    <t>C/C=C/C(C)(C)C</t>
  </si>
  <si>
    <t>3404-73-7</t>
  </si>
  <si>
    <t>3,3-Dimethyl-1-pentene</t>
  </si>
  <si>
    <t>CCC(C)(C)C=C</t>
  </si>
  <si>
    <t>762-63-0</t>
  </si>
  <si>
    <t>(Z)-4,4-Dimethyl-2-pentene</t>
  </si>
  <si>
    <t>C/C=C\C(C)(C)C</t>
  </si>
  <si>
    <t>7385-78-6</t>
  </si>
  <si>
    <t>3,4-Dimethyl-1-pentene</t>
  </si>
  <si>
    <t>CC(C)C(C)C=C</t>
  </si>
  <si>
    <t>2213-32-3</t>
  </si>
  <si>
    <t>2,4-Dimethyl-1-pentene</t>
  </si>
  <si>
    <t>CC(C)CC(=C)C</t>
  </si>
  <si>
    <t>625-65-0</t>
  </si>
  <si>
    <t>2,4-Dimethyl-2-pentene</t>
  </si>
  <si>
    <t>CC(C)C=C(C)C</t>
  </si>
  <si>
    <t>3404-72-6</t>
  </si>
  <si>
    <t>2,3-Dimethyl-1-pentene</t>
  </si>
  <si>
    <t>CCC(C)C(=C)C</t>
  </si>
  <si>
    <t>7357-93-9</t>
  </si>
  <si>
    <t>2-Ethyl-3-methyl-1-butene</t>
  </si>
  <si>
    <t>CCC(=C)C(C)C</t>
  </si>
  <si>
    <t>24910-63-2</t>
  </si>
  <si>
    <t>3,4-DIMETHYL-2-PENTENE</t>
  </si>
  <si>
    <t>CC=C(C)C(C)C</t>
  </si>
  <si>
    <t>4914-91-4</t>
  </si>
  <si>
    <t>(Z)-3,4-Dimethyl-2-pentene</t>
  </si>
  <si>
    <t>C/C=C(/C)\C(C)C</t>
  </si>
  <si>
    <t>4914-92-5</t>
  </si>
  <si>
    <t>(E)-3,4-Dimethyl-2-pentene</t>
  </si>
  <si>
    <t>C/C=C(\C)/C(C)C</t>
  </si>
  <si>
    <t>10574-37-5</t>
  </si>
  <si>
    <t>2,3-Dimethyl-2-pentene</t>
  </si>
  <si>
    <t>CCC(=C(C)C)C</t>
  </si>
  <si>
    <t>590-35-2</t>
  </si>
  <si>
    <t>2,2-Dimethylpentane</t>
  </si>
  <si>
    <t>CCCC(C)(C)C</t>
  </si>
  <si>
    <t>108-08-7</t>
  </si>
  <si>
    <t>2,4-Dimethylpentane</t>
  </si>
  <si>
    <t>CC(C)CC(C)C</t>
  </si>
  <si>
    <t>562-49-2</t>
  </si>
  <si>
    <t>3,3-Dimethylpentane</t>
  </si>
  <si>
    <t>CCC(C)(C)CC</t>
  </si>
  <si>
    <t>565-59-3</t>
  </si>
  <si>
    <t>2,3-Dimethylpentane</t>
  </si>
  <si>
    <t>CCC(C)C(C)C</t>
  </si>
  <si>
    <t>4049-81-4</t>
  </si>
  <si>
    <t>2-Methyl-1,5-hexadiene</t>
  </si>
  <si>
    <t>CC(=C)CCC=C</t>
  </si>
  <si>
    <t>3404-61-3</t>
  </si>
  <si>
    <t>3-Methyl-1-hexene</t>
  </si>
  <si>
    <t>CCCC(C)C=C</t>
  </si>
  <si>
    <t>4038-04-4</t>
  </si>
  <si>
    <t>3-Ethyl-1-pentene</t>
  </si>
  <si>
    <t>CCC(CC)C=C</t>
  </si>
  <si>
    <t>3524-73-0</t>
  </si>
  <si>
    <t>5-Methyl-1-hexene</t>
  </si>
  <si>
    <t>CC(C)CCC=C</t>
  </si>
  <si>
    <t>692-24-0</t>
  </si>
  <si>
    <t>3-HEXENE,2-METHYL-,(E)-</t>
  </si>
  <si>
    <t>CC/C=C/C(C)C</t>
  </si>
  <si>
    <t>15840-60-5</t>
  </si>
  <si>
    <t>3-Hexene,2-methyl-,(Z)-</t>
  </si>
  <si>
    <t>CC/C=C\C(C)C</t>
  </si>
  <si>
    <t>3683-19-0</t>
  </si>
  <si>
    <t>2-Hexene,4-methyl-,(Z)-</t>
  </si>
  <si>
    <t>CCC(C)/C=C\C</t>
  </si>
  <si>
    <t>7642-15-1</t>
  </si>
  <si>
    <t>cis-4-Octene</t>
  </si>
  <si>
    <t>CCC/C=C\CCC</t>
  </si>
  <si>
    <t>14850-22-7</t>
  </si>
  <si>
    <t>cis-3-Octene</t>
  </si>
  <si>
    <t>CCCC/C=C\CC</t>
  </si>
  <si>
    <t>3769-23-1</t>
  </si>
  <si>
    <t>4-Methyl-1-hexene</t>
  </si>
  <si>
    <t>CCC(C)CC=C</t>
  </si>
  <si>
    <t>3683-22-5</t>
  </si>
  <si>
    <t>(E)-4-Methyl-2-hexene</t>
  </si>
  <si>
    <t>CCC(C)/C=C/C</t>
  </si>
  <si>
    <t>14919-01-8</t>
  </si>
  <si>
    <t>trans-3-Octene</t>
  </si>
  <si>
    <t>CCCC/C=C/CC</t>
  </si>
  <si>
    <t>13389-42-9</t>
  </si>
  <si>
    <t>trans-2-Octene</t>
  </si>
  <si>
    <t>CCCCC/C=C/C</t>
  </si>
  <si>
    <t>7642-04-8</t>
  </si>
  <si>
    <t>cis-2-Octene</t>
  </si>
  <si>
    <t>CCCCC/C=C\C</t>
  </si>
  <si>
    <t>7385-82-2</t>
  </si>
  <si>
    <t>(E)-5-Methyl-2-hexene</t>
  </si>
  <si>
    <t>C/C=C/CC(C)C</t>
  </si>
  <si>
    <t>1755-05-1</t>
  </si>
  <si>
    <t>cis-Bicyclo[3.3.0]octane</t>
  </si>
  <si>
    <t>C1CC2CCCC2C1</t>
  </si>
  <si>
    <t>13151-17-2</t>
  </si>
  <si>
    <t>2-Hexene,5-methyl-,(Z)-</t>
  </si>
  <si>
    <t>C/C=C\CC(C)C</t>
  </si>
  <si>
    <t>6094-02-6</t>
  </si>
  <si>
    <t>2-Methyl-1-hexene</t>
  </si>
  <si>
    <t>CCCCC(=C)C</t>
  </si>
  <si>
    <t>4516-69-2</t>
  </si>
  <si>
    <t>1,1,3-Trimethylcyclo-pentane</t>
  </si>
  <si>
    <t>CC1CCC(C1)(C)C</t>
  </si>
  <si>
    <t>3404-71-5</t>
  </si>
  <si>
    <t>2-Ethyl-1-pentene</t>
  </si>
  <si>
    <t>CCCC(=C)CC</t>
  </si>
  <si>
    <t>2613-72-1</t>
  </si>
  <si>
    <t>1,2,4-Trimethylcyclopentane</t>
  </si>
  <si>
    <t>CC1CC(C(C1)C)C</t>
  </si>
  <si>
    <t>4259-00-1</t>
  </si>
  <si>
    <t>1,1,2-Trimethylcyclo-pentane</t>
  </si>
  <si>
    <t>CC1CCCC1(C)C</t>
  </si>
  <si>
    <t>2207-04-7</t>
  </si>
  <si>
    <t>1,4-Dimethylcyclohexane</t>
  </si>
  <si>
    <t>CC1CCC(CC1)C</t>
  </si>
  <si>
    <t>2738-19-4</t>
  </si>
  <si>
    <t>2-Methyl-2-hexene</t>
  </si>
  <si>
    <t>CCCC=C(C)C</t>
  </si>
  <si>
    <t>590-66-9</t>
  </si>
  <si>
    <t>1,1-Dimethylcyclohexane</t>
  </si>
  <si>
    <t>CC1(CCCCC1)C</t>
  </si>
  <si>
    <t>638-04-0</t>
  </si>
  <si>
    <t>cis-1,3-Dimethylcyclohexane</t>
  </si>
  <si>
    <t>CC1CCCC(C1)C</t>
  </si>
  <si>
    <t>2613-65-2</t>
  </si>
  <si>
    <t>trans-1-Ethyl-3-methylcyclopentane</t>
  </si>
  <si>
    <t>CCC1CCC(C1)C</t>
  </si>
  <si>
    <t>2613-66-3</t>
  </si>
  <si>
    <t>cis-1-Ethyl-3-methylcyclopentane</t>
  </si>
  <si>
    <t>16747-50-5</t>
  </si>
  <si>
    <t>1-Ethyl-1-methylcyclopentane</t>
  </si>
  <si>
    <t>CCC1(CCCC1)C</t>
  </si>
  <si>
    <t>2613-69-6</t>
  </si>
  <si>
    <t>1,2,3-Trimethylcyclopentane</t>
  </si>
  <si>
    <t>CC1CCC(C1C)C</t>
  </si>
  <si>
    <t>2207-03-6</t>
  </si>
  <si>
    <t>trans-1,3-Dimethylcyclohexane</t>
  </si>
  <si>
    <t>3875-51-2</t>
  </si>
  <si>
    <t>(1-Methylethyl)cyclo-pentane</t>
  </si>
  <si>
    <t>CC(C)C1CCCC1</t>
  </si>
  <si>
    <t>6876-23-9</t>
  </si>
  <si>
    <t>trans-1,2-Dimethylcyclohexane</t>
  </si>
  <si>
    <t>CC1CCCCC1C</t>
  </si>
  <si>
    <t>2207-01-4</t>
  </si>
  <si>
    <t>cis-1,2-Dimethylcyclohexane</t>
  </si>
  <si>
    <t>2040-96-2</t>
  </si>
  <si>
    <t>Propylcyclopentane</t>
  </si>
  <si>
    <t>CCCC1CCCC1</t>
  </si>
  <si>
    <t>1678-91-7</t>
  </si>
  <si>
    <t>Ethylcyclohexane</t>
  </si>
  <si>
    <t>CCC1CCCCC1</t>
  </si>
  <si>
    <t>10574-36-4</t>
  </si>
  <si>
    <t>(Z)-3-Methyl-2-hexene</t>
  </si>
  <si>
    <t>CCC/C(=C\C)/C</t>
  </si>
  <si>
    <t>816-79-5</t>
  </si>
  <si>
    <t>3-Ethyl-2-pentene</t>
  </si>
  <si>
    <t>CCC(=CC)CC</t>
  </si>
  <si>
    <t>292-64-8</t>
  </si>
  <si>
    <t>Cyclooctane</t>
  </si>
  <si>
    <t>C1CCCCCCC1</t>
  </si>
  <si>
    <t>594-82-1</t>
  </si>
  <si>
    <t>2,2,3,3-Tetramethylbutane</t>
  </si>
  <si>
    <t>CC(C)(C)C(C)(C)C</t>
  </si>
  <si>
    <t>591-76-4</t>
  </si>
  <si>
    <t>2-Methylhexane</t>
  </si>
  <si>
    <t>CCCCC(C)C</t>
  </si>
  <si>
    <t>540-84-1</t>
  </si>
  <si>
    <t>2,2,4-Trimethylpentane</t>
  </si>
  <si>
    <t>CC(C)CC(C)(C)C</t>
  </si>
  <si>
    <t>564-02-3</t>
  </si>
  <si>
    <t>2,2,3-Trimethylpentane</t>
  </si>
  <si>
    <t>CCC(C)C(C)(C)C</t>
  </si>
  <si>
    <t>565-75-3</t>
  </si>
  <si>
    <t>2,3,4-Trimethylpentane</t>
  </si>
  <si>
    <t>CC(C)C(C)C(C)C</t>
  </si>
  <si>
    <t>560-21-4</t>
  </si>
  <si>
    <t>2,3,3-Trimethylpentane</t>
  </si>
  <si>
    <t>CCC(C)(C)C(C)C</t>
  </si>
  <si>
    <t>592-13-2</t>
  </si>
  <si>
    <t>2,5-Dimethylhexane</t>
  </si>
  <si>
    <t>CC(C)CCC(C)C</t>
  </si>
  <si>
    <t>589-43-5</t>
  </si>
  <si>
    <t>2,4-Dimethylhexane</t>
  </si>
  <si>
    <t>CCC(C)CC(C)C</t>
  </si>
  <si>
    <t>563-16-6</t>
  </si>
  <si>
    <t>3,3-Dimethylhexane</t>
  </si>
  <si>
    <t>CCCC(C)(C)CC</t>
  </si>
  <si>
    <t>609-26-7</t>
  </si>
  <si>
    <t>3-Ethyl-2-methylpentane</t>
  </si>
  <si>
    <t>CCC(CC)C(C)C</t>
  </si>
  <si>
    <t>584-94-1</t>
  </si>
  <si>
    <t>2,3-Dimethylhexane</t>
  </si>
  <si>
    <t>CCCC(C)C(C)C</t>
  </si>
  <si>
    <t>583-48-2</t>
  </si>
  <si>
    <t>3,4-Dimethylhexane</t>
  </si>
  <si>
    <t>CCC(C)C(C)CC</t>
  </si>
  <si>
    <t>589-34-4</t>
  </si>
  <si>
    <t>3-Methylhexane</t>
  </si>
  <si>
    <t>CCCC(C)CC</t>
  </si>
  <si>
    <t>1067-08-9</t>
  </si>
  <si>
    <t>3-Ethyl-3-methylpentane</t>
  </si>
  <si>
    <t>CCC(C)(CC)CC</t>
  </si>
  <si>
    <t>592-27-8</t>
  </si>
  <si>
    <t>2-Methylheptane</t>
  </si>
  <si>
    <t>CCCCCC(C)C</t>
  </si>
  <si>
    <t>589-53-7</t>
  </si>
  <si>
    <t>4-Methylheptane</t>
  </si>
  <si>
    <t>CCCC(C)CCC</t>
  </si>
  <si>
    <t>3074-75-7</t>
  </si>
  <si>
    <t>4-Ethyl-2-methylhexane</t>
  </si>
  <si>
    <t>CCC(CC)CC(C)C</t>
  </si>
  <si>
    <t>589-81-1</t>
  </si>
  <si>
    <t>3-Methylheptane</t>
  </si>
  <si>
    <t>CCCCC(C)CC</t>
  </si>
  <si>
    <t>1072-05-5</t>
  </si>
  <si>
    <t>2,6-Dimethylheptane</t>
  </si>
  <si>
    <t>CC(C)CCCC(C)C</t>
  </si>
  <si>
    <t>1068-19-5</t>
  </si>
  <si>
    <t>4,4-Dimethylheptane</t>
  </si>
  <si>
    <t>CCCC(C)(C)CCC</t>
  </si>
  <si>
    <t>926-82-9</t>
  </si>
  <si>
    <t>3 5-Dimethylheptane</t>
  </si>
  <si>
    <t>CCC(C)CC(C)CC</t>
  </si>
  <si>
    <t>2216-30-0</t>
  </si>
  <si>
    <t>2,5-Dimethylheptane</t>
  </si>
  <si>
    <t>CCC(C)CCC(C)C</t>
  </si>
  <si>
    <t>3073-66-3</t>
  </si>
  <si>
    <t>1,1,3-Trimethylcyclohexane</t>
  </si>
  <si>
    <t>CC1CCCC(C1)(C)C</t>
  </si>
  <si>
    <t>619-99-8</t>
  </si>
  <si>
    <t>3-ethylhexane</t>
  </si>
  <si>
    <t>CCCC(CC)CC</t>
  </si>
  <si>
    <t>4032-86-4</t>
  </si>
  <si>
    <t>3,3-Dimethylheptane</t>
  </si>
  <si>
    <t>CCCCC(C)(C)CC</t>
  </si>
  <si>
    <t>16789-46-1</t>
  </si>
  <si>
    <t>3-Ethyl-2-methylhexane</t>
  </si>
  <si>
    <t>CCCC(CC)C(C)C</t>
  </si>
  <si>
    <t>1795-27-3</t>
  </si>
  <si>
    <t>1,3,5-Trimethylcyclohexane</t>
  </si>
  <si>
    <t>CC1CC(CC(C1)C)C</t>
  </si>
  <si>
    <t>3074-77-9</t>
  </si>
  <si>
    <t>3-Ethyl-4-methylhexane</t>
  </si>
  <si>
    <t>CCC(C)C(CC)CC</t>
  </si>
  <si>
    <t>3074-71-3</t>
  </si>
  <si>
    <t>2,3-Dimethylheptane</t>
  </si>
  <si>
    <t>CCCCC(C)C(C)C</t>
  </si>
  <si>
    <t>3074-76-8</t>
  </si>
  <si>
    <t>3-Ethyl-3-methylhexane</t>
  </si>
  <si>
    <t>CCCC(C)(CC)CC</t>
  </si>
  <si>
    <t>922-28-1</t>
  </si>
  <si>
    <t>3,4-Dimethylheptane</t>
  </si>
  <si>
    <t>CCCC(C)C(C)CC</t>
  </si>
  <si>
    <t>7667-60-9</t>
  </si>
  <si>
    <t>r-1, t-2, t-4-Trimethylcyclohexane</t>
  </si>
  <si>
    <t>CC1CCC(C(C1)C)C</t>
  </si>
  <si>
    <t>1067-20-5</t>
  </si>
  <si>
    <t>3,3-Diethylpentane</t>
  </si>
  <si>
    <t>CCC(CC)(CC)CC</t>
  </si>
  <si>
    <t>473-02-9</t>
  </si>
  <si>
    <t>Tricyclo[2.2.1.02,6]heptane,3,3-dimethyl-</t>
  </si>
  <si>
    <t>CC1(C2CC3C1C3C2)C</t>
  </si>
  <si>
    <t>2216-32-2</t>
  </si>
  <si>
    <t>4-ethylheptane</t>
  </si>
  <si>
    <t>CCCC(CC)CCC</t>
  </si>
  <si>
    <t>2216-34-4</t>
  </si>
  <si>
    <t>4-Methyloctane</t>
  </si>
  <si>
    <t>CCCCC(C)CCC</t>
  </si>
  <si>
    <t>15869-80-4</t>
  </si>
  <si>
    <t>3-ethylheptane</t>
  </si>
  <si>
    <t>CCCCC(CC)CC</t>
  </si>
  <si>
    <t>3221-61-2</t>
  </si>
  <si>
    <t>2-Methyloctane</t>
  </si>
  <si>
    <t>CCCCCCC(C)C</t>
  </si>
  <si>
    <t>2216-33-3</t>
  </si>
  <si>
    <t>3-Methyloctane</t>
  </si>
  <si>
    <t>CCCCCC(C)CC</t>
  </si>
  <si>
    <t>111-65-9</t>
  </si>
  <si>
    <t>n-octane</t>
  </si>
  <si>
    <t>CCCCCCCC</t>
  </si>
  <si>
    <t>7094-26-0</t>
  </si>
  <si>
    <t>1,1,2-Trimethylcyclohexane</t>
  </si>
  <si>
    <t>CC1CCCCC1(C)C</t>
  </si>
  <si>
    <t>52896-93-2</t>
  </si>
  <si>
    <t>2,3,3-Trimethylheptane</t>
  </si>
  <si>
    <t>CCCCC(C)(C)C(C)C</t>
  </si>
  <si>
    <t>20278-85-7</t>
  </si>
  <si>
    <t>2,3,5-Trimethylheptane</t>
  </si>
  <si>
    <t>CCC(C)CC(C)C(C)C</t>
  </si>
  <si>
    <t>52896-95-4</t>
  </si>
  <si>
    <t>2,3,4-Trimethylheptane</t>
  </si>
  <si>
    <t>CCCC(C)C(C)C(C)C</t>
  </si>
  <si>
    <t>52897-03-7</t>
  </si>
  <si>
    <t>4-Ethyl-2,4-dimethylhexane</t>
  </si>
  <si>
    <t>CCC(C)(CC)CC(C)C</t>
  </si>
  <si>
    <t>20278-88-0</t>
  </si>
  <si>
    <t>3,4,4-Trimethylheptane</t>
  </si>
  <si>
    <t>CCCC(C)(C)C(C)CC</t>
  </si>
  <si>
    <t>20278-87-9</t>
  </si>
  <si>
    <t>3,3,4-Trimethylheptane</t>
  </si>
  <si>
    <t>CCCC(C)C(C)(C)CC</t>
  </si>
  <si>
    <t>7220-26-0</t>
  </si>
  <si>
    <t>3-Ethyl-2,4-dimethylhexane</t>
  </si>
  <si>
    <t>CCC(C)C(CC)C(C)C</t>
  </si>
  <si>
    <t>52897-01-5</t>
  </si>
  <si>
    <t>4-Ethyl-2,3-dimethylhexane</t>
  </si>
  <si>
    <t>CCC(CC)C(C)C(C)C</t>
  </si>
  <si>
    <t>52897-06-0</t>
  </si>
  <si>
    <t>3-Ethyl-3,4-dimethylhexane</t>
  </si>
  <si>
    <t>CCC(C)C(C)(CC)CC</t>
  </si>
  <si>
    <t>20278-89-1</t>
  </si>
  <si>
    <t>3,4,5-Trimethylheptane</t>
  </si>
  <si>
    <t>CCC(C)C(C)C(C)CC</t>
  </si>
  <si>
    <t>52897-05-9</t>
  </si>
  <si>
    <t>4-Ethyl-3,3-dimethylhexane</t>
  </si>
  <si>
    <t>CCC(CC)C(C)(C)CC</t>
  </si>
  <si>
    <t>52897-00-4</t>
  </si>
  <si>
    <t>3-Ethyl-2,3-dimethylhexane</t>
  </si>
  <si>
    <t>CCCC(C)(CC)C(C)C</t>
  </si>
  <si>
    <t>52897-16-2</t>
  </si>
  <si>
    <t>3,3-Diethyl-2-methylpentane</t>
  </si>
  <si>
    <t>CCC(CC)(CC)C(C)C</t>
  </si>
  <si>
    <t>15869-87-1</t>
  </si>
  <si>
    <t>2,2-Dimethyloctane</t>
  </si>
  <si>
    <t>CCCCCCC(C)(C)C</t>
  </si>
  <si>
    <t>3788-32-7</t>
  </si>
  <si>
    <t>(2-Methylpropyl)cyclo-pentane</t>
  </si>
  <si>
    <t>CC(C)CC1CCCC1</t>
  </si>
  <si>
    <t>4032-94-4</t>
  </si>
  <si>
    <t>2,4-Dimethyloctane</t>
  </si>
  <si>
    <t>CCCCC(C)CC(C)C</t>
  </si>
  <si>
    <t>15869-95-1</t>
  </si>
  <si>
    <t>4,4-Dimethyloctane</t>
  </si>
  <si>
    <t>CCCCC(C)(C)CCC</t>
  </si>
  <si>
    <t>52896-88-5</t>
  </si>
  <si>
    <t>4-Ethyl-2-methylheptane</t>
  </si>
  <si>
    <t>CCCC(CC)CC(C)C</t>
  </si>
  <si>
    <t>52896-90-9</t>
  </si>
  <si>
    <t>3-Ethyl-(5RS)-methylheptane</t>
  </si>
  <si>
    <t>CCC(C)CC(CC)CC</t>
  </si>
  <si>
    <t>15869-89-3</t>
  </si>
  <si>
    <t>2,5-Dimethyloctane</t>
  </si>
  <si>
    <t>CCCC(C)CCC(C)C</t>
  </si>
  <si>
    <t>52896-87-4</t>
  </si>
  <si>
    <t>4-(1-Methylethyl)heptane</t>
  </si>
  <si>
    <t>CCCC(CCC)C(C)C</t>
  </si>
  <si>
    <t>15869-93-9</t>
  </si>
  <si>
    <t>3,5-Dimethyloctane</t>
  </si>
  <si>
    <t>CCCC(C)CC(C)CC</t>
  </si>
  <si>
    <t>13475-78-0</t>
  </si>
  <si>
    <t>5-Ethyl-2-methylheptane</t>
  </si>
  <si>
    <t>CCC(CC)CCC(C)C</t>
  </si>
  <si>
    <t>1072-16-8</t>
  </si>
  <si>
    <t>2,7-Dimethyloctane</t>
  </si>
  <si>
    <t>CC(C)CCCCC(C)C</t>
  </si>
  <si>
    <t>2051-30-1</t>
  </si>
  <si>
    <t>2,6-Dimethyloctane</t>
  </si>
  <si>
    <t>CCC(C)CCCC(C)C</t>
  </si>
  <si>
    <t>15869-94-0</t>
  </si>
  <si>
    <t>3,6-Dimethyloctane</t>
  </si>
  <si>
    <t>CCC(C)CCC(C)CC</t>
  </si>
  <si>
    <t>4926-90-3</t>
  </si>
  <si>
    <t>1-Ethyl-1-methylcyclohexane</t>
  </si>
  <si>
    <t>CCC1(CCCCC1)C</t>
  </si>
  <si>
    <t>17302-04-4</t>
  </si>
  <si>
    <t>4-Ethyl-4-methylheptane</t>
  </si>
  <si>
    <t>CCCC(C)(CC)CCC</t>
  </si>
  <si>
    <t>581-42-0</t>
  </si>
  <si>
    <t>2,6-Dimethylnaphthalene</t>
  </si>
  <si>
    <t>CC1=CC2=C(C=C1)C=C(C=C2)C</t>
  </si>
  <si>
    <t>C12H12</t>
  </si>
  <si>
    <t>4110-44-5</t>
  </si>
  <si>
    <t>3,3-Dimethyloctane</t>
  </si>
  <si>
    <t>CCCCCC(C)(C)CC</t>
  </si>
  <si>
    <t>4926-78-7</t>
  </si>
  <si>
    <t>1-Ethyl-4-methylcyclohexane</t>
  </si>
  <si>
    <t>CCC1CCC(CC1)C</t>
  </si>
  <si>
    <t>15869-96-2</t>
  </si>
  <si>
    <t>4,5-Dimethyloctane</t>
  </si>
  <si>
    <t>CCCC(C)C(C)CCC</t>
  </si>
  <si>
    <t>693-62-9</t>
  </si>
  <si>
    <t>trans-4-Undecene</t>
  </si>
  <si>
    <t>CCCCCC/C=C/CCC</t>
  </si>
  <si>
    <t>60669-40-1</t>
  </si>
  <si>
    <t>3-Undecene</t>
  </si>
  <si>
    <t>CCCCCCCC=CCC</t>
  </si>
  <si>
    <t>821-96-5</t>
  </si>
  <si>
    <t>cis-2-Undecene</t>
  </si>
  <si>
    <t>CCCCCCCC/C=C\C</t>
  </si>
  <si>
    <t>180-43-8</t>
  </si>
  <si>
    <t>Spiro[5.5]undecane</t>
  </si>
  <si>
    <t>C1CCC2(CC1)CCCCC2</t>
  </si>
  <si>
    <t>C11H20</t>
  </si>
  <si>
    <t>1606-08-2</t>
  </si>
  <si>
    <t>Cyclohexane,cyclopentyl-</t>
  </si>
  <si>
    <t>C1CCC(CC1)C2CCCC2</t>
  </si>
  <si>
    <t>54105-76-9</t>
  </si>
  <si>
    <t>Cyclohexane,(3-methylbutyl)-</t>
  </si>
  <si>
    <t>CC(C)CCC1CCCCC1</t>
  </si>
  <si>
    <t>4457-00-5</t>
  </si>
  <si>
    <t>Hexylcyclopentane</t>
  </si>
  <si>
    <t>CCCCCCC1CCCC1</t>
  </si>
  <si>
    <t>4292-92-6</t>
  </si>
  <si>
    <t>Pentylcyclohexane</t>
  </si>
  <si>
    <t>CCCCCC1CCCCC1</t>
  </si>
  <si>
    <t>14676-29-0</t>
  </si>
  <si>
    <t>3-Ethyl-2-methylheptane</t>
  </si>
  <si>
    <t>CCCCC(CC)C(C)C</t>
  </si>
  <si>
    <t>15869-92-8</t>
  </si>
  <si>
    <t>3,4-Dimethyloctane</t>
  </si>
  <si>
    <t>CCCCC(C)C(C)CC</t>
  </si>
  <si>
    <t>17302-01-1</t>
  </si>
  <si>
    <t>3-Ethyl-3-methylheptane</t>
  </si>
  <si>
    <t>CCCCC(C)(CC)CC</t>
  </si>
  <si>
    <t>62016-38-0</t>
  </si>
  <si>
    <t>Octane,2,4,7-trimethyl-</t>
  </si>
  <si>
    <t>CC(C)CCC(C)CC(C)C</t>
  </si>
  <si>
    <t>C11H24</t>
  </si>
  <si>
    <t>18932-14-4</t>
  </si>
  <si>
    <t>Octane,2,2,4-trimethyl-</t>
  </si>
  <si>
    <t>CCCCC(C)CC(C)(C)C</t>
  </si>
  <si>
    <t>19398-77-7</t>
  </si>
  <si>
    <t>3,4-Diethylhexane</t>
  </si>
  <si>
    <t>CCC(CC)C(CC)CC</t>
  </si>
  <si>
    <t>7146-60-3</t>
  </si>
  <si>
    <t>2,3-Dimethyloctane</t>
  </si>
  <si>
    <t>CCCCCC(C)C(C)C</t>
  </si>
  <si>
    <t>52896-91-0</t>
  </si>
  <si>
    <t>3-Ethyl-4-methylheptane</t>
  </si>
  <si>
    <t>CCCC(C)C(CC)CC</t>
  </si>
  <si>
    <t>52896-89-6</t>
  </si>
  <si>
    <t>4-Ethyl-3-methylheptane</t>
  </si>
  <si>
    <t>CCCC(CC)C(C)CC</t>
  </si>
  <si>
    <t>17302-02-2</t>
  </si>
  <si>
    <t>3,3-Diethylhexane</t>
  </si>
  <si>
    <t>CCCC(CC)(CC)CC</t>
  </si>
  <si>
    <t>3178-29-8</t>
  </si>
  <si>
    <t>4-propylheptane</t>
  </si>
  <si>
    <t>CCCC(CCC)CCC</t>
  </si>
  <si>
    <t>582-16-1</t>
  </si>
  <si>
    <t>2,7-Dimethylnaphthalene</t>
  </si>
  <si>
    <t>CC1=CC2=C(C=C1)C=CC(=C2)C</t>
  </si>
  <si>
    <t>15869-86-0</t>
  </si>
  <si>
    <t>4-ethyloctane</t>
  </si>
  <si>
    <t>CCCCC(CC)CCC</t>
  </si>
  <si>
    <t>15869-85-9</t>
  </si>
  <si>
    <t>5-Methylnonane</t>
  </si>
  <si>
    <t>CCCCC(C)CCCC</t>
  </si>
  <si>
    <t>573-98-8</t>
  </si>
  <si>
    <t>1,2-Dimethylnaphthalene</t>
  </si>
  <si>
    <t>CC1=C(C2=CC=CC=C2C=C1)C</t>
  </si>
  <si>
    <t>569-41-5</t>
  </si>
  <si>
    <t>1,8-Dimethylnaphthalene</t>
  </si>
  <si>
    <t>CC1=C2C(=CC=CC2=CC=C1)C</t>
  </si>
  <si>
    <t>17301-94-9</t>
  </si>
  <si>
    <t>4-Methylnonane</t>
  </si>
  <si>
    <t>CCCCCC(C)CCC</t>
  </si>
  <si>
    <t>939-27-5</t>
  </si>
  <si>
    <t>2-Ethylnaphthalene</t>
  </si>
  <si>
    <t>CCC1=CC2=CC=CC=C2C=C1</t>
  </si>
  <si>
    <t>2847-72-5</t>
  </si>
  <si>
    <t>4-Methyldecane</t>
  </si>
  <si>
    <t>CCCCCCC(C)CCC</t>
  </si>
  <si>
    <t>13151-34-3</t>
  </si>
  <si>
    <t>3-Methyldecane</t>
  </si>
  <si>
    <t>CCCCCCCC(C)CC</t>
  </si>
  <si>
    <t>1127-76-0</t>
  </si>
  <si>
    <t>1-Ethylnaphthalene</t>
  </si>
  <si>
    <t>CCC1=CC=CC2=CC=CC=C21</t>
  </si>
  <si>
    <t>6975-98-0</t>
  </si>
  <si>
    <t>2-Methyldecane</t>
  </si>
  <si>
    <t>CCCCCCCCC(C)C</t>
  </si>
  <si>
    <t>1120-21-4</t>
  </si>
  <si>
    <t>n-undecane</t>
  </si>
  <si>
    <t>CCCCCCCCCCC</t>
  </si>
  <si>
    <t>581-40-8</t>
  </si>
  <si>
    <t>2,3-Dimthylnaphthalene</t>
  </si>
  <si>
    <t>CC1=CC2=CC=CC=C2C=C1C</t>
  </si>
  <si>
    <t>4904-61-4</t>
  </si>
  <si>
    <t>1-cis,-5-trans,9-trans-Cyclododekatriene</t>
  </si>
  <si>
    <t>C1CC=CCCC=CCCC=C1</t>
  </si>
  <si>
    <t>C12H18</t>
  </si>
  <si>
    <t>5876-87-9</t>
  </si>
  <si>
    <t>1,11-DODECADIENE</t>
  </si>
  <si>
    <t>C=CCCCCCCCCC=C</t>
  </si>
  <si>
    <t>7756-94-7</t>
  </si>
  <si>
    <t>TRIISOBUTYLENE</t>
  </si>
  <si>
    <t>CC(=CC(CC(C)(C)C)(C)C)C</t>
  </si>
  <si>
    <t>C12H24</t>
  </si>
  <si>
    <t>112-41-4</t>
  </si>
  <si>
    <t>1-Dodecene</t>
  </si>
  <si>
    <t>CCCCCCCCCCC=C</t>
  </si>
  <si>
    <t>92-51-3</t>
  </si>
  <si>
    <t>cis,cis-Bicyclohexyl</t>
  </si>
  <si>
    <t>C1CCC(CC1)C2CCCCC2</t>
  </si>
  <si>
    <t>4292-75-5</t>
  </si>
  <si>
    <t>Hexylcyclohexane</t>
  </si>
  <si>
    <t>CCCCCCC1CCCCC1</t>
  </si>
  <si>
    <t>294-62-2</t>
  </si>
  <si>
    <t>Cyclododecane</t>
  </si>
  <si>
    <t>C1CCCCCCCCCCC1</t>
  </si>
  <si>
    <t>54411-01-7</t>
  </si>
  <si>
    <t>Cyclohexane,1-methyl-2-pentyl-</t>
  </si>
  <si>
    <t>CCCCCC1CCCCC1C</t>
  </si>
  <si>
    <t>74-86-2</t>
  </si>
  <si>
    <t>Acetylene</t>
  </si>
  <si>
    <t>C#C</t>
  </si>
  <si>
    <t>C2H2</t>
  </si>
  <si>
    <t>74-99-7</t>
  </si>
  <si>
    <t>1-Propyne</t>
  </si>
  <si>
    <t>CC#C</t>
  </si>
  <si>
    <t>689-97-4</t>
  </si>
  <si>
    <t>1-Buten-3-yne</t>
  </si>
  <si>
    <t>C=CC#C</t>
  </si>
  <si>
    <t>C4H4</t>
  </si>
  <si>
    <t>624-64-6</t>
  </si>
  <si>
    <t>(E)-2-Butene</t>
  </si>
  <si>
    <t>C/C=C/C</t>
  </si>
  <si>
    <t>590-18-1</t>
  </si>
  <si>
    <t>(Z)-2-Butene</t>
  </si>
  <si>
    <t>C/C=C\C</t>
  </si>
  <si>
    <t>598-23-2</t>
  </si>
  <si>
    <t>3-Methyl-1-butyne</t>
  </si>
  <si>
    <t>CC(C)C#C</t>
  </si>
  <si>
    <t>460-12-8</t>
  </si>
  <si>
    <t>1,3-Butadiyne</t>
  </si>
  <si>
    <t>C#CC#C</t>
  </si>
  <si>
    <t>C4H2</t>
  </si>
  <si>
    <t>5194-51-4</t>
  </si>
  <si>
    <t>trans, trans-2,4-Hexadiene</t>
  </si>
  <si>
    <t>C/C=C/C=C/C</t>
  </si>
  <si>
    <t>627-19-0</t>
  </si>
  <si>
    <t>1-Pentyne</t>
  </si>
  <si>
    <t>CCCC#C</t>
  </si>
  <si>
    <t>627-21-4</t>
  </si>
  <si>
    <t>2-Pentyne</t>
  </si>
  <si>
    <t>CCC#CC</t>
  </si>
  <si>
    <t>5194-50-3</t>
  </si>
  <si>
    <t>(E, Z)-2,4-Hexadiene</t>
  </si>
  <si>
    <t>C/C=C/C=C\C</t>
  </si>
  <si>
    <t>6108-61-8</t>
  </si>
  <si>
    <t>2,4-Hexadiene,(Z,Z)-</t>
  </si>
  <si>
    <t>C/C=C\C=C/C</t>
  </si>
  <si>
    <t>617-78-7</t>
  </si>
  <si>
    <t>3-ethylpentane</t>
  </si>
  <si>
    <t>CCC(CC)CC</t>
  </si>
  <si>
    <t>592-41-6</t>
  </si>
  <si>
    <t>1-hexene</t>
  </si>
  <si>
    <t>CCCCC=C</t>
  </si>
  <si>
    <t>7642-09-3</t>
  </si>
  <si>
    <t>(Z)-3-Hexene</t>
  </si>
  <si>
    <t>CC/C=C\CC</t>
  </si>
  <si>
    <t>1541-23-7</t>
  </si>
  <si>
    <t>1,5-Heptadiene</t>
  </si>
  <si>
    <t>CC=CCCC=C</t>
  </si>
  <si>
    <t>13269-52-8</t>
  </si>
  <si>
    <t>(E)-3-Hexene</t>
  </si>
  <si>
    <t>CC/C=C/CC</t>
  </si>
  <si>
    <t>2384-90-9</t>
  </si>
  <si>
    <t>1,2-HEPTADIENE</t>
  </si>
  <si>
    <t>CCCCC=C=C</t>
  </si>
  <si>
    <t>4050-45-7</t>
  </si>
  <si>
    <t>(E)-2-Hexene</t>
  </si>
  <si>
    <t>CCC/C=C/C</t>
  </si>
  <si>
    <t>628-72-8</t>
  </si>
  <si>
    <t>2,4-Heptadiene</t>
  </si>
  <si>
    <t>CCC=CC=CC</t>
  </si>
  <si>
    <t>7688-21-3</t>
  </si>
  <si>
    <t>(Z)-2-Hexene</t>
  </si>
  <si>
    <t>CCC/C=C\C</t>
  </si>
  <si>
    <t>110-54-3</t>
  </si>
  <si>
    <t>n-hexane</t>
  </si>
  <si>
    <t>CCCCCC</t>
  </si>
  <si>
    <t>592-76-7</t>
  </si>
  <si>
    <t>1-Heptene</t>
  </si>
  <si>
    <t>CCCCCC=C</t>
  </si>
  <si>
    <t>14686-14-7</t>
  </si>
  <si>
    <t>(E)-3-Heptene</t>
  </si>
  <si>
    <t>CCC/C=C/CC</t>
  </si>
  <si>
    <t>7642-10-6</t>
  </si>
  <si>
    <t>(Z)-3-Heptene</t>
  </si>
  <si>
    <t>CCC/C=C\CC</t>
  </si>
  <si>
    <t>14686-13-6</t>
  </si>
  <si>
    <t>(E)-2-Heptene</t>
  </si>
  <si>
    <t>CCCC/C=C/C</t>
  </si>
  <si>
    <t>6443-92-1</t>
  </si>
  <si>
    <t>(Z)-2-Heptene</t>
  </si>
  <si>
    <t>CCCC/C=C\C</t>
  </si>
  <si>
    <t>142-82-5</t>
  </si>
  <si>
    <t>n-heptane</t>
  </si>
  <si>
    <t>CCCCCCC</t>
  </si>
  <si>
    <t>629-05-0</t>
  </si>
  <si>
    <t>1-Octyne</t>
  </si>
  <si>
    <t>CCCCCCC#C</t>
  </si>
  <si>
    <t>696-29-7</t>
  </si>
  <si>
    <t>Isopropylcyclohexane</t>
  </si>
  <si>
    <t>CC(C)C1CCCCC1</t>
  </si>
  <si>
    <t>1942-45-6</t>
  </si>
  <si>
    <t>4-Octyne</t>
  </si>
  <si>
    <t>CCCC#CCCC</t>
  </si>
  <si>
    <t>15232-76-5</t>
  </si>
  <si>
    <t>3-Octyne</t>
  </si>
  <si>
    <t>CCCCC#CCC</t>
  </si>
  <si>
    <t>2809-67-8</t>
  </si>
  <si>
    <t>2-Octyne</t>
  </si>
  <si>
    <t>CCCCCC#CC</t>
  </si>
  <si>
    <t>280-65-9</t>
  </si>
  <si>
    <t>BICYCLO[3.3.1]NONANE</t>
  </si>
  <si>
    <t>C1CC2CCCC(C1)C2</t>
  </si>
  <si>
    <t>111-84-2</t>
  </si>
  <si>
    <t>n-nonane</t>
  </si>
  <si>
    <t>CCCCCCCCC</t>
  </si>
  <si>
    <t>4923-78-8</t>
  </si>
  <si>
    <t>trans-1-Ethyl-2-methylcyclohexane</t>
  </si>
  <si>
    <t>CCC1CCCCC1C</t>
  </si>
  <si>
    <t>4923-77-7</t>
  </si>
  <si>
    <t>cis-1-Ethyl-2-methylcyclohexane</t>
  </si>
  <si>
    <t>2040-95-1</t>
  </si>
  <si>
    <t>Butylcyclopentane</t>
  </si>
  <si>
    <t>CCCCC1CCCC1</t>
  </si>
  <si>
    <t>1678-92-8</t>
  </si>
  <si>
    <t>Propylcyclohexane</t>
  </si>
  <si>
    <t>CCCC1CCCCC1</t>
  </si>
  <si>
    <t>5881-17-4</t>
  </si>
  <si>
    <t>3-ethyloctane</t>
  </si>
  <si>
    <t>CCCCCC(CC)CC</t>
  </si>
  <si>
    <t>871-83-0</t>
  </si>
  <si>
    <t>2-Methylnonane</t>
  </si>
  <si>
    <t>CCCCCCCC(C)C</t>
  </si>
  <si>
    <t>5911-04-6</t>
  </si>
  <si>
    <t>3-Methylnonane</t>
  </si>
  <si>
    <t>CCCCCCC(C)CC</t>
  </si>
  <si>
    <t>496-10-6</t>
  </si>
  <si>
    <t>Bicyclo[4.3.0]nonane</t>
  </si>
  <si>
    <t>C1CCC2CCCC2C1</t>
  </si>
  <si>
    <t>2243-98-3</t>
  </si>
  <si>
    <t>1-Undecyne</t>
  </si>
  <si>
    <t>CCCCCCCCCC#C</t>
  </si>
  <si>
    <t>2294-72-6</t>
  </si>
  <si>
    <t>5-Undecyne</t>
  </si>
  <si>
    <t>CCCCCC#CCCCC</t>
  </si>
  <si>
    <t>60212-31-9</t>
  </si>
  <si>
    <t>4-UNDECYNE</t>
  </si>
  <si>
    <t>CCCCCCC#CCCC</t>
  </si>
  <si>
    <t>124-18-5</t>
  </si>
  <si>
    <t>n-decane</t>
  </si>
  <si>
    <t>CCCCCCCCCC</t>
  </si>
  <si>
    <t>60212-29-5</t>
  </si>
  <si>
    <t>2-Undecyne</t>
  </si>
  <si>
    <t>CCCCCCCCC#CC</t>
  </si>
  <si>
    <t>5617-42-5</t>
  </si>
  <si>
    <t>Cyclopentane,heptyl-</t>
  </si>
  <si>
    <t>CCCCCCCC1CCCC1</t>
  </si>
  <si>
    <t>112-40-3</t>
  </si>
  <si>
    <t>n-dodecane</t>
  </si>
  <si>
    <t>CCCCCCCCCCCC</t>
  </si>
  <si>
    <t>C12H26</t>
  </si>
  <si>
    <t>Formula</t>
  </si>
  <si>
    <t>Triethylene glycol monoethyl ether</t>
  </si>
  <si>
    <t>C8H18O4</t>
  </si>
  <si>
    <t>CCOCCOCCOCCO</t>
  </si>
  <si>
    <t>Dipentaerythritol</t>
  </si>
  <si>
    <t>C10H22O6</t>
  </si>
  <si>
    <t>C(C(CO)(CO)COCC(CO)(CO)CO)O</t>
  </si>
  <si>
    <t>Xylitol</t>
  </si>
  <si>
    <t>C5H12O5</t>
  </si>
  <si>
    <t>C(C(C(C(CO)O)O)O)O</t>
  </si>
  <si>
    <t>Diglycerol</t>
  </si>
  <si>
    <t>C6H14O5</t>
  </si>
  <si>
    <t>C(C(COCC(CO)O)O)O</t>
  </si>
  <si>
    <t>Patulin</t>
  </si>
  <si>
    <t>C7H6O4</t>
  </si>
  <si>
    <t>C1C=C2C(=CC(=O)O2)C(O1)O</t>
  </si>
  <si>
    <t>Sorbitol</t>
  </si>
  <si>
    <t>C6H14O6</t>
  </si>
  <si>
    <t>C(C(C(C(C(CO)O)O)O)O)O</t>
  </si>
  <si>
    <t>Tetraethylene glycol</t>
  </si>
  <si>
    <t>C8H18O5</t>
  </si>
  <si>
    <t>C(COCCOCCOCCO)O</t>
  </si>
  <si>
    <t>D-Gluconic acid, delta-lactone</t>
  </si>
  <si>
    <t>C6H10O6</t>
  </si>
  <si>
    <t>C(C1C(C(C(C(=O)O1)O)O)O)O</t>
  </si>
  <si>
    <t>Dihydroxyacetone</t>
  </si>
  <si>
    <t>C3H6O3</t>
  </si>
  <si>
    <t>C(C(=O)CO)O</t>
  </si>
  <si>
    <t>Ascorbic acid</t>
  </si>
  <si>
    <t>C6H8O6</t>
  </si>
  <si>
    <t>C(C(C1C(=C(C(=O)O1)O)O)O)O</t>
  </si>
  <si>
    <t>Glycerol</t>
  </si>
  <si>
    <t>C3H8O3</t>
  </si>
  <si>
    <t>C(C(CO)O)O</t>
  </si>
  <si>
    <t>Triethylene glycol</t>
  </si>
  <si>
    <t>C6H14O4</t>
  </si>
  <si>
    <t>C(COCCOCCO)O</t>
  </si>
  <si>
    <t>Citric acid</t>
  </si>
  <si>
    <t>C6H8O7</t>
  </si>
  <si>
    <t>C(C(=O)O)C(CC(=O)O)(C(=O)O)O</t>
  </si>
  <si>
    <t>Methyl alpha-D-glucopyranoside</t>
  </si>
  <si>
    <t>C7H14O6</t>
  </si>
  <si>
    <t>COC1C(C(C(C(O1)CO)O)O)O</t>
  </si>
  <si>
    <t>Methylglyoxal</t>
  </si>
  <si>
    <t>C3H4O2</t>
  </si>
  <si>
    <t>CC(=O)C=O</t>
  </si>
  <si>
    <t>Trimethylolpropane</t>
  </si>
  <si>
    <t>C6H14O3</t>
  </si>
  <si>
    <t>CCC(CO)(CO)CO</t>
  </si>
  <si>
    <t>DI(Hydroxyethyl)ether</t>
  </si>
  <si>
    <t>C4H10O3</t>
  </si>
  <si>
    <t>C(COCCO)O</t>
  </si>
  <si>
    <t>1,2-Ethanediol</t>
  </si>
  <si>
    <t>C2H6O2</t>
  </si>
  <si>
    <t>C(CO)O</t>
  </si>
  <si>
    <t>Tartronic acid</t>
  </si>
  <si>
    <t>C3H4O5</t>
  </si>
  <si>
    <t>C(C(=O)O)(C(=O)O)O</t>
  </si>
  <si>
    <t>Trimethyl citrate</t>
  </si>
  <si>
    <t>C9H14O7</t>
  </si>
  <si>
    <t>COC(=O)CC(CC(=O)OC)(C(=O)OC)O</t>
  </si>
  <si>
    <t>Malic acid</t>
  </si>
  <si>
    <t>C4H6O5</t>
  </si>
  <si>
    <t>C(C(C(=O)O)O)C(=O)O</t>
  </si>
  <si>
    <t>Diglycolic acid</t>
  </si>
  <si>
    <t>C(C(=O)O)OCC(=O)O</t>
  </si>
  <si>
    <t>1,4-Bis(2-hydroxyethoxy)benzene</t>
  </si>
  <si>
    <t>C10H14O4</t>
  </si>
  <si>
    <t>C1=CC(=CC=C1OCCO)OCCO</t>
  </si>
  <si>
    <t>1,3-Bis(2-hydroxyethoxy)benzene</t>
  </si>
  <si>
    <t>C1=CC(=CC(=C1)OCCO)OCCO</t>
  </si>
  <si>
    <t>Malonaldehyde</t>
  </si>
  <si>
    <t>C(C=O)C=O</t>
  </si>
  <si>
    <t>2,3-Dihydroxypropyl acetate</t>
  </si>
  <si>
    <t>C5H10O4</t>
  </si>
  <si>
    <t>CC(=O)OCC(CO)O</t>
  </si>
  <si>
    <t>Glycolic acid</t>
  </si>
  <si>
    <t>C2H4O3</t>
  </si>
  <si>
    <t>C(C(=O)O)O</t>
  </si>
  <si>
    <t>Triethylene glycol monomethyl ether</t>
  </si>
  <si>
    <t>C7H16O4</t>
  </si>
  <si>
    <t>COCCOCCOCCO</t>
  </si>
  <si>
    <t>2-Oxoglutaric acid</t>
  </si>
  <si>
    <t>C5H6O5</t>
  </si>
  <si>
    <t>C(CC(=O)O)C(=O)C(=O)O</t>
  </si>
  <si>
    <t>3,4-Dihydroxyphenylglycol</t>
  </si>
  <si>
    <t>C8H10O4</t>
  </si>
  <si>
    <t>C1=CC(=C(C=C1C(CO)O)O)O</t>
  </si>
  <si>
    <t>L-Rhamnose</t>
  </si>
  <si>
    <t>C6H12O5</t>
  </si>
  <si>
    <t>CC1C(C(C(C(O1)O)O)O)O</t>
  </si>
  <si>
    <t>Meglutol</t>
  </si>
  <si>
    <t>C6H10O5</t>
  </si>
  <si>
    <t>CC(CC(=O)O)(CC(=O)O)O</t>
  </si>
  <si>
    <t>Glycidol</t>
  </si>
  <si>
    <t>C3H6O2</t>
  </si>
  <si>
    <t>C1C(O1)CO</t>
  </si>
  <si>
    <t>Propylene glycol</t>
  </si>
  <si>
    <t>C3H8O2</t>
  </si>
  <si>
    <t>CC(CO)O</t>
  </si>
  <si>
    <t>3-Hydroxy-4H-pyran-4-one</t>
  </si>
  <si>
    <t>C5H4O3</t>
  </si>
  <si>
    <t>C1=COC=C(C1=O)O</t>
  </si>
  <si>
    <t>2-(2-Methoxyethoxy)ethanol</t>
  </si>
  <si>
    <t>C5H12O3</t>
  </si>
  <si>
    <t>COCCOCCO</t>
  </si>
  <si>
    <t>4-Hydroxyphenylglycolic acid</t>
  </si>
  <si>
    <t>C8H8O4</t>
  </si>
  <si>
    <t>C1=CC(=CC=C1C(C(=O)O)O)O</t>
  </si>
  <si>
    <t>Diglycidyl ether</t>
  </si>
  <si>
    <t>C6H10O3</t>
  </si>
  <si>
    <t>C1C(O1)COCC2CO2</t>
  </si>
  <si>
    <t>4-Hydroxy-2-oxopentanoic acid</t>
  </si>
  <si>
    <t>C5H8O4</t>
  </si>
  <si>
    <t>CC(CC(=O)C(=O)O)O</t>
  </si>
  <si>
    <t>2,3-Dimethoxypropan-1-ol</t>
  </si>
  <si>
    <t>COCC(CO)OC</t>
  </si>
  <si>
    <t>1,4-Butanediol</t>
  </si>
  <si>
    <t>C4H10O2</t>
  </si>
  <si>
    <t>C(CCO)CO</t>
  </si>
  <si>
    <t>Oxalic acid</t>
  </si>
  <si>
    <t>C2H2O4</t>
  </si>
  <si>
    <t>C(=O)(C(=O)O)O</t>
  </si>
  <si>
    <t>Malonic acid</t>
  </si>
  <si>
    <t>C3H4O4</t>
  </si>
  <si>
    <t>C(C(=O)O)C(=O)O</t>
  </si>
  <si>
    <t>Methanol</t>
  </si>
  <si>
    <t>CH4O</t>
  </si>
  <si>
    <t>CO</t>
  </si>
  <si>
    <t>2-Methoxyethanol</t>
  </si>
  <si>
    <t>COCCO</t>
  </si>
  <si>
    <t>Tartaric acid</t>
  </si>
  <si>
    <t>C4H6O6</t>
  </si>
  <si>
    <t>C(C(C(=O)O)O)(C(=O)O)O</t>
  </si>
  <si>
    <t>Lactic acid</t>
  </si>
  <si>
    <t>CC(C(=O)O)O</t>
  </si>
  <si>
    <t>Aldol</t>
  </si>
  <si>
    <t>C4H8O2</t>
  </si>
  <si>
    <t>CC(CC=O)O</t>
  </si>
  <si>
    <t>2-Oxoadipic acid</t>
  </si>
  <si>
    <t>C6H8O5</t>
  </si>
  <si>
    <t>C(CC(=O)C(=O)O)CC(=O)O</t>
  </si>
  <si>
    <t>Methyl 2-acetylacetoacetate</t>
  </si>
  <si>
    <t>C7H10O4</t>
  </si>
  <si>
    <t>CC(=O)C(C(=O)C)C(=O)OC</t>
  </si>
  <si>
    <t>Methyl acetoacetate</t>
  </si>
  <si>
    <t>C5H8O3</t>
  </si>
  <si>
    <t>CC(=O)CC(=O)OC</t>
  </si>
  <si>
    <t>1,4,7,10,13,16-Hexaoxacyclooctadecane</t>
  </si>
  <si>
    <t>C12H24O6</t>
  </si>
  <si>
    <t>C1COCCOCCOCCOCCOCCO1</t>
  </si>
  <si>
    <t>3,3'-Oxydipropanol</t>
  </si>
  <si>
    <t>C(CO)COCCCO</t>
  </si>
  <si>
    <t>2,3-Dihydroxypropyl methacrylate</t>
  </si>
  <si>
    <t>C7H12O4</t>
  </si>
  <si>
    <t>CC(=C)C(=O)OCC(CO)O</t>
  </si>
  <si>
    <t>3-Hydroxyisobutyric acid</t>
  </si>
  <si>
    <t>C4H8O3</t>
  </si>
  <si>
    <t>CC(CO)C(=O)O</t>
  </si>
  <si>
    <t>2,2'-Oxydipropanol</t>
  </si>
  <si>
    <t>CC(CO)OC(C)CO</t>
  </si>
  <si>
    <t>Methyl lactate</t>
  </si>
  <si>
    <t>CC(C(=O)OC)O</t>
  </si>
  <si>
    <t>3-Oxoadipic acid</t>
  </si>
  <si>
    <t>C(CC(=O)O)C(=O)CC(=O)O</t>
  </si>
  <si>
    <t>Oxalacetic acid</t>
  </si>
  <si>
    <t>C4H4O5</t>
  </si>
  <si>
    <t>C(C(=O)C(=O)O)C(=O)O</t>
  </si>
  <si>
    <t>gamma-Butyrolactone</t>
  </si>
  <si>
    <t>C4H6O2</t>
  </si>
  <si>
    <t>C1CC(=O)OC1</t>
  </si>
  <si>
    <t>Kojic acid</t>
  </si>
  <si>
    <t>C6H6O4</t>
  </si>
  <si>
    <t>C1=C(OC=C(C1=O)O)CO</t>
  </si>
  <si>
    <t>2,5,8,11-Tetraoxatridecan-13-ol</t>
  </si>
  <si>
    <t>C9H20O5</t>
  </si>
  <si>
    <t>COCCOCCOCCOCCO</t>
  </si>
  <si>
    <t>Succinic acid</t>
  </si>
  <si>
    <t>C4H6O4</t>
  </si>
  <si>
    <t>C(CC(=O)O)C(=O)O</t>
  </si>
  <si>
    <t>Mevalonate</t>
  </si>
  <si>
    <t>C6H12O4</t>
  </si>
  <si>
    <t>CC(CCO)(CC(=O)O)O</t>
  </si>
  <si>
    <t>Formic acid</t>
  </si>
  <si>
    <t>CH2O2</t>
  </si>
  <si>
    <t>C(=O)O</t>
  </si>
  <si>
    <t>Glyoxal</t>
  </si>
  <si>
    <t>C2H2O2</t>
  </si>
  <si>
    <t>C(=O)C=O</t>
  </si>
  <si>
    <t>4-((2-Hydroxyethoxy)carbonyl)benzoic acid</t>
  </si>
  <si>
    <t>C10H10O5</t>
  </si>
  <si>
    <t>C1=CC(=CC=C1C(=O)O)C(=O)OCCO</t>
  </si>
  <si>
    <t>Pyruvic acid</t>
  </si>
  <si>
    <t>C3H4O3</t>
  </si>
  <si>
    <t>CC(=O)C(=O)O</t>
  </si>
  <si>
    <t>(R)-3-Hydroxybutyric acid</t>
  </si>
  <si>
    <t>CC(CC(=O)O)O</t>
  </si>
  <si>
    <t>1-Methoxy-2-propanol</t>
  </si>
  <si>
    <t>CC(COC)O</t>
  </si>
  <si>
    <t>1,4,7,10,13-Pentaoxacyclopentadecane</t>
  </si>
  <si>
    <t>C10H20O5</t>
  </si>
  <si>
    <t>C1COCCOCCOCCOCCO1</t>
  </si>
  <si>
    <t>1,1'-Oxydi-2-propanol</t>
  </si>
  <si>
    <t>CC(COCC(C)O)O</t>
  </si>
  <si>
    <t>Triglyme</t>
  </si>
  <si>
    <t>COCCOCCOCCOC</t>
  </si>
  <si>
    <t>Maleic acid</t>
  </si>
  <si>
    <t>C4H4O4</t>
  </si>
  <si>
    <t>C(=CC(=O)O)C(=O)O</t>
  </si>
  <si>
    <t>2,5-Dioxooxolan-3-YL acetate</t>
  </si>
  <si>
    <t>C6H6O5</t>
  </si>
  <si>
    <t>CC(=O)OC1CC(=O)OC1=O</t>
  </si>
  <si>
    <t>Diethylene glycol monoethyl ether</t>
  </si>
  <si>
    <t>CCOCCOCCO</t>
  </si>
  <si>
    <t>1,3-Dioxane</t>
  </si>
  <si>
    <t>C1COCOC1</t>
  </si>
  <si>
    <t>1,3-Diacetoxyacetone</t>
  </si>
  <si>
    <t>C7H10O5</t>
  </si>
  <si>
    <t>CC(=O)OCC(=O)COC(=O)C</t>
  </si>
  <si>
    <t>Propylene carbonate</t>
  </si>
  <si>
    <t>C4H6O3</t>
  </si>
  <si>
    <t>CC1COC(=O)O1</t>
  </si>
  <si>
    <t>Dimethyl 2-oxoglutarate</t>
  </si>
  <si>
    <t>COC(=O)CCC(=O)C(=O)OC</t>
  </si>
  <si>
    <t>Itaconic acid</t>
  </si>
  <si>
    <t>C5H6O4</t>
  </si>
  <si>
    <t>C=C(CC(=O)O)C(=O)O</t>
  </si>
  <si>
    <t>4,6-Dioxoheptanoic acid</t>
  </si>
  <si>
    <t>CC(=O)CC(=O)CCC(=O)O</t>
  </si>
  <si>
    <t>Monomethyl succinate</t>
  </si>
  <si>
    <t>COC(=O)CCC(=O)O</t>
  </si>
  <si>
    <t>Propargyl alcohol</t>
  </si>
  <si>
    <t>C3H4O</t>
  </si>
  <si>
    <t>C#CCO</t>
  </si>
  <si>
    <t>1,3-Dioxolane</t>
  </si>
  <si>
    <t>C1COCO1</t>
  </si>
  <si>
    <t>Acetoin</t>
  </si>
  <si>
    <t>CC(C(=O)C)O</t>
  </si>
  <si>
    <t>Diglyme</t>
  </si>
  <si>
    <t>COCCOCCOC</t>
  </si>
  <si>
    <t>3-Hydroxy-1-(4-hydroxyphenyl)propan-1-one</t>
  </si>
  <si>
    <t>C9H10O3</t>
  </si>
  <si>
    <t>C1=CC(=CC=C1C(=O)CCO)O</t>
  </si>
  <si>
    <t>Acetaldehyde</t>
  </si>
  <si>
    <t>C2H4O</t>
  </si>
  <si>
    <t>CC=O</t>
  </si>
  <si>
    <t>Glutaraldehyde</t>
  </si>
  <si>
    <t>C5H8O2</t>
  </si>
  <si>
    <t>C(CC=O)CC=O</t>
  </si>
  <si>
    <t>2-Ethoxyethanol</t>
  </si>
  <si>
    <t>CCOCCO</t>
  </si>
  <si>
    <t>Ethanol</t>
  </si>
  <si>
    <t>C2H6O</t>
  </si>
  <si>
    <t>CCO</t>
  </si>
  <si>
    <t>Succinic semialdehyde</t>
  </si>
  <si>
    <t>C(CC(=O)O)C=O</t>
  </si>
  <si>
    <t>Diethylene glycol monoacrylate</t>
  </si>
  <si>
    <t>C=CC(=O)OCCOCCO</t>
  </si>
  <si>
    <t>Diethyl tartrate</t>
  </si>
  <si>
    <t>C8H14O6</t>
  </si>
  <si>
    <t>CCOC(=O)C(C(C(=O)OCC)O)O</t>
  </si>
  <si>
    <t>Glutaric acid</t>
  </si>
  <si>
    <t>C(CC(=O)O)CC(=O)O</t>
  </si>
  <si>
    <t>2,2'-Bioxirane</t>
  </si>
  <si>
    <t>C1C(O1)C2CO2</t>
  </si>
  <si>
    <t>Methyl 3-oxocyclopentanecarboxylate</t>
  </si>
  <si>
    <t>C7H10O3</t>
  </si>
  <si>
    <t>COC(=O)C1CCC(=O)C1</t>
  </si>
  <si>
    <t>Dioxane</t>
  </si>
  <si>
    <t>C1COCCO1</t>
  </si>
  <si>
    <t>Acetic anhydride</t>
  </si>
  <si>
    <t>CC(=O)OC(=O)C</t>
  </si>
  <si>
    <t>3,6,9,12-Tetraoxahexadecan-1-OL</t>
  </si>
  <si>
    <t>C12H26O5</t>
  </si>
  <si>
    <t>CCCCOCCOCCOCCOCCO</t>
  </si>
  <si>
    <t>Acetone</t>
  </si>
  <si>
    <t>C3H6O</t>
  </si>
  <si>
    <t>CC(=O)C</t>
  </si>
  <si>
    <t>2,6-Dioxo-3,6-dihydro-2H-pyran-4-yl acetate</t>
  </si>
  <si>
    <t>C7H6O5</t>
  </si>
  <si>
    <t>CC(=O)OC1=CC(=O)OC(=O)C1</t>
  </si>
  <si>
    <t>Methyl dimethoxyacetate</t>
  </si>
  <si>
    <t>COC(C(=O)OC)OC</t>
  </si>
  <si>
    <t>1,2-Dimethoxyethane</t>
  </si>
  <si>
    <t>COCCOC</t>
  </si>
  <si>
    <t>2-Hydroxyethyl acrylate</t>
  </si>
  <si>
    <t>C=CC(=O)OCCO</t>
  </si>
  <si>
    <t>Ethylene formate</t>
  </si>
  <si>
    <t>C(COC=O)OC=O</t>
  </si>
  <si>
    <t>Methyl 4-(hydroxymethyl)benzoate</t>
  </si>
  <si>
    <t>COC(=O)C1=CC=C(C=C1)CO</t>
  </si>
  <si>
    <t>Acetic acid</t>
  </si>
  <si>
    <t>C2H4O2</t>
  </si>
  <si>
    <t>CC(=O)O</t>
  </si>
  <si>
    <t>2-Oxobutanoic acid</t>
  </si>
  <si>
    <t>CCC(=O)C(=O)O</t>
  </si>
  <si>
    <t>Dimethyl oxalate</t>
  </si>
  <si>
    <t>COC(=O)C(=O)OC</t>
  </si>
  <si>
    <t>Methyl 2-oxocyclopentanecarboxylate</t>
  </si>
  <si>
    <t>COC(=O)C1CCCC1=O</t>
  </si>
  <si>
    <t>Furoin</t>
  </si>
  <si>
    <t>C10H8O4</t>
  </si>
  <si>
    <t>C1=COC(=C1)C(C(=O)C2=CC=CO2)O</t>
  </si>
  <si>
    <t>1,4-Butanediol diglycidyl ether</t>
  </si>
  <si>
    <t>C10H18O4</t>
  </si>
  <si>
    <t>C1C(O1)COCCCCOCC2CO2</t>
  </si>
  <si>
    <t>beta-Propiolactone</t>
  </si>
  <si>
    <t>C1COC1=O</t>
  </si>
  <si>
    <t>2,4-Hexadienedioic acid</t>
  </si>
  <si>
    <t>C(=CC(=O)O)C=CC(=O)O</t>
  </si>
  <si>
    <t>Ethyl 2-hydroxy-2-(4-hydroxyphenyl)acetate</t>
  </si>
  <si>
    <t>C10H12O4</t>
  </si>
  <si>
    <t>CCOC(=O)C(C1=CC=C(C=C1)O)O</t>
  </si>
  <si>
    <t>Methyl levulinate</t>
  </si>
  <si>
    <t>CC(=O)CCC(=O)OC</t>
  </si>
  <si>
    <t>2-Hydroxyethyl 4-hydroxybenzoate</t>
  </si>
  <si>
    <t>C9H10O4</t>
  </si>
  <si>
    <t>C1=CC(=CC=C1C(=O)OCCO)O</t>
  </si>
  <si>
    <t>2-Allyloxyethanol</t>
  </si>
  <si>
    <t>C5H10O2</t>
  </si>
  <si>
    <t>C=CCOCCO</t>
  </si>
  <si>
    <t>Methylmalonic acid</t>
  </si>
  <si>
    <t>CC(C(=O)O)C(=O)O</t>
  </si>
  <si>
    <t>Monomethyl fumarate</t>
  </si>
  <si>
    <t>COC(=O)C=CC(=O)O</t>
  </si>
  <si>
    <t>5-Hydroxymethylfurfural</t>
  </si>
  <si>
    <t>C6H6O3</t>
  </si>
  <si>
    <t>C1=C(OC(=C1)C=O)CO</t>
  </si>
  <si>
    <t>3-(Methoxycarbonyl)but-3-enoic acid</t>
  </si>
  <si>
    <t>C6H8O4</t>
  </si>
  <si>
    <t>COC(=O)C(=C)CC(=O)O</t>
  </si>
  <si>
    <t>3-(4-Methoxyphenoxy)propane-1,2-diol</t>
  </si>
  <si>
    <t>C10H14O3</t>
  </si>
  <si>
    <t>COC1=CC=C(C=C1)OCC(CO)O</t>
  </si>
  <si>
    <t>2-((2-Hydroxyethoxy)carbonyl)benzoic acid</t>
  </si>
  <si>
    <t>C1=CC=C(C(=C1)C(=O)O)C(=O)OCCO</t>
  </si>
  <si>
    <t>Glyoxylic acid</t>
  </si>
  <si>
    <t>C2H2O3</t>
  </si>
  <si>
    <t>C(=O)C(=O)O</t>
  </si>
  <si>
    <t>Methyl 4-hydroxybutanoate</t>
  </si>
  <si>
    <t>C5H10O3</t>
  </si>
  <si>
    <t>COC(=O)CCCO</t>
  </si>
  <si>
    <t>Dimethyl malonate</t>
  </si>
  <si>
    <t>COC(=O)CC(=O)OC</t>
  </si>
  <si>
    <t>2-Oxoacetic acid 2-furanyl ester</t>
  </si>
  <si>
    <t>C6H4O4</t>
  </si>
  <si>
    <t>C1=COC(=C1)OC(=O)C=O</t>
  </si>
  <si>
    <t>1,4,7,10-Tetraoxacyclododecane</t>
  </si>
  <si>
    <t>C8H16O4</t>
  </si>
  <si>
    <t>C1COCCOCCOCCO1</t>
  </si>
  <si>
    <t>Solketal</t>
  </si>
  <si>
    <t>C6H12O3</t>
  </si>
  <si>
    <t>CC1(OCC(O1)CO)C</t>
  </si>
  <si>
    <t>5-Methoxy-5-oxopentanoic acid</t>
  </si>
  <si>
    <t>C6H10O4</t>
  </si>
  <si>
    <t>COC(=O)CCCC(=O)O</t>
  </si>
  <si>
    <t>Triethyl citrate</t>
  </si>
  <si>
    <t>C12H20O7</t>
  </si>
  <si>
    <t>CCOC(=O)CC(CC(=O)OCC)(C(=O)OCC)O</t>
  </si>
  <si>
    <t>3,4-Dimethoxy-3-cyclobutene-1,2-dione</t>
  </si>
  <si>
    <t>COC1=C(C(=O)C1=O)OC</t>
  </si>
  <si>
    <t>Acrolein</t>
  </si>
  <si>
    <t>C=CC=O</t>
  </si>
  <si>
    <t>1-Phenyl-1,2-ethanediol</t>
  </si>
  <si>
    <t>C8H10O2</t>
  </si>
  <si>
    <t>C1=CC=C(C=C1)C(CO)O</t>
  </si>
  <si>
    <t>Methyl 3-(hydroxymethyl)benzoate</t>
  </si>
  <si>
    <t>COC(=O)C1=CC=CC(=C1)CO</t>
  </si>
  <si>
    <t>Isopropyl alcohol</t>
  </si>
  <si>
    <t>C3H8O</t>
  </si>
  <si>
    <t>CC(C)O</t>
  </si>
  <si>
    <t>2-Isopropoxyethanol</t>
  </si>
  <si>
    <t>C5H12O2</t>
  </si>
  <si>
    <t>CC(C)OCCO</t>
  </si>
  <si>
    <t>Dihydroxyfumaric acid dimethyl ester</t>
  </si>
  <si>
    <t>COC(=O)C(=C(C(=O)OC)O)O</t>
  </si>
  <si>
    <t>p-Acetoxybenzyl alcohol</t>
  </si>
  <si>
    <t>CC(=O)OC1=CC=C(C=C1)CO</t>
  </si>
  <si>
    <t>2-Propoxyethanol</t>
  </si>
  <si>
    <t>CCCOCCO</t>
  </si>
  <si>
    <t>Adipic acid</t>
  </si>
  <si>
    <t>C(CCC(=O)O)CC(=O)O</t>
  </si>
  <si>
    <t>Maltol</t>
  </si>
  <si>
    <t>CC1=C(C(=O)C=CO1)O</t>
  </si>
  <si>
    <t>3-Ethoxy-1-propanol</t>
  </si>
  <si>
    <t>CCOCCCO</t>
  </si>
  <si>
    <t>Ethyl 2-(hydroxymethyl)acrylate</t>
  </si>
  <si>
    <t>CCOC(=O)C(=C)CO</t>
  </si>
  <si>
    <t>Dimethyl ether</t>
  </si>
  <si>
    <t>COC</t>
  </si>
  <si>
    <t>2-Methoxyethyl acetoacetate</t>
  </si>
  <si>
    <t>CC(=O)CC(=O)OCCOC</t>
  </si>
  <si>
    <t>2-Methoxyethyl acetate</t>
  </si>
  <si>
    <t>CC(=O)OCCOC</t>
  </si>
  <si>
    <t>Neopentyl glycol</t>
  </si>
  <si>
    <t>CC(C)(CO)CO</t>
  </si>
  <si>
    <t>3-Methyl-2-oxobutanoic acid</t>
  </si>
  <si>
    <t>CC(C)C(=O)C(=O)O</t>
  </si>
  <si>
    <t>Metaldehyde</t>
  </si>
  <si>
    <t>CC1OC(OC(OC(O1)C)C)C</t>
  </si>
  <si>
    <t>Vanillyl alcohol</t>
  </si>
  <si>
    <t>C8H10O3</t>
  </si>
  <si>
    <t>COC1=C(C=CC(=C1)CO)O</t>
  </si>
  <si>
    <t>Ethyl 2-oxotetrahydrofuran-3-carboxylate</t>
  </si>
  <si>
    <t>CCOC(=O)C1CCOC1=O</t>
  </si>
  <si>
    <t>2-Oxobutyl acetate</t>
  </si>
  <si>
    <t>CCC(=O)COC(=O)C</t>
  </si>
  <si>
    <t>Methyl mandelate</t>
  </si>
  <si>
    <t>COC(=O)C(C1=CC=CC=C1)O</t>
  </si>
  <si>
    <t>Allyl alcohol</t>
  </si>
  <si>
    <t>C=CCO</t>
  </si>
  <si>
    <t>Methyl acetate</t>
  </si>
  <si>
    <t>CC(=O)OC</t>
  </si>
  <si>
    <t>3-Hydroxypropyl acrylate</t>
  </si>
  <si>
    <t>C=CC(=O)OCCCO</t>
  </si>
  <si>
    <t>2-Ethoxy-1-propanol</t>
  </si>
  <si>
    <t>CCOC(C)CO</t>
  </si>
  <si>
    <t>Diethylene glycol monoisobutyl ether</t>
  </si>
  <si>
    <t>C8H18O3</t>
  </si>
  <si>
    <t>CC(C)COCCOCCO</t>
  </si>
  <si>
    <t>4-(Methoxycarbonyl)benzoic acid</t>
  </si>
  <si>
    <t>C9H8O4</t>
  </si>
  <si>
    <t>COC(=O)C1=CC=C(C=C1)C(=O)O</t>
  </si>
  <si>
    <t>Methyl 4-(2-hydroxyethoxy)benzoate</t>
  </si>
  <si>
    <t>COC(=O)C1=CC=C(C=C1)OCCO</t>
  </si>
  <si>
    <t>Ethylene carbonate</t>
  </si>
  <si>
    <t>C1COC(=O)O1</t>
  </si>
  <si>
    <t>2-Hydroxyacetophenone</t>
  </si>
  <si>
    <t>C8H8O2</t>
  </si>
  <si>
    <t>C1=CC=C(C=C1)C(=O)CO</t>
  </si>
  <si>
    <t>Dimethyl maleate</t>
  </si>
  <si>
    <t>COC(=O)C=CC(=O)OC</t>
  </si>
  <si>
    <t>Ethyl formate</t>
  </si>
  <si>
    <t>CCOC=O</t>
  </si>
  <si>
    <t>Dimethyl methylsuccinate</t>
  </si>
  <si>
    <t>CC(CC(=O)OC)C(=O)OC</t>
  </si>
  <si>
    <t>Methyl 5-oxohexanoate</t>
  </si>
  <si>
    <t>C7H12O3</t>
  </si>
  <si>
    <t>CC(=O)CCCC(=O)OC</t>
  </si>
  <si>
    <t>Dimethyl carbonate</t>
  </si>
  <si>
    <t>COC(=O)OC</t>
  </si>
  <si>
    <t>2-Ethoxyethyl acetate</t>
  </si>
  <si>
    <t>CCOCCOC(=O)C</t>
  </si>
  <si>
    <t>Dimethyl itaconate</t>
  </si>
  <si>
    <t>COC(=O)CC(=C)C(=O)OC</t>
  </si>
  <si>
    <t>Triacetin</t>
  </si>
  <si>
    <t>C9H14O6</t>
  </si>
  <si>
    <t>CC(=O)OCC(COC(=O)C)OC(=O)C</t>
  </si>
  <si>
    <t>Propanol</t>
  </si>
  <si>
    <t>CCCO</t>
  </si>
  <si>
    <t>Ethyl acetoacetate</t>
  </si>
  <si>
    <t>CCOC(=O)CC(=O)C</t>
  </si>
  <si>
    <t>Trimethoxymethane</t>
  </si>
  <si>
    <t>COC(OC)OC</t>
  </si>
  <si>
    <t>4-Hydroxybenzyl alcohol</t>
  </si>
  <si>
    <t>C7H8O2</t>
  </si>
  <si>
    <t>C1=CC(=CC=C1CO)O</t>
  </si>
  <si>
    <t>Ethylene glycol diacetate</t>
  </si>
  <si>
    <t>CC(=O)OCCOC(=O)C</t>
  </si>
  <si>
    <t>Methyl alpha-oxofuran-2-acetate</t>
  </si>
  <si>
    <t>COC(=O)C(=O)C1=CC=CO1</t>
  </si>
  <si>
    <t>Methyl 2-oxo-2H-pyran-3-carboxylate</t>
  </si>
  <si>
    <t>COC(=O)C1=CC=COC1=O</t>
  </si>
  <si>
    <t>Methyl coumalate</t>
  </si>
  <si>
    <t>COC(=O)C1=COC(=O)C=C1</t>
  </si>
  <si>
    <t>Methyl 2-formylfuran-3-carboxylate</t>
  </si>
  <si>
    <t>COC(=O)C1=C(OC=C1)C=O</t>
  </si>
  <si>
    <t>Methyl 4-formylfuran-2-carboxylate</t>
  </si>
  <si>
    <t>COC(=O)C1=CC(=CO1)C=O</t>
  </si>
  <si>
    <t>Methyl 3-formyl-2-furoate</t>
  </si>
  <si>
    <t>COC(=O)C1=C(C=CO1)C=O</t>
  </si>
  <si>
    <t>2-Methyl-3-butyn-2-OL</t>
  </si>
  <si>
    <t>C5H8O</t>
  </si>
  <si>
    <t>CC(C)(C#C)O</t>
  </si>
  <si>
    <t>Triethylene glycol monobutyl ether</t>
  </si>
  <si>
    <t>C10H22O4</t>
  </si>
  <si>
    <t>CCCCOCCOCCOCCO</t>
  </si>
  <si>
    <t>Furfuryl alcohol</t>
  </si>
  <si>
    <t>C5H6O2</t>
  </si>
  <si>
    <t>C1=COC(=C1)CO</t>
  </si>
  <si>
    <t>Methyl 4-formylbenzoate</t>
  </si>
  <si>
    <t>C9H8O3</t>
  </si>
  <si>
    <t>COC(=O)C1=CC=C(C=C1)C=O</t>
  </si>
  <si>
    <t>Methyl ethyl ketone</t>
  </si>
  <si>
    <t>C4H8O</t>
  </si>
  <si>
    <t>CCC(=O)C</t>
  </si>
  <si>
    <t>Ethyl levulinate</t>
  </si>
  <si>
    <t>CCOC(=O)CCC(=O)C</t>
  </si>
  <si>
    <t>1-Ethoxy-2-propanol</t>
  </si>
  <si>
    <t>CCOCC(C)O</t>
  </si>
  <si>
    <t>Benzyl glycolate</t>
  </si>
  <si>
    <t>C1=CC=C(C=C1)COC(=O)CO</t>
  </si>
  <si>
    <t>3-Furanmethanol</t>
  </si>
  <si>
    <t>C1=COC=C1CO</t>
  </si>
  <si>
    <t>1-Propanol, 2-[2-(2-methoxypropoxy)propoxy]-</t>
  </si>
  <si>
    <t>CC(CO)OCC(C)OCC(C)OC</t>
  </si>
  <si>
    <t>2-(2-Ethoxyethoxy)ethyl acetate</t>
  </si>
  <si>
    <t>CCOCCOCCOC(=O)C</t>
  </si>
  <si>
    <t>Propionic acid</t>
  </si>
  <si>
    <t>CCC(=O)O</t>
  </si>
  <si>
    <t>Ethyl hydrogen maleate</t>
  </si>
  <si>
    <t>CCOC(=O)C=CC(=O)O</t>
  </si>
  <si>
    <t>Methyl but-3-ynoate</t>
  </si>
  <si>
    <t>COC(=O)CC#C</t>
  </si>
  <si>
    <t>Monomethyl adipate</t>
  </si>
  <si>
    <t>COC(=O)CCCCC(=O)O</t>
  </si>
  <si>
    <t>Homovanillic acid</t>
  </si>
  <si>
    <t>COC1=C(C=CC(=C1)CC(=O)O)O</t>
  </si>
  <si>
    <t>2-(2-Methoxyethoxy)ethyl methacrylate</t>
  </si>
  <si>
    <t>C9H16O4</t>
  </si>
  <si>
    <t>CC(=C)C(=O)OCCOCCOC</t>
  </si>
  <si>
    <t>Ethyl 2-formyl-1-cyclopropanecarboxylate</t>
  </si>
  <si>
    <t>CCOC(=O)C1CC1C=O</t>
  </si>
  <si>
    <t>Formaldehyde</t>
  </si>
  <si>
    <t>CH2O</t>
  </si>
  <si>
    <t>C=O</t>
  </si>
  <si>
    <t>Tert-Butanol</t>
  </si>
  <si>
    <t>C4H10O</t>
  </si>
  <si>
    <t>CC(C)(C)O</t>
  </si>
  <si>
    <t>2-Hydroxypropyl acrylate</t>
  </si>
  <si>
    <t>CC(COC(=O)C=C)O</t>
  </si>
  <si>
    <t>Dimethyl succinate</t>
  </si>
  <si>
    <t>COC(=O)CCC(=O)OC</t>
  </si>
  <si>
    <t>Acrylic acid</t>
  </si>
  <si>
    <t>C=CC(=O)O</t>
  </si>
  <si>
    <t>3-Hydroxypropyl methacrylate</t>
  </si>
  <si>
    <t>CC(=C)C(=O)OCCCO</t>
  </si>
  <si>
    <t>Ethyl 2,4-dioxovalerate</t>
  </si>
  <si>
    <t>CCOC(=O)C(=O)CC(=O)C</t>
  </si>
  <si>
    <t>Methyl 2,4-dihydroxyphenylacetate</t>
  </si>
  <si>
    <t>COC(=O)CC1=C(C=C(C=C1)O)O</t>
  </si>
  <si>
    <t>Methyl 5-formylfuran-2-carboxylate</t>
  </si>
  <si>
    <t>COC(=O)C1=CC=C(O1)C=O</t>
  </si>
  <si>
    <t>Cyclopentanone</t>
  </si>
  <si>
    <t>C1CCC(=O)C1</t>
  </si>
  <si>
    <t>2-Tert-Butoxyethanol</t>
  </si>
  <si>
    <t>C6H14O2</t>
  </si>
  <si>
    <t>CC(C)(C)OCCO</t>
  </si>
  <si>
    <t>Ethyl hydrogen glutarate</t>
  </si>
  <si>
    <t>CCOC(=O)CCCC(=O)O</t>
  </si>
  <si>
    <t>Diethylene glycol diethyl ether</t>
  </si>
  <si>
    <t>CCOCCOCCOCC</t>
  </si>
  <si>
    <t>Dimethyl 3-oxopentanedioate</t>
  </si>
  <si>
    <t>COC(=O)CC(=O)CC(=O)OC</t>
  </si>
  <si>
    <t>Propionic anhydride</t>
  </si>
  <si>
    <t>CCC(=O)OC(=O)CC</t>
  </si>
  <si>
    <t>2-(Benzyloxy)ethanol</t>
  </si>
  <si>
    <t>C9H12O2</t>
  </si>
  <si>
    <t>C1=CC=C(C=C1)COCCO</t>
  </si>
  <si>
    <t>Methyl vinyl ketone</t>
  </si>
  <si>
    <t>C4H6O</t>
  </si>
  <si>
    <t>CC(=O)C=C</t>
  </si>
  <si>
    <t>2-Furylacetone</t>
  </si>
  <si>
    <t>CC(=O)CC1=CC=CO1</t>
  </si>
  <si>
    <t>Citraconic acid dimethyl ester</t>
  </si>
  <si>
    <t>CC(=CC(=O)OC)C(=O)OC</t>
  </si>
  <si>
    <t>Furfural</t>
  </si>
  <si>
    <t>C5H4O2</t>
  </si>
  <si>
    <t>C1=COC(=C1)C=O</t>
  </si>
  <si>
    <t>(5-Methyl-2-oxo-1,3-dioxol-4-yl)methyl Formate</t>
  </si>
  <si>
    <t>CC1=C(OC(=O)O1)COC=O</t>
  </si>
  <si>
    <t>Dimethyl furan-3,4-dicarboxylate</t>
  </si>
  <si>
    <t>C8H8O5</t>
  </si>
  <si>
    <t>COC(=O)C1=COC=C1C(=O)OC</t>
  </si>
  <si>
    <t>Ethyl 4-hydroxybutanoate</t>
  </si>
  <si>
    <t>CCOC(=O)CCCO</t>
  </si>
  <si>
    <t>3-Methoxy-2-(methoxycarbonyl)benzoic acid</t>
  </si>
  <si>
    <t>COC1=CC=CC(=C1C(=O)OC)C(=O)O</t>
  </si>
  <si>
    <t>Dimethyl 5-hydroxyisophthalate</t>
  </si>
  <si>
    <t>COC(=O)C1=CC(=CC(=C1)O)C(=O)OC</t>
  </si>
  <si>
    <t>Dimethyl 4-hydroxyphthalate</t>
  </si>
  <si>
    <t>COC(=O)C1=C(C=C(C=C1)O)C(=O)OC</t>
  </si>
  <si>
    <t>Cyclotene propionate</t>
  </si>
  <si>
    <t>C9H12O3</t>
  </si>
  <si>
    <t>CCC(=O)OC1=C(CCC1=O)C</t>
  </si>
  <si>
    <t>Ethyl hydrogen malonate</t>
  </si>
  <si>
    <t>CCOC(=O)CC(=O)O</t>
  </si>
  <si>
    <t>Ethyl 4-oxobutanoate</t>
  </si>
  <si>
    <t>CCOC(=O)CCC=O</t>
  </si>
  <si>
    <t>Benzyl 3-hydroxypropionate</t>
  </si>
  <si>
    <t>C10H12O3</t>
  </si>
  <si>
    <t>C1=CC=C(C=C1)COC(=O)CCO</t>
  </si>
  <si>
    <t>3,6-Dimethyl-1,4-dioxane-2,5-dione</t>
  </si>
  <si>
    <t>CC1C(=O)OC(C(=O)O1)C</t>
  </si>
  <si>
    <t>Tetrahydrofuran</t>
  </si>
  <si>
    <t>C1CCOC1</t>
  </si>
  <si>
    <t>Butenedioic acid</t>
  </si>
  <si>
    <t>2-Hydroxyethyl methacrylate</t>
  </si>
  <si>
    <t>CC(=C)C(=O)OCCO</t>
  </si>
  <si>
    <t>2-Hydroxy-1-methylethyl methacrylate</t>
  </si>
  <si>
    <t>CC(CO)OC(=O)C(=C)C</t>
  </si>
  <si>
    <t>2-(2-Butoxyethoxy)ethanol</t>
  </si>
  <si>
    <t>CCCCOCCOCCO</t>
  </si>
  <si>
    <t>Cyclopropyl methyl ketone</t>
  </si>
  <si>
    <t>CC(=O)C1CC1</t>
  </si>
  <si>
    <t>1-Propoxy-2-propanol</t>
  </si>
  <si>
    <t>CCCOCC(C)O</t>
  </si>
  <si>
    <t>3-Hydroxybenzyl alcohol</t>
  </si>
  <si>
    <t>C1=CC(=CC(=C1)O)CO</t>
  </si>
  <si>
    <t>Isopropyl glycidyl ether</t>
  </si>
  <si>
    <t>C6H12O2</t>
  </si>
  <si>
    <t>CC(C)OCC1CO1</t>
  </si>
  <si>
    <t>Methyl 2-methyl-3-oxobutanoate</t>
  </si>
  <si>
    <t>CC(C(=O)C)C(=O)OC</t>
  </si>
  <si>
    <t>Dimethyl furan-2,4-dicarboxylate</t>
  </si>
  <si>
    <t>COC(=O)C1=CC(=CO1)C(=O)OC</t>
  </si>
  <si>
    <t>Furandicarboxylic acid, dimethyl ester</t>
  </si>
  <si>
    <t>COC(=O)C1=C(OC=C1)C(=O)OC</t>
  </si>
  <si>
    <t>o-Phthalaldehyde</t>
  </si>
  <si>
    <t>C8H6O2</t>
  </si>
  <si>
    <t>C1=CC=C(C(=C1)C=O)C=O</t>
  </si>
  <si>
    <t>2-Acetylfuran</t>
  </si>
  <si>
    <t>C6H6O2</t>
  </si>
  <si>
    <t>CC(=O)C1=CC=CO1</t>
  </si>
  <si>
    <t>3-Penten-2-one</t>
  </si>
  <si>
    <t>CC=CC(=O)C</t>
  </si>
  <si>
    <t>2-Methoxyethyl methacrylate</t>
  </si>
  <si>
    <t>CC(=C)C(=O)OCCOC</t>
  </si>
  <si>
    <t>2-Hydroxyethyl salicylate</t>
  </si>
  <si>
    <t>C1=CC=C(C(=C1)C(=O)OCCO)O</t>
  </si>
  <si>
    <t>3-Methyl-2-butenal</t>
  </si>
  <si>
    <t>CC(=CC=O)C</t>
  </si>
  <si>
    <t>Methyl 3-oxovalerate</t>
  </si>
  <si>
    <t>CCC(=O)CC(=O)OC</t>
  </si>
  <si>
    <t>2,5-Dihydroxybenzaldehyde</t>
  </si>
  <si>
    <t>C7H6O3</t>
  </si>
  <si>
    <t>C1=CC(=C(C=C1O)C=O)O</t>
  </si>
  <si>
    <t>4-Hydroxybutyl acrylate</t>
  </si>
  <si>
    <t>C=CC(=O)OCCCCO</t>
  </si>
  <si>
    <t>Methyl 6-oxoheptanoate</t>
  </si>
  <si>
    <t>C8H14O3</t>
  </si>
  <si>
    <t>CC(=O)CCCCC(=O)OC</t>
  </si>
  <si>
    <t>Diethyl oxalate</t>
  </si>
  <si>
    <t>CCOC(=O)C(=O)OCC</t>
  </si>
  <si>
    <t>Ethyl 2-methyl-4-oxocyclohex-2-enecarboxylate</t>
  </si>
  <si>
    <t>CCOC(=O)C1CCC(=O)C=C1C</t>
  </si>
  <si>
    <t>1-Methoxy-2-propyl acetate</t>
  </si>
  <si>
    <t>CC(COC)OC(=O)C</t>
  </si>
  <si>
    <t>2-Methoxyethyl acrylate</t>
  </si>
  <si>
    <t>COCCOC(=O)C=C</t>
  </si>
  <si>
    <t>Diglycidyl resorcinol ether</t>
  </si>
  <si>
    <t>C12H14O4</t>
  </si>
  <si>
    <t>C1C(O1)COC2=CC(=CC=C2)OCC3CO3</t>
  </si>
  <si>
    <t>2,2-Dimethyl-1,3-dioxane-4,6-dione</t>
  </si>
  <si>
    <t>CC1(OC(=O)CC(=O)O1)C</t>
  </si>
  <si>
    <t>Ethyl 2-oxobutanoate</t>
  </si>
  <si>
    <t>CCC(=O)C(=O)OCC</t>
  </si>
  <si>
    <t>2-(2-Ethoxyethoxy)ethyl acrylate</t>
  </si>
  <si>
    <t>CCOCCOCCOC(=O)C=C</t>
  </si>
  <si>
    <t>Tetrahydrofurfuryl acetate</t>
  </si>
  <si>
    <t>CC(=O)OCC1CCCO1</t>
  </si>
  <si>
    <t>Propionaldehyde</t>
  </si>
  <si>
    <t>CCC=O</t>
  </si>
  <si>
    <t>3-(Methoxycarbonyl)-2-cycloheptenone</t>
  </si>
  <si>
    <t>COC(=O)C1=CC(=O)CCCC1</t>
  </si>
  <si>
    <t>Hydroquinone</t>
  </si>
  <si>
    <t>C1=CC(=CC=C1O)O</t>
  </si>
  <si>
    <t>2-Hydroxyethyl benzoate</t>
  </si>
  <si>
    <t>C1=CC=C(C=C1)C(=O)OCCO</t>
  </si>
  <si>
    <t>Crotonaldehyde</t>
  </si>
  <si>
    <t>CC=CC=O</t>
  </si>
  <si>
    <t>2-Butanol</t>
  </si>
  <si>
    <t>CCC(C)O</t>
  </si>
  <si>
    <t>Dimethyl furan-2,5-dicarboxylate</t>
  </si>
  <si>
    <t>COC(=O)C1=CC=C(O1)C(=O)OC</t>
  </si>
  <si>
    <t>1,3-Benzodioxole-5-acetic acid</t>
  </si>
  <si>
    <t>C1OC2=C(O1)C=C(C=C2)CC(=O)O</t>
  </si>
  <si>
    <t>Pimelic acid</t>
  </si>
  <si>
    <t>C(CCC(=O)O)CCC(=O)O</t>
  </si>
  <si>
    <t>Methyl 5-hydroxy-4-oxo-4H-pyran-2-carboxylate</t>
  </si>
  <si>
    <t>COC(=O)C1=CC(=O)C(=CO1)O</t>
  </si>
  <si>
    <t>Dimethyl glutarate</t>
  </si>
  <si>
    <t>COC(=O)CCCC(=O)OC</t>
  </si>
  <si>
    <t>Mandelic acid</t>
  </si>
  <si>
    <t>C8H8O3</t>
  </si>
  <si>
    <t>C1=CC=C(C=C1)C(C(=O)O)O</t>
  </si>
  <si>
    <t>Butyl glycidyl ether</t>
  </si>
  <si>
    <t>C7H14O2</t>
  </si>
  <si>
    <t>CCCCOCC1CO1</t>
  </si>
  <si>
    <t>4-(Ethoxycarbonyl)benzoic acid</t>
  </si>
  <si>
    <t>C10H10O4</t>
  </si>
  <si>
    <t>CCOC(=O)C1=CC=C(C=C1)C(=O)O</t>
  </si>
  <si>
    <t>2-Methoxyethyl vinyl ether</t>
  </si>
  <si>
    <t>COCCOC=C</t>
  </si>
  <si>
    <t>Methyl 2-(3-hydroxyphenyl)acetate</t>
  </si>
  <si>
    <t>COC(=O)CC1=CC(=CC=C1)O</t>
  </si>
  <si>
    <t>2-Methyl-3-buten-2-OL</t>
  </si>
  <si>
    <t>C5H10O</t>
  </si>
  <si>
    <t>CC(C)(C=C)O</t>
  </si>
  <si>
    <t>1,2-Diethoxyethane</t>
  </si>
  <si>
    <t>CCOCCOCC</t>
  </si>
  <si>
    <t>Methyl tropate</t>
  </si>
  <si>
    <t>COC(=O)C(CO)C1=CC=CC=C1</t>
  </si>
  <si>
    <t>Paraldehyde</t>
  </si>
  <si>
    <t>CC1OC(OC(O1)C)C</t>
  </si>
  <si>
    <t>5-Methylfurfural</t>
  </si>
  <si>
    <t>CC1=CC=C(O1)C=O</t>
  </si>
  <si>
    <t>Methyl homovanillate</t>
  </si>
  <si>
    <t>COC1=C(C=CC(=C1)CC(=O)OC)O</t>
  </si>
  <si>
    <t>Triethyl methanetricarboxylate</t>
  </si>
  <si>
    <t>C10H16O6</t>
  </si>
  <si>
    <t>CCOC(=O)C(C(=O)OCC)C(=O)OCC</t>
  </si>
  <si>
    <t>2-(2-Methoxy-2-oxoethyl)benzoic acid</t>
  </si>
  <si>
    <t>COC(=O)CC1=CC=CC=C1C(=O)O</t>
  </si>
  <si>
    <t>Allyl ether</t>
  </si>
  <si>
    <t>C6H10O</t>
  </si>
  <si>
    <t>C=CCOCC=C</t>
  </si>
  <si>
    <t>Glycidyl butyrate</t>
  </si>
  <si>
    <t>CCCC(=O)OCC1CO1</t>
  </si>
  <si>
    <t>4-Methoxyphenylacetone</t>
  </si>
  <si>
    <t>C10H12O2</t>
  </si>
  <si>
    <t>CC(=O)CC1=CC=C(C=C1)OC</t>
  </si>
  <si>
    <t>Gallic acid</t>
  </si>
  <si>
    <t>C1=C(C=C(C(=C1O)O)O)C(=O)O</t>
  </si>
  <si>
    <t>Ethyl 4-formylbenzoate</t>
  </si>
  <si>
    <t>C10H10O3</t>
  </si>
  <si>
    <t>CCOC(=O)C1=CC=C(C=C1)C=O</t>
  </si>
  <si>
    <t>Cyclopentanol</t>
  </si>
  <si>
    <t>C1CCC(C1)O</t>
  </si>
  <si>
    <t>3-Acetylphenyl acetate</t>
  </si>
  <si>
    <t>CC(=O)C1=CC(=CC=C1)OC(=O)C</t>
  </si>
  <si>
    <t>Vinyl acetate</t>
  </si>
  <si>
    <t>CC(=O)OC=C</t>
  </si>
  <si>
    <t>Ethyl acetate</t>
  </si>
  <si>
    <t>CCOC(=O)C</t>
  </si>
  <si>
    <t>Phthalic acid</t>
  </si>
  <si>
    <t>C8H6O4</t>
  </si>
  <si>
    <t>C1=CC=C(C(=C1)C(=O)O)C(=O)O</t>
  </si>
  <si>
    <t>Salicyl alcohol</t>
  </si>
  <si>
    <t>C1=CC=C(C(=C1)CO)O</t>
  </si>
  <si>
    <t>Dimethyl isophthalate</t>
  </si>
  <si>
    <t>COC(=O)C1=CC(=CC=C1)C(=O)OC</t>
  </si>
  <si>
    <t>Methyl 6-oxohexanoate</t>
  </si>
  <si>
    <t>COC(=O)CCCCC=O</t>
  </si>
  <si>
    <t>Ethylene glycol monoisobutyl ether</t>
  </si>
  <si>
    <t>CC(C)COCCO</t>
  </si>
  <si>
    <t>4-Hydroxyphenylacetic acid</t>
  </si>
  <si>
    <t>C1=CC(=CC=C1CC(=O)O)O</t>
  </si>
  <si>
    <t>Isobutanol</t>
  </si>
  <si>
    <t>CC(C)CO</t>
  </si>
  <si>
    <t>2-Acetoxy-1-ethoxypropane</t>
  </si>
  <si>
    <t>C7H14O3</t>
  </si>
  <si>
    <t>CCOCC(C)OC(=O)C</t>
  </si>
  <si>
    <t>Methyl 4-methoxyphenylacetate</t>
  </si>
  <si>
    <t>COC1=CC=C(C=C1)CC(=O)OC</t>
  </si>
  <si>
    <t>2-Ethoxyethyl acrylate</t>
  </si>
  <si>
    <t>CCOCCOC(=O)C=C</t>
  </si>
  <si>
    <t>Methyl 3-hydroxy-4-methylbenzoate</t>
  </si>
  <si>
    <t>CC1=C(C=C(C=C1)C(=O)OC)O</t>
  </si>
  <si>
    <t>Acetovanillone</t>
  </si>
  <si>
    <t>CC(=O)C1=CC(=C(C=C1)O)OC</t>
  </si>
  <si>
    <t>Allylidene diacetate</t>
  </si>
  <si>
    <t>CC(=O)OC(C=C)OC(=O)C</t>
  </si>
  <si>
    <t>Ethyl 4-(furan-2-yl)-2,4-dioxobutanoate</t>
  </si>
  <si>
    <t>CCOC(=O)C(=O)CC(=O)C1=CC=CO1</t>
  </si>
  <si>
    <t>Ethyl 2,4-dihydroxyphenylacetate</t>
  </si>
  <si>
    <t>CCOC(=O)CC1=C(C=C(C=C1)O)O</t>
  </si>
  <si>
    <t>3-(2,5-Dihydroxyphenyl)-2-propenoic acid methyl ester</t>
  </si>
  <si>
    <t>COC(=O)C=CC1=C(C=CC(=C1)O)O</t>
  </si>
  <si>
    <t>4-Formyl-2-methoxyphenyl acetate</t>
  </si>
  <si>
    <t>CC(=O)OC1=C(C=C(C=C1)C=O)OC</t>
  </si>
  <si>
    <t>2-Butenedioic acid (2Z)-, mono(1-methylethyl) ester</t>
  </si>
  <si>
    <t>CC(C)OC(=O)C=CC(=O)O</t>
  </si>
  <si>
    <t>2,5-Dimethyl-4-oxo-4,5-dihydrofuran-3-yl acetate</t>
  </si>
  <si>
    <t>CC1C(=O)C(=C(O1)C)OC(=O)C</t>
  </si>
  <si>
    <t>Butyric acid</t>
  </si>
  <si>
    <t>CCCC(=O)O</t>
  </si>
  <si>
    <t>Zingerone</t>
  </si>
  <si>
    <t>C11H14O3</t>
  </si>
  <si>
    <t>CC(=O)CCC1=CC(=C(C=C1)O)OC</t>
  </si>
  <si>
    <t>Methyl acrylate</t>
  </si>
  <si>
    <t>COC(=O)C=C</t>
  </si>
  <si>
    <t>Dipropylene glycol methyl ether acetate</t>
  </si>
  <si>
    <t>C9H18O4</t>
  </si>
  <si>
    <t>CC(COC(C)COC(=O)C)OC</t>
  </si>
  <si>
    <t>Diethylene glycol dimethacrylate</t>
  </si>
  <si>
    <t>C12H18O5</t>
  </si>
  <si>
    <t>CC(=C)C(=O)OCCOCCOC(=O)C(=C)C</t>
  </si>
  <si>
    <t>2-Acetylbenzoic acid</t>
  </si>
  <si>
    <t>CC(=O)C1=CC=CC=C1C(=O)O</t>
  </si>
  <si>
    <t>Methyl 5-acetylsalicylate</t>
  </si>
  <si>
    <t>CC(=O)C1=CC(=C(C=C1)O)C(=O)OC</t>
  </si>
  <si>
    <t>Methyl 3-phenyloxirane-2-carboxylate</t>
  </si>
  <si>
    <t>COC(=O)C1C(O1)C2=CC=CC=C2</t>
  </si>
  <si>
    <t>Cyclohexanone</t>
  </si>
  <si>
    <t>C1CCC(=O)CC1</t>
  </si>
  <si>
    <t>Benzyl lactate</t>
  </si>
  <si>
    <t>CC(C(=O)OCC1=CC=CC=C1)O</t>
  </si>
  <si>
    <t>Methyl 3-(4-hydroxyphenyl)propionate</t>
  </si>
  <si>
    <t>COC(=O)CCC1=CC=C(C=C1)O</t>
  </si>
  <si>
    <t>2-Butoxyethanol</t>
  </si>
  <si>
    <t>CCCCOCCO</t>
  </si>
  <si>
    <t>Propyl formate</t>
  </si>
  <si>
    <t>CCCOC=O</t>
  </si>
  <si>
    <t>Methyl vanillate</t>
  </si>
  <si>
    <t>COC1=C(C=CC(=C1)C(=O)OC)O</t>
  </si>
  <si>
    <t>3-Methyl-2-butanone</t>
  </si>
  <si>
    <t>CC(C)C(=O)C</t>
  </si>
  <si>
    <t>Methyl propionate</t>
  </si>
  <si>
    <t>CCC(=O)OC</t>
  </si>
  <si>
    <t>Acetal</t>
  </si>
  <si>
    <t>CCOC(C)OCC</t>
  </si>
  <si>
    <t>Diethoxymethane</t>
  </si>
  <si>
    <t>CCOCOCC</t>
  </si>
  <si>
    <t>2-Propionylfuran</t>
  </si>
  <si>
    <t>CCC(=O)C1=CC=CO1</t>
  </si>
  <si>
    <t>1-Phenyl-1,2-propanedione</t>
  </si>
  <si>
    <t>C9H8O2</t>
  </si>
  <si>
    <t>CC(=O)C(=O)C1=CC=CC=C1</t>
  </si>
  <si>
    <t>Ethyl 4-hydroxyphenylacetate</t>
  </si>
  <si>
    <t>CCOC(=O)CC1=CC=C(C=C1)O</t>
  </si>
  <si>
    <t>Methyl gallate</t>
  </si>
  <si>
    <t>COC(=O)C1=CC(=C(C(=C1)O)O)O</t>
  </si>
  <si>
    <t>3,4-Dihydroxybenzoic acid</t>
  </si>
  <si>
    <t>C1=CC(=C(C=C1C(=O)O)O)O</t>
  </si>
  <si>
    <t>Homogentisic acid</t>
  </si>
  <si>
    <t>C1=CC(=C(C=C1O)CC(=O)O)O</t>
  </si>
  <si>
    <t>1-Tert-butoxy-2-propanol</t>
  </si>
  <si>
    <t>C7H16O2</t>
  </si>
  <si>
    <t>CC(COC(C)(C)C)O</t>
  </si>
  <si>
    <t>Dimethyl 2-hydroxyterephthalate</t>
  </si>
  <si>
    <t>COC(=O)C1=CC(=C(C=C1)C(=O)OC)O</t>
  </si>
  <si>
    <t>Dimethyl 4-hydroxyisophthalate</t>
  </si>
  <si>
    <t>COC(=O)C1=CC(=C(C=C1)O)C(=O)OC</t>
  </si>
  <si>
    <t>2',5'-Dihydroxyacetophenone</t>
  </si>
  <si>
    <t>CC(=O)C1=C(C=CC(=C1)O)O</t>
  </si>
  <si>
    <t>Butyraldehyde</t>
  </si>
  <si>
    <t>CCCC=O</t>
  </si>
  <si>
    <t>1-Butanol</t>
  </si>
  <si>
    <t>CCCCO</t>
  </si>
  <si>
    <t>Dimethyl 2,4-dimethylpentanedioate</t>
  </si>
  <si>
    <t>CC(CC(C)C(=O)OC)C(=O)OC</t>
  </si>
  <si>
    <t>2-Methoxytropone</t>
  </si>
  <si>
    <t>COC1=CC=CC=CC1=O</t>
  </si>
  <si>
    <t>Catechol</t>
  </si>
  <si>
    <t>C1=CC=C(C(=C1)O)O</t>
  </si>
  <si>
    <t>2-Methyl-2-butanol</t>
  </si>
  <si>
    <t>C5H12O</t>
  </si>
  <si>
    <t>CCC(C)(C)O</t>
  </si>
  <si>
    <t>Ether</t>
  </si>
  <si>
    <t>CCOCC</t>
  </si>
  <si>
    <t>Dimethyl 1,4-cyclohexanedicarboxylate</t>
  </si>
  <si>
    <t>C10H16O4</t>
  </si>
  <si>
    <t>COC(=O)C1CCC(CC1)C(=O)OC</t>
  </si>
  <si>
    <t>Flamenol</t>
  </si>
  <si>
    <t>C7H8O3</t>
  </si>
  <si>
    <t>COC1=CC(=CC(=C1)O)O</t>
  </si>
  <si>
    <t>Allyl acetoacetate</t>
  </si>
  <si>
    <t>CC(=O)CC(=O)OCC=C</t>
  </si>
  <si>
    <t>4-Methyl-2-oxopentanoic acid</t>
  </si>
  <si>
    <t>CC(C)CC(=O)C(=O)O</t>
  </si>
  <si>
    <t>Methyl 4,6-dimethyl-2-oxo-2H-pyran-5-carboxylate</t>
  </si>
  <si>
    <t>CC1=CC(=O)OC(=C1C(=O)OC)C</t>
  </si>
  <si>
    <t>3-Methyl-2-buten-1-OL</t>
  </si>
  <si>
    <t>CC(=CCO)C</t>
  </si>
  <si>
    <t>2-Pentanone</t>
  </si>
  <si>
    <t>CCCC(=O)C</t>
  </si>
  <si>
    <t>Methyl 3-methoxybenzoate</t>
  </si>
  <si>
    <t>COC1=CC=CC(=C1)C(=O)OC</t>
  </si>
  <si>
    <t>2,4-Dimethoxybenzaldehyde</t>
  </si>
  <si>
    <t>COC1=CC(=C(C=C1)C=O)OC</t>
  </si>
  <si>
    <t>2,3-Dimethoxybenzaldehyde</t>
  </si>
  <si>
    <t>COC1=CC=CC(=C1OC)C=O</t>
  </si>
  <si>
    <t>Ethyl 2-methylacetoacetate</t>
  </si>
  <si>
    <t>CCOC(=O)C(C)C(=O)C</t>
  </si>
  <si>
    <t>Methacrylic acid</t>
  </si>
  <si>
    <t>CC(=C)C(=O)O</t>
  </si>
  <si>
    <t>2-Acetylphenyl acetate</t>
  </si>
  <si>
    <t>CC(=O)C1=CC=CC=C1OC(=O)C</t>
  </si>
  <si>
    <t>Ethyl 3,5-dihydroxybenzoate</t>
  </si>
  <si>
    <t>CCOC(=O)C1=CC(=CC(=C1)O)O</t>
  </si>
  <si>
    <t>4-(Hydroxymethyl)benzoic acid</t>
  </si>
  <si>
    <t>C1=CC(=CC=C1CO)C(=O)O</t>
  </si>
  <si>
    <t>Methyl 2,4-dihydroxybenzoate</t>
  </si>
  <si>
    <t>COC(=O)C1=C(C=C(C=C1)O)O</t>
  </si>
  <si>
    <t>Dimethyl 2-methylhexanedioate</t>
  </si>
  <si>
    <t>CC(CCCC(=O)OC)C(=O)OC</t>
  </si>
  <si>
    <t>Methyl tert-butyl ether</t>
  </si>
  <si>
    <t>CC(C)(C)OC</t>
  </si>
  <si>
    <t>4-Methoxybenzyl acetate</t>
  </si>
  <si>
    <t>CC(=O)OCC1=CC=C(C=C1)OC</t>
  </si>
  <si>
    <t>Glycidyl benzoate</t>
  </si>
  <si>
    <t>C1C(O1)COC(=O)C2=CC=CC=C2</t>
  </si>
  <si>
    <t>2-Oxopropyl benzoate</t>
  </si>
  <si>
    <t>CC(=O)COC(=O)C1=CC=CC=C1</t>
  </si>
  <si>
    <t>Furaneol</t>
  </si>
  <si>
    <t>C6H8O3</t>
  </si>
  <si>
    <t>CC1C(=O)C(=C(O1)C)O</t>
  </si>
  <si>
    <t>2-Ethoxyethyl methacrylate</t>
  </si>
  <si>
    <t>CCOCCOC(=O)C(=C)C</t>
  </si>
  <si>
    <t>Triethylene glycol diacrylate</t>
  </si>
  <si>
    <t>C12H18O6</t>
  </si>
  <si>
    <t>C=CC(=O)OCCOCCOCCOC(=O)C=C</t>
  </si>
  <si>
    <t>Glycidyl methacrylate</t>
  </si>
  <si>
    <t>CC(=C)C(=O)OCC1CO1</t>
  </si>
  <si>
    <t>Ethyl propionylacetate</t>
  </si>
  <si>
    <t>CCC(=O)CC(=O)OCC</t>
  </si>
  <si>
    <t>Diethyl malonate</t>
  </si>
  <si>
    <t>CCOC(=O)CC(=O)OCC</t>
  </si>
  <si>
    <t>Ethyl 2,4-dimethyl-1,3-dioxolane-2-acetate</t>
  </si>
  <si>
    <t>CCOC(=O)CC1(OCC(O1)C)C</t>
  </si>
  <si>
    <t>Allyl acetate</t>
  </si>
  <si>
    <t>CC(=O)OCC=C</t>
  </si>
  <si>
    <t>2-Hydroxypropyl methacrylate</t>
  </si>
  <si>
    <t>CC(COC(=O)C(=C)C)O</t>
  </si>
  <si>
    <t>2-Hydroxy-5-methylbenzyl alcohol</t>
  </si>
  <si>
    <t>CC1=CC(=C(C=C1)O)CO</t>
  </si>
  <si>
    <t>Methyl (2-methoxyphenyl)acetate</t>
  </si>
  <si>
    <t>COC1=CC=CC=C1CC(=O)OC</t>
  </si>
  <si>
    <t>Isoscopoletin</t>
  </si>
  <si>
    <t>C10H8O3</t>
  </si>
  <si>
    <t>COC1=C(C=C2C=CC(=O)OC2=C1)O</t>
  </si>
  <si>
    <t>8-Hydroxy-7-methoxycoumarin</t>
  </si>
  <si>
    <t>COC1=C(C2=C(C=C1)C=CC(=O)O2)O</t>
  </si>
  <si>
    <t>Catechol carbonate</t>
  </si>
  <si>
    <t>C1=CC=C(C(=C1)O)OC(=O)O</t>
  </si>
  <si>
    <t>3,4-Dihydroxyphenylacetic acid</t>
  </si>
  <si>
    <t>C1=CC(=C(C=C1CC(=O)O)O)O</t>
  </si>
  <si>
    <t>3-Pentanone</t>
  </si>
  <si>
    <t>CCC(=O)CC</t>
  </si>
  <si>
    <t>Diethyl mesoxalate</t>
  </si>
  <si>
    <t>CCOC(=O)C(=O)C(=O)OCC</t>
  </si>
  <si>
    <t>Methyl 2-furoate</t>
  </si>
  <si>
    <t>COC(=O)C1=CC=CO1</t>
  </si>
  <si>
    <t>5-Hexen-2-one</t>
  </si>
  <si>
    <t>CC(=O)CCC=C</t>
  </si>
  <si>
    <t>Isopropyl acetate</t>
  </si>
  <si>
    <t>CC(C)OC(=O)C</t>
  </si>
  <si>
    <t>2-Phenoxypropanol</t>
  </si>
  <si>
    <t>CC(CO)OC1=CC=CC=C1</t>
  </si>
  <si>
    <t>Ethyl 3-(furan-3-yl)-3-oxopropanoate</t>
  </si>
  <si>
    <t>CCOC(=O)CC(=O)C1=COC=C1</t>
  </si>
  <si>
    <t>Dimethyl adipate</t>
  </si>
  <si>
    <t>C8H14O4</t>
  </si>
  <si>
    <t>COC(=O)CCCCC(=O)OC</t>
  </si>
  <si>
    <t>Dimethyl dicarbonate</t>
  </si>
  <si>
    <t>COC(=O)OC(=O)OC</t>
  </si>
  <si>
    <t>Phenoxyacetone</t>
  </si>
  <si>
    <t>C9H10O2</t>
  </si>
  <si>
    <t>CC(=O)COC1=CC=CC=C1</t>
  </si>
  <si>
    <t>1,4-Diacetoxybenzene</t>
  </si>
  <si>
    <t>CC(=O)OC1=CC=C(C=C1)OC(=O)C</t>
  </si>
  <si>
    <t>1,3-Diacetoxybenzene</t>
  </si>
  <si>
    <t>CC(=O)OC1=CC(=CC=C1)OC(=O)C</t>
  </si>
  <si>
    <t>Ethyl vinyl ether</t>
  </si>
  <si>
    <t>CCOC=C</t>
  </si>
  <si>
    <t>Dimethyl 1,4-cyclohexadiene-1,2-dicarboxylate</t>
  </si>
  <si>
    <t>COC(=O)C1=C(CC=CC1)C(=O)OC</t>
  </si>
  <si>
    <t>Syringic acid</t>
  </si>
  <si>
    <t>C9H10O5</t>
  </si>
  <si>
    <t>COC1=CC(=CC(=C1O)OC)C(=O)O</t>
  </si>
  <si>
    <t>Piperonyl alcohol</t>
  </si>
  <si>
    <t>C1OC2=C(O1)C=C(C=C2)CO</t>
  </si>
  <si>
    <t>Butyl glyoxylate</t>
  </si>
  <si>
    <t>CCCCOC(=O)C=O</t>
  </si>
  <si>
    <t>Ethyl 2-furanpropionate</t>
  </si>
  <si>
    <t>CCOC(=O)CCC1=CC=CO1</t>
  </si>
  <si>
    <t>Methyl 2-ethylacetoacetate</t>
  </si>
  <si>
    <t>CCC(C(=O)C)C(=O)OC</t>
  </si>
  <si>
    <t>Propyl acetoacetate</t>
  </si>
  <si>
    <t>CCCOC(=O)CC(=O)C</t>
  </si>
  <si>
    <t>Diethyl maleate</t>
  </si>
  <si>
    <t>C8H12O4</t>
  </si>
  <si>
    <t>CCOC(=O)C=CC(=O)OCC</t>
  </si>
  <si>
    <t>Methyl 4-hydroxy-3,5-dimethoxybenzoate</t>
  </si>
  <si>
    <t>C10H12O5</t>
  </si>
  <si>
    <t>COC1=CC(=CC(=C1O)OC)C(=O)OC</t>
  </si>
  <si>
    <t>Methyl 1,3-benzodioxole-5-carboxylate</t>
  </si>
  <si>
    <t>COC(=O)C1=CC2=C(C=C1)OCO2</t>
  </si>
  <si>
    <t>3,4,5-Trimethoxybenzoic acid</t>
  </si>
  <si>
    <t>COC1=CC(=CC(=C1OC)OC)C(=O)O</t>
  </si>
  <si>
    <t>Dicyclopropylmethanol</t>
  </si>
  <si>
    <t>C7H12O</t>
  </si>
  <si>
    <t>C1CC1C(C2CC2)O</t>
  </si>
  <si>
    <t>Butyl lactate</t>
  </si>
  <si>
    <t>CCCCOC(=O)C(C)O</t>
  </si>
  <si>
    <t>Diethyl itaconate</t>
  </si>
  <si>
    <t>C9H14O4</t>
  </si>
  <si>
    <t>CCOC(=O)CC(=C)C(=O)OCC</t>
  </si>
  <si>
    <t>4-(4-Methoxyphenyl)-2-butanone</t>
  </si>
  <si>
    <t>C11H14O2</t>
  </si>
  <si>
    <t>CC(=O)CCC1=CC=C(C=C1)OC</t>
  </si>
  <si>
    <t>3',4'-Dimethoxyacetophenone</t>
  </si>
  <si>
    <t>CC(=O)C1=CC(=C(C=C1)OC)OC</t>
  </si>
  <si>
    <t>1-(2,6-Dimethoxyphenyl)ethanone</t>
  </si>
  <si>
    <t>CC(=O)C1=C(C=CC=C1OC)OC</t>
  </si>
  <si>
    <t>3,4-Dihydroxybenzaldehyde</t>
  </si>
  <si>
    <t>C1=CC(=C(C=C1C=O)O)O</t>
  </si>
  <si>
    <t>Benzyl formate</t>
  </si>
  <si>
    <t>C1=CC=C(C=C1)COC=O</t>
  </si>
  <si>
    <t>3,4-Dimethoxycinnamic acid</t>
  </si>
  <si>
    <t>C11H12O3</t>
  </si>
  <si>
    <t>COC1=C(C=C(C=C1)C=CC(=O)O)OC</t>
  </si>
  <si>
    <t>4-Methoxybenzyl alcohol</t>
  </si>
  <si>
    <t>COC1=CC=C(C=C1)CO</t>
  </si>
  <si>
    <t>Benzyl Alcohol</t>
  </si>
  <si>
    <t>C7H8O</t>
  </si>
  <si>
    <t>C1=CC=C(C=C1)CO</t>
  </si>
  <si>
    <t>Piperonyl acetate</t>
  </si>
  <si>
    <t>CC(=O)OCC1=CC2=C(C=C1)OCO2</t>
  </si>
  <si>
    <t>Methyl 3-oxohexanoate</t>
  </si>
  <si>
    <t>CCCC(=O)CC(=O)OC</t>
  </si>
  <si>
    <t>Mono-Benzyl malonate</t>
  </si>
  <si>
    <t>C1=CC=C(C=C1)COC(=O)CC(=O)O</t>
  </si>
  <si>
    <t>Furfuryl methacrylate</t>
  </si>
  <si>
    <t>CC(=C)C(=O)OCC1=CC=CO1</t>
  </si>
  <si>
    <t>Methyl 2,4-dihydroxy-3-methylbenzoate</t>
  </si>
  <si>
    <t>CC1=C(C=CC(=C1O)C(=O)OC)O</t>
  </si>
  <si>
    <t>2',4'-Dihydroxypropiophenone</t>
  </si>
  <si>
    <t>CCC(=O)C1=C(C=C(C=C1)O)O</t>
  </si>
  <si>
    <t>Dimethyl ethylmalonate</t>
  </si>
  <si>
    <t>CCC(C(=O)OC)C(=O)OC</t>
  </si>
  <si>
    <t>2-(Methoxycarbonyl)benzoic acid</t>
  </si>
  <si>
    <t>COC(=O)C1=CC=CC=C1C(=O)O</t>
  </si>
  <si>
    <t>5-Hydroxyferulic acid</t>
  </si>
  <si>
    <t>COC1=CC(=CC(=C1O)O)C=CC(=O)O</t>
  </si>
  <si>
    <t>2-(4-Methoxyphenoxy)ethanol</t>
  </si>
  <si>
    <t>COC1=CC=C(C=C1)OCCO</t>
  </si>
  <si>
    <t>2-Methoxybenzyl alcohol</t>
  </si>
  <si>
    <t>COC1=CC=CC=C1CO</t>
  </si>
  <si>
    <t>Ethyl 2-oxovalerate</t>
  </si>
  <si>
    <t>CCCC(=O)C(=O)OCC</t>
  </si>
  <si>
    <t>Diethyl glutarate</t>
  </si>
  <si>
    <t>CCOC(=O)CCCC(=O)OCC</t>
  </si>
  <si>
    <t>Sesamol</t>
  </si>
  <si>
    <t>C1OC2=C(O1)C=C(C=C2)O</t>
  </si>
  <si>
    <t>3-Methylbuta-1,3-dien-2-yl acetate</t>
  </si>
  <si>
    <t>C7H10O2</t>
  </si>
  <si>
    <t>CC(=C)C(=C)OC(=O)C</t>
  </si>
  <si>
    <t>1-Butoxy-2-propanol</t>
  </si>
  <si>
    <t>CCCCOCC(C)O</t>
  </si>
  <si>
    <t>Methyl 2,6-dimethoxybenzoate</t>
  </si>
  <si>
    <t>COC1=C(C(=CC=C1)OC)C(=O)OC</t>
  </si>
  <si>
    <t>Methyl 3,5-dimethoxybenzoate</t>
  </si>
  <si>
    <t>COC1=CC(=CC(=C1)C(=O)OC)OC</t>
  </si>
  <si>
    <t>Methyl 2,5-dimethoxybenzoate</t>
  </si>
  <si>
    <t>COC1=CC(=C(C=C1)OC)C(=O)OC</t>
  </si>
  <si>
    <t>Methyl 3,4-dimethoxybenzoate</t>
  </si>
  <si>
    <t>COC1=C(C=C(C=C1)C(=O)OC)OC</t>
  </si>
  <si>
    <t>Methyl 2,4-dimethoxybenzoate</t>
  </si>
  <si>
    <t>COC1=CC(=C(C=C1)C(=O)OC)OC</t>
  </si>
  <si>
    <t>Methyl 2,3-dimethoxybenzoate</t>
  </si>
  <si>
    <t>COC1=CC=CC(=C1OC)C(=O)OC</t>
  </si>
  <si>
    <t>2,6-Dimethoxyphenol</t>
  </si>
  <si>
    <t>COC1=C(C(=CC=C1)OC)O</t>
  </si>
  <si>
    <t>trans-Caffeic acid</t>
  </si>
  <si>
    <t>C1=CC(=C(C=C1C=CC(=O)O)O)O</t>
  </si>
  <si>
    <t>Isoamyl alcohol</t>
  </si>
  <si>
    <t>CC(C)CCO</t>
  </si>
  <si>
    <t>4-Methoxyphenyl acetate</t>
  </si>
  <si>
    <t>CC(=O)OC1=CC=C(C=C1)OC</t>
  </si>
  <si>
    <t>3-(4-Hydroxyphenyl)propionic acid</t>
  </si>
  <si>
    <t>C1=CC(=CC=C1CCC(=O)O)O</t>
  </si>
  <si>
    <t>2-Phenoxyethanol</t>
  </si>
  <si>
    <t>C1=CC=C(C=C1)OCCO</t>
  </si>
  <si>
    <t>Isopropyl acetoacetate</t>
  </si>
  <si>
    <t>CC(C)OC(=O)CC(=O)C</t>
  </si>
  <si>
    <t>Methyl bicyclo[4.2.0]octa-1,3,5-triene-7-carboxylate</t>
  </si>
  <si>
    <t>C10H10O2</t>
  </si>
  <si>
    <t>COC(=O)C1CC2=CC=CC=C12</t>
  </si>
  <si>
    <t>Phenyl acetoacetate</t>
  </si>
  <si>
    <t>CC(=O)CC(=O)OC1=CC=CC=C1</t>
  </si>
  <si>
    <t>2-Methylbutanoic acid</t>
  </si>
  <si>
    <t>CCC(C)C(=O)O</t>
  </si>
  <si>
    <t>Methyl 3,4-dihydroxy-5-methoxybenzoate</t>
  </si>
  <si>
    <t>COC1=CC(=CC(=C1O)O)C(=O)OC</t>
  </si>
  <si>
    <t>Aspirin</t>
  </si>
  <si>
    <t>CC(=O)OC1=CC=CC=C1C(=O)O</t>
  </si>
  <si>
    <t>2,2-Dimethyl-3-pentanone</t>
  </si>
  <si>
    <t>C7H14O</t>
  </si>
  <si>
    <t>CCC(=O)C(C)(C)C</t>
  </si>
  <si>
    <t>2-Pentanol</t>
  </si>
  <si>
    <t>CCCC(C)O</t>
  </si>
  <si>
    <t>Pinacolone</t>
  </si>
  <si>
    <t>C6H12O</t>
  </si>
  <si>
    <t>CC(=O)C(C)(C)C</t>
  </si>
  <si>
    <t>2-Acetylbenzofuran</t>
  </si>
  <si>
    <t>C10H8O2</t>
  </si>
  <si>
    <t>CC(=O)C1=CC2=CC=CC=C2O1</t>
  </si>
  <si>
    <t>Isobutyraldehyde</t>
  </si>
  <si>
    <t>CC(C)C=O</t>
  </si>
  <si>
    <t>Diethyl succinate</t>
  </si>
  <si>
    <t>CCOC(=O)CCC(=O)OCC</t>
  </si>
  <si>
    <t>2,3-Dihydroxybenzoic acid</t>
  </si>
  <si>
    <t>C1=CC(=C(C(=C1)O)O)C(=O)O</t>
  </si>
  <si>
    <t>3-Pentanol</t>
  </si>
  <si>
    <t>CCC(CC)O</t>
  </si>
  <si>
    <t>2-(2-Butoxyethoxy)ethyl acetate</t>
  </si>
  <si>
    <t>C10H20O4</t>
  </si>
  <si>
    <t>CCCCOCCOCCOC(=O)C</t>
  </si>
  <si>
    <t>Methyl propyl ether</t>
  </si>
  <si>
    <t>CCCOC</t>
  </si>
  <si>
    <t>Ethyl propionate</t>
  </si>
  <si>
    <t>CCC(=O)OCC</t>
  </si>
  <si>
    <t>Diethyl carbonate</t>
  </si>
  <si>
    <t>CCOC(=O)OCC</t>
  </si>
  <si>
    <t>Methyl 2,2-dimethylacetoacetate</t>
  </si>
  <si>
    <t>CC(=O)C(C)(C)C(=O)OC</t>
  </si>
  <si>
    <t>Methyl 3,4-dihydroxycinnamate</t>
  </si>
  <si>
    <t>COC(=O)C=CC1=CC(=C(C=C1)O)O</t>
  </si>
  <si>
    <t>Vanillin</t>
  </si>
  <si>
    <t>COC1=C(C=CC(=C1)C=O)O</t>
  </si>
  <si>
    <t>Veratraldehyde</t>
  </si>
  <si>
    <t>COC1=C(C=C(C=C1)C=O)OC</t>
  </si>
  <si>
    <t>2,3-Dimethoxyphenol</t>
  </si>
  <si>
    <t>COC1=CC=CC(=C1OC)O</t>
  </si>
  <si>
    <t>Resorcinol monoacetate</t>
  </si>
  <si>
    <t>CC(=O)OC1=CC=CC(=C1)O</t>
  </si>
  <si>
    <t>Ethyl 3-phenylglycidate</t>
  </si>
  <si>
    <t>CCOC(=O)C1C(O1)C2=CC=CC=C2</t>
  </si>
  <si>
    <t>Tert-Butyl methyl succinate</t>
  </si>
  <si>
    <t>CC(C)(C)OC(=O)CCC(=O)OC</t>
  </si>
  <si>
    <t>Cyclohexanol</t>
  </si>
  <si>
    <t>C1CCC(CC1)O</t>
  </si>
  <si>
    <t>2,2,4-Trimethyl-1,3-pentanediol</t>
  </si>
  <si>
    <t>C8H18O2</t>
  </si>
  <si>
    <t>CC(C)C(C(C)(C)CO)O</t>
  </si>
  <si>
    <t>Propyl acetate</t>
  </si>
  <si>
    <t>CCCOC(=O)C</t>
  </si>
  <si>
    <t>5,5-Dimethyl-1,3-dioxan-2-one</t>
  </si>
  <si>
    <t>CC1(COC(=O)OC1)C</t>
  </si>
  <si>
    <t>Ethyl vanillate</t>
  </si>
  <si>
    <t>CCOC(=O)C1=CC(=C(C=C1)O)OC</t>
  </si>
  <si>
    <t>Diethyl 3,4-furandicarboxylate</t>
  </si>
  <si>
    <t>CCOC(=O)C1=COC=C1C(=O)OCC</t>
  </si>
  <si>
    <t>Methyl 1-cyclopentene-1-carboxylate</t>
  </si>
  <si>
    <t>COC(=O)C1=CCCC1</t>
  </si>
  <si>
    <t>Methyl 2-hydroxy-6-methoxybenzoate</t>
  </si>
  <si>
    <t>COC1=CC=CC(=C1C(=O)OC)O</t>
  </si>
  <si>
    <t>Methyl 4-methoxysalicylate</t>
  </si>
  <si>
    <t>COC1=CC(=C(C=C1)C(=O)OC)O</t>
  </si>
  <si>
    <t>4-Methoxycoumarin</t>
  </si>
  <si>
    <t>COC1=CC(=O)OC2=CC=CC=C21</t>
  </si>
  <si>
    <t>Phenyl formate</t>
  </si>
  <si>
    <t>C7H6O2</t>
  </si>
  <si>
    <t>C1=CC=C(C=C1)OC=O</t>
  </si>
  <si>
    <t>Allyl 2-furoate</t>
  </si>
  <si>
    <t>C=CCOC(=O)C1=CC=CO1</t>
  </si>
  <si>
    <t>4-(Allyloxy)benzaldehyde</t>
  </si>
  <si>
    <t>C=CCOC1=CC=C(C=C1)C=O</t>
  </si>
  <si>
    <t>3-Methyl-2-butanol</t>
  </si>
  <si>
    <t>CC(C)C(C)O</t>
  </si>
  <si>
    <t>1,4-Bis(methoxymethyl)benzene</t>
  </si>
  <si>
    <t>C10H14O2</t>
  </si>
  <si>
    <t>COCC1=CC=C(C=C1)COC</t>
  </si>
  <si>
    <t>4-Acetylphenyl acetate</t>
  </si>
  <si>
    <t>CC(=O)C1=CC=C(C=C1)OC(=O)C</t>
  </si>
  <si>
    <t>2-Methyl-1-butanol</t>
  </si>
  <si>
    <t>CCC(C)CO</t>
  </si>
  <si>
    <t>Methyl butyrate</t>
  </si>
  <si>
    <t>CCCC(=O)OC</t>
  </si>
  <si>
    <t>Methyl 2,4,6-trihydroxybenzoate</t>
  </si>
  <si>
    <t>COC(=O)C1=C(C=C(C=C1O)O)O</t>
  </si>
  <si>
    <t>Scoparone</t>
  </si>
  <si>
    <t>C11H10O4</t>
  </si>
  <si>
    <t>COC1=C(C=C2C(=C1)C=CC(=O)O2)OC</t>
  </si>
  <si>
    <t>7,8-Dimethoxycoumarin</t>
  </si>
  <si>
    <t>C11H10O3</t>
  </si>
  <si>
    <t>COC1=C(C2=C(C=C1)C=CC(=O)O2)OC</t>
  </si>
  <si>
    <t>2-Phenoxyethyl acetate</t>
  </si>
  <si>
    <t>CC(=O)OCCOC1=CC=CC=C1</t>
  </si>
  <si>
    <t>Cresyl glycidyl ether</t>
  </si>
  <si>
    <t>CC1=CC=C(C=C1)OCC2CO2</t>
  </si>
  <si>
    <t>4-Ethylresorcinol</t>
  </si>
  <si>
    <t>CCC1=C(C=C(C=C1)O)O</t>
  </si>
  <si>
    <t>Ethyl gallate</t>
  </si>
  <si>
    <t>CCOC(=O)C1=CC(=C(C(=C1)O)O)O</t>
  </si>
  <si>
    <t>Neopentyl alcohol</t>
  </si>
  <si>
    <t>CC(C)(C)CO</t>
  </si>
  <si>
    <t>Methyl isobutyl ketone</t>
  </si>
  <si>
    <t>CC(C)CC(=O)C</t>
  </si>
  <si>
    <t>3-Methylbutanal</t>
  </si>
  <si>
    <t>CC(C)CC=O</t>
  </si>
  <si>
    <t>Pentanal</t>
  </si>
  <si>
    <t>CCCCC=O</t>
  </si>
  <si>
    <t>Syringaldehyde</t>
  </si>
  <si>
    <t>COC1=CC(=CC(=C1O)OC)C=O</t>
  </si>
  <si>
    <t>Butyl formate</t>
  </si>
  <si>
    <t>CCCCOC=O</t>
  </si>
  <si>
    <t>Ethyl acrylate</t>
  </si>
  <si>
    <t>CCOC(=O)C=C</t>
  </si>
  <si>
    <t>Ethyl isodehydroacetate</t>
  </si>
  <si>
    <t>CCOC(=O)C1=C(OC(=O)C=C1C)C</t>
  </si>
  <si>
    <t>7-Ethoxy-7-oxoheptanoic acid</t>
  </si>
  <si>
    <t>CCOC(=O)CCCCCC(=O)O</t>
  </si>
  <si>
    <t>Methyl 7-methoxy-1,3-benzodioxole-5-carboxylate</t>
  </si>
  <si>
    <t>COC1=CC(=CC2=C1OCO2)C(=O)OC</t>
  </si>
  <si>
    <t>3-Methoxycatechol</t>
  </si>
  <si>
    <t>COC1=CC=CC(=C1O)O</t>
  </si>
  <si>
    <t>Guaiacol</t>
  </si>
  <si>
    <t>COC1=CC=CC=C1O</t>
  </si>
  <si>
    <t>Sorbic alcohol</t>
  </si>
  <si>
    <t>CC=CC=CCO</t>
  </si>
  <si>
    <t>Ethyl 4-methoxybenzoate</t>
  </si>
  <si>
    <t>CCOC(=O)C1=CC=C(C=C1)OC</t>
  </si>
  <si>
    <t>Ethyl 3-methoxybenzoate</t>
  </si>
  <si>
    <t>CCOC(=O)C1=CC(=CC=C1)OC</t>
  </si>
  <si>
    <t>Methyl 4-ethoxybenzoate</t>
  </si>
  <si>
    <t>CCOC1=CC=C(C=C1)C(=O)OC</t>
  </si>
  <si>
    <t>Methyl 2,4-dihydroxy-6-methylbenzoate</t>
  </si>
  <si>
    <t>CC1=CC(=CC(=C1C(=O)OC)O)O</t>
  </si>
  <si>
    <t>Ethyl benzoylformate</t>
  </si>
  <si>
    <t>CCOC(=O)C(=O)C1=CC=CC=C1</t>
  </si>
  <si>
    <t>3,4,5-Trimethoxycinnamic acid</t>
  </si>
  <si>
    <t>COC1=CC(=CC(=C1OC)OC)C=CC(=O)O</t>
  </si>
  <si>
    <t>3-Methoxyphenol</t>
  </si>
  <si>
    <t>COC1=CC=CC(=C1)O</t>
  </si>
  <si>
    <t>Phenoxyacetic acid</t>
  </si>
  <si>
    <t>C1=CC=C(C=C1)OCC(=O)O</t>
  </si>
  <si>
    <t>4-Hydroxyacetophenone</t>
  </si>
  <si>
    <t>CC(=O)C1=CC=C(C=C1)O</t>
  </si>
  <si>
    <t>3-Pentynoic acid ethyl ester</t>
  </si>
  <si>
    <t>CCOC(=O)CC#CC</t>
  </si>
  <si>
    <t>2-Methoxy-1,4-naphthoquinone</t>
  </si>
  <si>
    <t>C11H8O</t>
  </si>
  <si>
    <t>COC1=CC(=O)C2=CC=CC=C2C1=O</t>
  </si>
  <si>
    <t>Ethyl 2,5-dihydroxybenzoate</t>
  </si>
  <si>
    <t>CCOC(=O)C1=C(C=CC(=C1)O)O</t>
  </si>
  <si>
    <t>Ethyl 3,4-dihydroxybenzoate</t>
  </si>
  <si>
    <t>CCOC(=O)C1=CC(=C(C=C1)O)O</t>
  </si>
  <si>
    <t>2-Phenylethanol</t>
  </si>
  <si>
    <t>C8H10O</t>
  </si>
  <si>
    <t>C1=CC=C(C=C1)CCO</t>
  </si>
  <si>
    <t>Mesityl oxide</t>
  </si>
  <si>
    <t>CC(=CC(=O)C)C</t>
  </si>
  <si>
    <t>2,4-Hexadienal</t>
  </si>
  <si>
    <t>C6H8O</t>
  </si>
  <si>
    <t>CC=CC=CC=O</t>
  </si>
  <si>
    <t>Diethyl terephthalate</t>
  </si>
  <si>
    <t>CCOC(=O)C1=CC=C(C=C1)C(=O)OCC</t>
  </si>
  <si>
    <t>Ethyl benzoylacetate</t>
  </si>
  <si>
    <t>CCOC(=O)CC(=O)C1=CC=CC=C1</t>
  </si>
  <si>
    <t>3-Methoxy-5-methylphenol</t>
  </si>
  <si>
    <t>CC1=CC(=CC(=C1)OC)O</t>
  </si>
  <si>
    <t>2-Methoxy-4-methylphenol</t>
  </si>
  <si>
    <t>CC1=CC(=C(C=C1)O)OC</t>
  </si>
  <si>
    <t>2-Hexanone</t>
  </si>
  <si>
    <t>CCCCC(=O)C</t>
  </si>
  <si>
    <t>Ethyl cyclobutanecarboxylate</t>
  </si>
  <si>
    <t>C7H12O2</t>
  </si>
  <si>
    <t>CCOC(=O)C1CCC1</t>
  </si>
  <si>
    <t>Methyl methacrylate</t>
  </si>
  <si>
    <t>CC(=C)C(=O)OC</t>
  </si>
  <si>
    <t>Dimethyl pimelate</t>
  </si>
  <si>
    <t>COC(=O)CCCCCC(=O)OC</t>
  </si>
  <si>
    <t>2-Methoxyphenyl acetate</t>
  </si>
  <si>
    <t>CC(=O)OC1=CC=CC=C1OC</t>
  </si>
  <si>
    <t>3'-Hydroxyacetophenone</t>
  </si>
  <si>
    <t>CC(=O)C1=CC(=CC=C1)O</t>
  </si>
  <si>
    <t>Phenyl propionate</t>
  </si>
  <si>
    <t>CCC(=O)OC1=CC=CC=C1</t>
  </si>
  <si>
    <t>Ethyl phenoxyacetate</t>
  </si>
  <si>
    <t>CCOC(=O)COC1=CC=CC=C1</t>
  </si>
  <si>
    <t>Methyl 4-methoxycinnamate</t>
  </si>
  <si>
    <t>COC1=CC=C(C=C1)C=CC(=O)OC</t>
  </si>
  <si>
    <t>Methyl 3,4,5-trimethoxybenzoate</t>
  </si>
  <si>
    <t>C11H14O5</t>
  </si>
  <si>
    <t>COC1=CC(=CC(=C1OC)OC)C(=O)OC</t>
  </si>
  <si>
    <t>C11H14O4</t>
  </si>
  <si>
    <t>3,4,5-Trimethoxybenzaldehyde</t>
  </si>
  <si>
    <t>COC1=CC(=CC(=C1OC)OC)C=O</t>
  </si>
  <si>
    <t>Guaifenesin</t>
  </si>
  <si>
    <t>COC1=CC=CC=C1OCC(CO)O</t>
  </si>
  <si>
    <t>Coumarin</t>
  </si>
  <si>
    <t>C9H6O2</t>
  </si>
  <si>
    <t>C1=CC=C2C(=C1)C=CC(=O)O2</t>
  </si>
  <si>
    <t>Dimethyl 3,3-dimethylpentanedioate</t>
  </si>
  <si>
    <t>CC(C)(CC(=O)OC)CC(=O)OC</t>
  </si>
  <si>
    <t>Mephenesin</t>
  </si>
  <si>
    <t>CC1=CC=CC=C1OCC(CO)O</t>
  </si>
  <si>
    <t>Diethyl 2-(prop-2-yn-1-yl)malonate</t>
  </si>
  <si>
    <t>CCOC(=O)C(CC#C)C(=O)OCC</t>
  </si>
  <si>
    <t>Methyl 2-hydroxy-3-methylbenzoate</t>
  </si>
  <si>
    <t>CC1=C(C(=CC=C1)C(=O)OC)O</t>
  </si>
  <si>
    <t>Methyl trans-3-pentenoate</t>
  </si>
  <si>
    <t>C6H10O2</t>
  </si>
  <si>
    <t>CC=CCC(=O)OC</t>
  </si>
  <si>
    <t>Methyl phenoxyacetate</t>
  </si>
  <si>
    <t>COC(=O)COC1=CC=CC=C1</t>
  </si>
  <si>
    <t>2,5-Dimethoxyphenyl acetate</t>
  </si>
  <si>
    <t>CC(=O)OC1=C(C=CC(=C1)OC)OC</t>
  </si>
  <si>
    <t>Phenylacetic acid</t>
  </si>
  <si>
    <t>C1=CC=C(C=C1)CC(=O)O</t>
  </si>
  <si>
    <t>(R)-1-Phenylethanol</t>
  </si>
  <si>
    <t>CC(C1=CC=CC=C1)O</t>
  </si>
  <si>
    <t>(4-Methoxyphenyl) propanoate</t>
  </si>
  <si>
    <t>CCC(=O)OC1=CC=C(C=C1)OC</t>
  </si>
  <si>
    <t>Phenyl acrylate</t>
  </si>
  <si>
    <t>C=CC(=O)OC1=CC=CC=C1</t>
  </si>
  <si>
    <t>4-Methyl-2-pentanol</t>
  </si>
  <si>
    <t>C6H14O</t>
  </si>
  <si>
    <t>CC(C)CC(C)O</t>
  </si>
  <si>
    <t>Diethyl 2-methylglutarate</t>
  </si>
  <si>
    <t>CCOC(=O)CCC(C)C(=O)OCC</t>
  </si>
  <si>
    <t>Vanillic acid</t>
  </si>
  <si>
    <t>COC1=C(C=CC(=C1)C(=O)O)O</t>
  </si>
  <si>
    <t>Terephthalaldehyde</t>
  </si>
  <si>
    <t>C1=CC(=CC=C1C=O)C=O</t>
  </si>
  <si>
    <t>Pyrogallol</t>
  </si>
  <si>
    <t>C1=CC(=C(C(=C1)O)O)O</t>
  </si>
  <si>
    <t>Phenylacetone</t>
  </si>
  <si>
    <t>C9H10O</t>
  </si>
  <si>
    <t>CC(=O)CC1=CC=CC=C1</t>
  </si>
  <si>
    <t>Propyl 2-furoate</t>
  </si>
  <si>
    <t>CCCOC(=O)C1=CC=CO1</t>
  </si>
  <si>
    <t>Xanthoxylin</t>
  </si>
  <si>
    <t>CC(=O)C1=C(C=C(C=C1OC)OC)O</t>
  </si>
  <si>
    <t>2-Methoxyfuran</t>
  </si>
  <si>
    <t>COC1=CC=CO1</t>
  </si>
  <si>
    <t>Cyclopropyl phenyl ketone</t>
  </si>
  <si>
    <t>C10H10O</t>
  </si>
  <si>
    <t>C1CC1C(=O)C2=CC=CC=C2</t>
  </si>
  <si>
    <t>Endo-Norborneol</t>
  </si>
  <si>
    <t>C1CC2CC1CC2O</t>
  </si>
  <si>
    <t>Diallyl maleate</t>
  </si>
  <si>
    <t>C=CCOC(=O)C=CC(=O)OCC=C</t>
  </si>
  <si>
    <t>2,3-Dimethyl-2-butanol</t>
  </si>
  <si>
    <t>CC(C)C(C)(C)O</t>
  </si>
  <si>
    <t>Diethyl acetylenedicarboxylate</t>
  </si>
  <si>
    <t>CCOC(=O)C#CC(=O)OCC</t>
  </si>
  <si>
    <t>Methyl acetylsalicylate</t>
  </si>
  <si>
    <t>CC(=O)OC1=CC=CC=C1C(=O)OC</t>
  </si>
  <si>
    <t>2-Propenoic acid, 3-(4-hydroxyphenyl)-</t>
  </si>
  <si>
    <t>C1=CC(=CC=C1C=CC(=O)O)O</t>
  </si>
  <si>
    <t>Phenol</t>
  </si>
  <si>
    <t>C6H6O</t>
  </si>
  <si>
    <t>C1=CC=C(C=C1)O</t>
  </si>
  <si>
    <t>Isopropyl 4-hydroxybenzoate</t>
  </si>
  <si>
    <t>CC(C)OC(=O)C1=CC=C(C=C1)O</t>
  </si>
  <si>
    <t>Furfuryl butyrate</t>
  </si>
  <si>
    <t>CCCC(=O)OCC1=CC=CO1</t>
  </si>
  <si>
    <t>4-(4-Hydroxyphenyl)-2-butanone</t>
  </si>
  <si>
    <t>CC(=O)CCC1=CC=C(C=C1)O</t>
  </si>
  <si>
    <t>4-Acetoxybenzoic acid</t>
  </si>
  <si>
    <t>CC(=O)OC1=CC=C(C=C1)C(=O)O</t>
  </si>
  <si>
    <t>3,3-Dimethyl-2-butanol</t>
  </si>
  <si>
    <t>CC(C(C)(C)C)O</t>
  </si>
  <si>
    <t>Benzaldehyde</t>
  </si>
  <si>
    <t>C7H6O</t>
  </si>
  <si>
    <t>C1=CC=C(C=C1)C=O</t>
  </si>
  <si>
    <t>Perillic acid</t>
  </si>
  <si>
    <t>CC(=C)C1CCC(=CC1)C(=O)O</t>
  </si>
  <si>
    <t>Phenyl acetate</t>
  </si>
  <si>
    <t>CC(=O)OC1=CC=CC=C1</t>
  </si>
  <si>
    <t>Diethyl adipate</t>
  </si>
  <si>
    <t>CCOC(=O)CCCCC(=O)OCC</t>
  </si>
  <si>
    <t>2-(Allyloxy)benzaldehyde</t>
  </si>
  <si>
    <t>C=CCOC1=CC=CC=C1C=O</t>
  </si>
  <si>
    <t>Phenol, 2,6-dimethyl-, acetate</t>
  </si>
  <si>
    <t>CC1=C(C(=CC=C1)C)OC(=O)C</t>
  </si>
  <si>
    <t>1-(2-Butoxy-1-methylethoxy)propan-2-ol</t>
  </si>
  <si>
    <t>C10H22O3</t>
  </si>
  <si>
    <t>CCCCOCC(C)OCC(C)O</t>
  </si>
  <si>
    <t>Propyl methacrylate</t>
  </si>
  <si>
    <t>CCCOC(=O)C(=C)C</t>
  </si>
  <si>
    <t>Ethyl benzo[d][1,3]dioxole-5-carboxylate</t>
  </si>
  <si>
    <t>CCOC(=O)C1=CC2=C(C=C1)OCO2</t>
  </si>
  <si>
    <t>Mellitic acid</t>
  </si>
  <si>
    <t>C12H6O12</t>
  </si>
  <si>
    <t>C1(=C(C(=C(C(=C1C(=O)O)C(=O)O)C(=O)O)C(=O)O)C(=O)O)C(=O)O</t>
  </si>
  <si>
    <t>1-Pentanol</t>
  </si>
  <si>
    <t>CCCCCO</t>
  </si>
  <si>
    <t>Methyl 2,4-dihydroxy-3,6-dimethylbenzoate</t>
  </si>
  <si>
    <t>CC1=CC(=C(C(=C1C(=O)OC)O)C)O</t>
  </si>
  <si>
    <t>Ferulic acid</t>
  </si>
  <si>
    <t>COC1=C(C=CC(=C1)C=CC(=O)O)O</t>
  </si>
  <si>
    <t>Diisopropyl ether</t>
  </si>
  <si>
    <t>CC(C)OC(C)C</t>
  </si>
  <si>
    <t>Dipropyl oxalate</t>
  </si>
  <si>
    <t>CCCOC(=O)C(=O)OCCC</t>
  </si>
  <si>
    <t>Ethyl 2-furoate</t>
  </si>
  <si>
    <t>CCOC(=O)C1=CC=CO1</t>
  </si>
  <si>
    <t>Ethyl mandelate</t>
  </si>
  <si>
    <t>CCOC(=O)C(C1=CC=CC=C1)O</t>
  </si>
  <si>
    <t>1,2,3-Trimethoxybenzene</t>
  </si>
  <si>
    <t>COC1=C(C(=CC=C1)OC)OC</t>
  </si>
  <si>
    <t>Phenyl propargyl ether</t>
  </si>
  <si>
    <t>C9H8O</t>
  </si>
  <si>
    <t>C#CCOC1=CC=CC=C1</t>
  </si>
  <si>
    <t>Isopropyl 3,4,5-trihydroxybenzoate</t>
  </si>
  <si>
    <t>CC(C)OC(=O)C1=CC(=C(C(=C1)O)O)O</t>
  </si>
  <si>
    <t>Ethyl 2-methoxybenzoate</t>
  </si>
  <si>
    <t>CCOC(=O)C1=CC=CC=C1OC</t>
  </si>
  <si>
    <t>1,3,5-Trimethoxybenzene</t>
  </si>
  <si>
    <t>COC1=CC(=CC(=C1)OC)OC</t>
  </si>
  <si>
    <t>1,2,4-Trimethoxybenzene</t>
  </si>
  <si>
    <t>COC1=CC(=C(C=C1)OC)OC</t>
  </si>
  <si>
    <t>Perillaldehyde</t>
  </si>
  <si>
    <t>C10H14O</t>
  </si>
  <si>
    <t>CC(=C)C1CCC(=CC1)C=O</t>
  </si>
  <si>
    <t>Divinyl adipate</t>
  </si>
  <si>
    <t>C=COC(=O)CCCCC(=O)OC=C</t>
  </si>
  <si>
    <t>3-Hexenoic acid</t>
  </si>
  <si>
    <t>CCC=CCC(=O)O</t>
  </si>
  <si>
    <t>3-Acetylbenzoic acid</t>
  </si>
  <si>
    <t>CC(=O)C1=CC(=CC=C1)C(=O)O</t>
  </si>
  <si>
    <t>2-Butoxyethyl acetate</t>
  </si>
  <si>
    <t>C8H16O3</t>
  </si>
  <si>
    <t>CCCCOCCOC(=O)C</t>
  </si>
  <si>
    <t>Ethyl 3,4-dimethoxybenzoate</t>
  </si>
  <si>
    <t>CCOC(=O)C1=CC(=C(C=C1)OC)OC</t>
  </si>
  <si>
    <t>Azelaic acid</t>
  </si>
  <si>
    <t>C(CCCC(=O)O)CCCC(=O)O</t>
  </si>
  <si>
    <t>Acetophenone</t>
  </si>
  <si>
    <t>C8H8O</t>
  </si>
  <si>
    <t>CC(=O)C1=CC=CC=C1</t>
  </si>
  <si>
    <t>4-Methylbenzyl alcohol</t>
  </si>
  <si>
    <t>CC1=CC=C(C=C1)CO</t>
  </si>
  <si>
    <t>Diethyl isophthalate</t>
  </si>
  <si>
    <t>CCOC(=O)C1=CC(=CC=C1)C(=O)OCC</t>
  </si>
  <si>
    <t>Ethyl vanillin</t>
  </si>
  <si>
    <t>CCOC1=C(C=CC(=C1)C=O)O</t>
  </si>
  <si>
    <t>4-Methoxyphenol</t>
  </si>
  <si>
    <t>COC1=CC=C(C=C1)O</t>
  </si>
  <si>
    <t>4-Hydroxybenzoic acid</t>
  </si>
  <si>
    <t>C1=CC(=CC=C1C(=O)O)O</t>
  </si>
  <si>
    <t>Benzyl propionate</t>
  </si>
  <si>
    <t>CCC(=O)OCC1=CC=CC=C1</t>
  </si>
  <si>
    <t>2-Methoxybenzoic acid</t>
  </si>
  <si>
    <t>COC1=CC=CC=C1C(=O)O</t>
  </si>
  <si>
    <t>3-Methylbenzyl alcohol</t>
  </si>
  <si>
    <t>CC1=CC(=CC=C1)CO</t>
  </si>
  <si>
    <t>Dimethyl phthalate</t>
  </si>
  <si>
    <t>COC(=O)C1=CC=CC=C1C(=O)OC</t>
  </si>
  <si>
    <t>1,2-Dimethoxybenzene</t>
  </si>
  <si>
    <t>COC1=CC=CC=C1OC</t>
  </si>
  <si>
    <t>1-Phenoxy-2-propanol</t>
  </si>
  <si>
    <t>CC(COC1=CC=CC=C1)O</t>
  </si>
  <si>
    <t>3,4-Dimethoxybenzoic acid</t>
  </si>
  <si>
    <t>COC1=C(C=C(C=C1)C(=O)O)OC</t>
  </si>
  <si>
    <t>3-Methoxyphenyl acetate</t>
  </si>
  <si>
    <t>CC(=O)OC1=CC=CC(=C1)OC</t>
  </si>
  <si>
    <t>Benzal diacetate</t>
  </si>
  <si>
    <t>C11H12O4</t>
  </si>
  <si>
    <t>CC(=O)OC(C1=CC=CC=C1)OC(=O)C</t>
  </si>
  <si>
    <t>Butylmalonic acid</t>
  </si>
  <si>
    <t>CCCCC(C(=O)O)C(=O)O</t>
  </si>
  <si>
    <t>Methyl 5-methylsalicylate</t>
  </si>
  <si>
    <t>CC1=CC(=C(C=C1)O)C(=O)OC</t>
  </si>
  <si>
    <t>Methyl 4-methylsalicylate</t>
  </si>
  <si>
    <t>CC1=CC(=C(C=C1)C(=O)OC)O</t>
  </si>
  <si>
    <t>Benzyl acrylate</t>
  </si>
  <si>
    <t>C=CC(=O)OCC1=CC=CC=C1</t>
  </si>
  <si>
    <t>Methyl 4-hydroxyphenylacetate</t>
  </si>
  <si>
    <t>COC(=O)CC1=CC=C(C=C1)O</t>
  </si>
  <si>
    <t>Chromocarb</t>
  </si>
  <si>
    <t>C10H6O4</t>
  </si>
  <si>
    <t>C1=CC=C2C(=C1)C(=O)C=C(O2)C(=O)O</t>
  </si>
  <si>
    <t>2,4-Dihydroxybenzoic acid</t>
  </si>
  <si>
    <t>C1=CC(=C(C=C1O)O)C(=O)O</t>
  </si>
  <si>
    <t>Pentanedioic acid, 3-methyl-, 1,5-diethyl ester</t>
  </si>
  <si>
    <t>CCOC(=O)CC(C)CC(=O)OCC</t>
  </si>
  <si>
    <t>3,5-Dimethoxyphenol</t>
  </si>
  <si>
    <t>COC1=CC(=CC(=C1)O)OC</t>
  </si>
  <si>
    <t>Diallyl 2,2'-oxydiethyl dicarbonate</t>
  </si>
  <si>
    <t>C12H18O7</t>
  </si>
  <si>
    <t>C=CCOC(=O)OCCOCCOC(=O)OCC=C</t>
  </si>
  <si>
    <t>3-Hexanol</t>
  </si>
  <si>
    <t>CCCC(CC)O</t>
  </si>
  <si>
    <t>3,4,5-Trimethoxyphenyl acetate</t>
  </si>
  <si>
    <t>CC(=O)OC1=CC(=C(C(=C1)OC)OC)OC</t>
  </si>
  <si>
    <t>Butyl methyl ether</t>
  </si>
  <si>
    <t>CCCCOC</t>
  </si>
  <si>
    <t>Allyl crotonate</t>
  </si>
  <si>
    <t>CC=CC(=O)OCC=C</t>
  </si>
  <si>
    <t>Phenyl isobutyrate</t>
  </si>
  <si>
    <t>CC(C)C(=O)OC1=CC=CC=C1</t>
  </si>
  <si>
    <t>Ethyl 2-hydroxy-5-methoxybenzoate</t>
  </si>
  <si>
    <t>CCOC(=O)C1=C(C=CC(=C1)OC)O</t>
  </si>
  <si>
    <t>2-Ethoxyphenol</t>
  </si>
  <si>
    <t>CCOC1=CC=CC=C1O</t>
  </si>
  <si>
    <t>2-Phenylethyl formate</t>
  </si>
  <si>
    <t>C1=CC=C(C=C1)CCOC=O</t>
  </si>
  <si>
    <t>2-[(3,5-Dimethylphenoxy)methyl]oxirane</t>
  </si>
  <si>
    <t>CC1=CC(=CC(=C1)OCC2CO2)C</t>
  </si>
  <si>
    <t>4-Methoxy-1-naphthol</t>
  </si>
  <si>
    <t>C11H10O2</t>
  </si>
  <si>
    <t>COC1=CC=C(C2=CC=CC=C21)O</t>
  </si>
  <si>
    <t>(2-Methoxyethyl)benzene</t>
  </si>
  <si>
    <t>C9H12O</t>
  </si>
  <si>
    <t>COCCC1=CC=CC=C1</t>
  </si>
  <si>
    <t>Diisopropyl succinate</t>
  </si>
  <si>
    <t>CC(C)OC(=O)CCC(=O)OC(C)C</t>
  </si>
  <si>
    <t>Diethylene glycol monohexyl ether</t>
  </si>
  <si>
    <t>CCCCCCOCCOCCO</t>
  </si>
  <si>
    <t>Methoxsalen</t>
  </si>
  <si>
    <t>C12H8O4</t>
  </si>
  <si>
    <t>COC1=C2C(=CC3=C1OC=C3)C=CC(=O)O2</t>
  </si>
  <si>
    <t>Propane, 2-(ethenyloxy)-</t>
  </si>
  <si>
    <t>CC(C)OC=C</t>
  </si>
  <si>
    <t>n-Propyl acrylate</t>
  </si>
  <si>
    <t>CCCOC(=O)C=C</t>
  </si>
  <si>
    <t>Methyl 2,3,4-trihydroxybenzoate</t>
  </si>
  <si>
    <t>COC(=O)C1=C(C(=C(C=C1)O)O)O</t>
  </si>
  <si>
    <t>3-Methoxybenzaldehyde</t>
  </si>
  <si>
    <t>COC1=CC=CC(=C1)C=O</t>
  </si>
  <si>
    <t>Sec-butyl acetate</t>
  </si>
  <si>
    <t>CCC(C)OC(=O)C</t>
  </si>
  <si>
    <t>2-Methoxybenzaldehyde</t>
  </si>
  <si>
    <t>COC1=CC=CC=C1C=O</t>
  </si>
  <si>
    <t>o-Methylbenzyl acetate</t>
  </si>
  <si>
    <t>CC1=CC=CC=C1COC(=O)C</t>
  </si>
  <si>
    <t>3-Heptanone</t>
  </si>
  <si>
    <t>CCCCC(=O)CC</t>
  </si>
  <si>
    <t>2-Methoxyethyl phenyl ether</t>
  </si>
  <si>
    <t>COCCOC1=CC=CC=C1</t>
  </si>
  <si>
    <t>Methyl 3-cyclopropylprop-2-ynoate</t>
  </si>
  <si>
    <t>COC(=O)C#CC1CC1</t>
  </si>
  <si>
    <t>4'-Methoxyacetophenone</t>
  </si>
  <si>
    <t>CC(=O)C1=CC=C(C=C1)OC</t>
  </si>
  <si>
    <t>7-Methoxycoumarin</t>
  </si>
  <si>
    <t>COC1=CC2=C(C=C1)C=CC(=O)O2</t>
  </si>
  <si>
    <t>2,5-Dihydroxybenzoic acid</t>
  </si>
  <si>
    <t>C1=CC(=C(C=C1O)C(=O)O)O</t>
  </si>
  <si>
    <t>Ethyl 2,4-dihydroxy-6-methylbenzoate</t>
  </si>
  <si>
    <t>CCOC(=O)C1=C(C=C(C=C1C)O)O</t>
  </si>
  <si>
    <t>Methyl sorbate</t>
  </si>
  <si>
    <t>CC=CC=CC(=O)OC</t>
  </si>
  <si>
    <t>2-(m-Tolyloxy)ethanol</t>
  </si>
  <si>
    <t>CC1=CC(=CC=C1)OCCO</t>
  </si>
  <si>
    <t>2-[(4-Ethylphenoxy)methyl]oxirane</t>
  </si>
  <si>
    <t>CCC1=CC=C(C=C1)OCC2CO2</t>
  </si>
  <si>
    <t>2-Hexanol</t>
  </si>
  <si>
    <t>CCCCC(C)O</t>
  </si>
  <si>
    <t>Methyl 2,6-dihydroxy-4-methylbenzoate</t>
  </si>
  <si>
    <t>CC1=CC(=C(C(=C1)O)C(=O)OC)O</t>
  </si>
  <si>
    <t>4-Methoxybenzaldehyde</t>
  </si>
  <si>
    <t>COC1=CC=C(C=C1)C=O</t>
  </si>
  <si>
    <t>Acetic Acid 2-Vinylphenyl Ester</t>
  </si>
  <si>
    <t>CC(=O)OC1=CC=CC=C1C=C</t>
  </si>
  <si>
    <t>Hexanal</t>
  </si>
  <si>
    <t>CCCCCC=O</t>
  </si>
  <si>
    <t>Ethyl 3-furoate</t>
  </si>
  <si>
    <t>CCOC(=O)C1=COC=C1</t>
  </si>
  <si>
    <t>Dimethyl suberate</t>
  </si>
  <si>
    <t>COC(=O)CCCCCCC(=O)OC</t>
  </si>
  <si>
    <t>1,2,4,5-Tetramethoxybenzene</t>
  </si>
  <si>
    <t>COC1=CC(=C(C=C1OC)OC)OC</t>
  </si>
  <si>
    <t>2-Methoxyethyl benzoate</t>
  </si>
  <si>
    <t>COCCOC(=O)C1=CC=CC=C1</t>
  </si>
  <si>
    <t>Phenylacetaldehyde</t>
  </si>
  <si>
    <t>C1=CC=C(C=C1)CC=O</t>
  </si>
  <si>
    <t>4-Methylcyclohexanol</t>
  </si>
  <si>
    <t>CC1CCC(CC1)O</t>
  </si>
  <si>
    <t>Propyl gallate</t>
  </si>
  <si>
    <t>CCCOC(=O)C1=CC(=C(C(=C1)O)O)O</t>
  </si>
  <si>
    <t>Ethyl 3,4,5-Trimethoxybenzoate</t>
  </si>
  <si>
    <t>C12H16O5</t>
  </si>
  <si>
    <t>CCOC(=O)C1=CC(=C(C(=C1)OC)OC)OC</t>
  </si>
  <si>
    <t>4-Ethoxyphenol</t>
  </si>
  <si>
    <t>CCOC1=CC=C(C=C1)O</t>
  </si>
  <si>
    <t>Salicylaldehyde</t>
  </si>
  <si>
    <t>C1=CC=C(C(=C1)C=O)O</t>
  </si>
  <si>
    <t>Ethyl p-methoxycinnamate</t>
  </si>
  <si>
    <t>C12H14O3</t>
  </si>
  <si>
    <t>CCOC(=O)C=CC1=CC=C(C=C1)OC</t>
  </si>
  <si>
    <t>Deoxyarbutin</t>
  </si>
  <si>
    <t>C1CCOC(C1)OC2=CC=C(C=C2)O</t>
  </si>
  <si>
    <t>Cinnamyl acetate</t>
  </si>
  <si>
    <t>C11H12O2</t>
  </si>
  <si>
    <t>CC(=O)OCC=CC1=CC=CC=C1</t>
  </si>
  <si>
    <t>3-(Methoxycarbonyl)benzoic acid</t>
  </si>
  <si>
    <t>COC(=O)C1=CC=CC(=C1)C(=O)O</t>
  </si>
  <si>
    <t>Methyl phenylacetate</t>
  </si>
  <si>
    <t>COC(=O)CC1=CC=CC=C1</t>
  </si>
  <si>
    <t>DL-3-Phenyllactic acid</t>
  </si>
  <si>
    <t>C1=CC=C(C=C1)CC(C(=O)O)O</t>
  </si>
  <si>
    <t>2-Methylcyclohexanol</t>
  </si>
  <si>
    <t>CC1CCCCC1O</t>
  </si>
  <si>
    <t>3'-Methoxyacetophenone</t>
  </si>
  <si>
    <t>CC(=O)C1=CC(=CC=C1)OC</t>
  </si>
  <si>
    <t>3-Phenylpropionic acid</t>
  </si>
  <si>
    <t>C1=CC=C(C=C1)CCC(=O)O</t>
  </si>
  <si>
    <t>2,3,3-Trimethyl-2-butanol</t>
  </si>
  <si>
    <t>C7H16O</t>
  </si>
  <si>
    <t>CC(C)(C)C(C)(C)O</t>
  </si>
  <si>
    <t>Ethyl butyrate</t>
  </si>
  <si>
    <t>CCCC(=O)OCC</t>
  </si>
  <si>
    <t>2,4-Dimethyl-3-pentanone</t>
  </si>
  <si>
    <t>CC(C)C(=O)C(C)C</t>
  </si>
  <si>
    <t>1-Phenylethyl acetate</t>
  </si>
  <si>
    <t>CC(C1=CC=CC=C1)OC(=O)C</t>
  </si>
  <si>
    <t>2-(Hexyloxy)ethanol</t>
  </si>
  <si>
    <t>CCCCCCOCCO</t>
  </si>
  <si>
    <t>3(2H)-Benzofuranone, 7-hydroxy-2,2-dimethyl-</t>
  </si>
  <si>
    <t>CC1(C(=O)C2=C(O1)C(=CC=C2)O)C</t>
  </si>
  <si>
    <t>7-Ethoxy-4-methylcoumarin</t>
  </si>
  <si>
    <t>C12H12O2</t>
  </si>
  <si>
    <t>CCOC1=CC2=C(C=C1)C(=CC(=O)O2)C</t>
  </si>
  <si>
    <t>Benzoic acid</t>
  </si>
  <si>
    <t>C1=CC=C(C=C1)C(=O)O</t>
  </si>
  <si>
    <t>Acrylophenone</t>
  </si>
  <si>
    <t>C=CC(=O)C1=CC=CC=C1</t>
  </si>
  <si>
    <t>5-Methyl-2-hexanone</t>
  </si>
  <si>
    <t>CC(C)CCC(=O)C</t>
  </si>
  <si>
    <t>Isopropyl (4-formylphenoxy)acetate</t>
  </si>
  <si>
    <t>CC(C)OC(=O)COC1=CC=C(C=C1)C=O</t>
  </si>
  <si>
    <t>Diethyl pyrocarbonate</t>
  </si>
  <si>
    <t>CCOC(=O)OC(=O)OCC</t>
  </si>
  <si>
    <t>3-Phenyl-1-propanol</t>
  </si>
  <si>
    <t>C1=CC=C(C=C1)CCCO</t>
  </si>
  <si>
    <t>4'-Methylpropiophenone</t>
  </si>
  <si>
    <t>C10H12O</t>
  </si>
  <si>
    <t>CCC(=O)C1=CC=C(C=C1)C</t>
  </si>
  <si>
    <t>Ethyl hydrogen suberate</t>
  </si>
  <si>
    <t>CCOC(=O)CCCCCCC(=O)O</t>
  </si>
  <si>
    <t>Methyl 3-hydroxybenzoate</t>
  </si>
  <si>
    <t>COC(=O)C1=CC(=CC=C1)O</t>
  </si>
  <si>
    <t>7-Methoxy-4-methylcoumarin</t>
  </si>
  <si>
    <t>CC1=CC(=O)OC2=C1C=CC(=C2)OC</t>
  </si>
  <si>
    <t>Benzylacetone</t>
  </si>
  <si>
    <t>CC(=O)CCC1=CC=CC=C1</t>
  </si>
  <si>
    <t>Neopentyl glycol diacrylate</t>
  </si>
  <si>
    <t>C11H16O4</t>
  </si>
  <si>
    <t>CC(C)(COC(=O)C=C)COC(=O)C=C</t>
  </si>
  <si>
    <t>Phorone</t>
  </si>
  <si>
    <t>C9H14O</t>
  </si>
  <si>
    <t>CC(=CC(=O)C=C(C)C)C</t>
  </si>
  <si>
    <t>Tert-Amyl acetate</t>
  </si>
  <si>
    <t>CCC(C)(C)OC(=O)C</t>
  </si>
  <si>
    <t>Cinnamaldehyde</t>
  </si>
  <si>
    <t>C1=CC=C(C=C1)C=CC=O</t>
  </si>
  <si>
    <t>Cycloheptanol</t>
  </si>
  <si>
    <t>C1CCCC(CC1)O</t>
  </si>
  <si>
    <t>Dipropyl malonate</t>
  </si>
  <si>
    <t>CCCOC(=O)CC(=O)OCCC</t>
  </si>
  <si>
    <t>2,5-Dimethoxybenzaldehyde</t>
  </si>
  <si>
    <t>COC1=CC(=C(C=C1)OC)C=O</t>
  </si>
  <si>
    <t>Endothall</t>
  </si>
  <si>
    <t>C8H10O5</t>
  </si>
  <si>
    <t>C1CC2C(C(C1O2)C(=O)O)C(=O)O</t>
  </si>
  <si>
    <t>Allyl benzoate</t>
  </si>
  <si>
    <t>C=CCOC(=O)C1=CC=CC=C1</t>
  </si>
  <si>
    <t>Benzyl vinyl ether</t>
  </si>
  <si>
    <t>C=COCC1=CC=CC=C1</t>
  </si>
  <si>
    <t>2'-Hydroxyacetophenone</t>
  </si>
  <si>
    <t>CC(=O)C1=CC=CC=C1O</t>
  </si>
  <si>
    <t>Diethylene glycol dibutyl ether</t>
  </si>
  <si>
    <t>C12H26O3</t>
  </si>
  <si>
    <t>CCCCOCCOCCOCCCC</t>
  </si>
  <si>
    <t>Tert-Butyl ethyl ether</t>
  </si>
  <si>
    <t>CCOC(C)(C)C</t>
  </si>
  <si>
    <t>2-Ethoxybenzaldehyde</t>
  </si>
  <si>
    <t>CCOC1=CC=CC=C1C=O</t>
  </si>
  <si>
    <t>Benzyl methyl ether</t>
  </si>
  <si>
    <t>COCC1=CC=CC=C1</t>
  </si>
  <si>
    <t>1,4-Butanediol dimethacrylate</t>
  </si>
  <si>
    <t>C12H18O4</t>
  </si>
  <si>
    <t>CC(=C)C(=O)OCCCCOC(=O)C(=C)C</t>
  </si>
  <si>
    <t>o-Tolyl acetate</t>
  </si>
  <si>
    <t>CC1=CC=CC=C1OC(=O)C</t>
  </si>
  <si>
    <t>Bergapten</t>
  </si>
  <si>
    <t>COC1=C2C=CC(=O)OC2=CC3=C1C=CO3</t>
  </si>
  <si>
    <t>p-Cresol</t>
  </si>
  <si>
    <t>CC1=CC=C(C=C1)O</t>
  </si>
  <si>
    <t>Ethyl methacrylate</t>
  </si>
  <si>
    <t>CCOC(=O)C(=C)C</t>
  </si>
  <si>
    <t>o-Cresol</t>
  </si>
  <si>
    <t>CC1=CC=CC=C1O</t>
  </si>
  <si>
    <t>Cinnamyl alcohol</t>
  </si>
  <si>
    <t>C1=CC=C(C=C1)C=CCO</t>
  </si>
  <si>
    <t>Cyclohexanemethanol</t>
  </si>
  <si>
    <t>C1CCC(CC1)CO</t>
  </si>
  <si>
    <t>Benzyl acetate</t>
  </si>
  <si>
    <t>CC(=O)OCC1=CC=CC=C1</t>
  </si>
  <si>
    <t>m-Cresol</t>
  </si>
  <si>
    <t>CC1=CC(=CC=C1)O</t>
  </si>
  <si>
    <t>Methylparaben</t>
  </si>
  <si>
    <t>COC(=O)C1=CC=C(C=C1)O</t>
  </si>
  <si>
    <t>Diethyl ethylmalonate</t>
  </si>
  <si>
    <t>CCC(C(=O)OCC)C(=O)OCC</t>
  </si>
  <si>
    <t>Triethyl orthopropionate</t>
  </si>
  <si>
    <t>C9H20O3</t>
  </si>
  <si>
    <t>CCC(OCC)(OCC)OCC</t>
  </si>
  <si>
    <t>Methyl p-tolylacetate</t>
  </si>
  <si>
    <t>CC1=CC=C(C=C1)CC(=O)OC</t>
  </si>
  <si>
    <t>Pivanex</t>
  </si>
  <si>
    <t>CCCC(=O)OCOC(=O)C(C)(C)C</t>
  </si>
  <si>
    <t>2-Heptanone</t>
  </si>
  <si>
    <t>CCCCCC(=O)C</t>
  </si>
  <si>
    <t>Monobutyl phthalate</t>
  </si>
  <si>
    <t>CCCCOC(=O)C1=CC=CC=C1C(=O)O</t>
  </si>
  <si>
    <t>3-Ethoxyphenol</t>
  </si>
  <si>
    <t>CCOC1=CC=CC(=C1)O</t>
  </si>
  <si>
    <t>Paeonol</t>
  </si>
  <si>
    <t>CC(=O)C1=C(C=C(C=C1)OC)O</t>
  </si>
  <si>
    <t>4-Acetoxystyrene</t>
  </si>
  <si>
    <t>CC(=O)OC1=CC=C(C=C1)C=C</t>
  </si>
  <si>
    <t>2-Butenedioic acid (2Z)-, bis(1-methylethyl) ester</t>
  </si>
  <si>
    <t>CC(C)OC(=O)C=CC(=O)OC(C)C</t>
  </si>
  <si>
    <t>4-Ethylphenyl acetate</t>
  </si>
  <si>
    <t>CCC1=CC=C(C=C1)OC(=O)C</t>
  </si>
  <si>
    <t>Ethyl 2-pentynoate</t>
  </si>
  <si>
    <t>CCC#CC(=O)OCC</t>
  </si>
  <si>
    <t>1,4-Benzodioxane</t>
  </si>
  <si>
    <t>C1COC2=CC=CC=C2O1</t>
  </si>
  <si>
    <t>Crotonophenone</t>
  </si>
  <si>
    <t>CC=CC(=O)C1=CC=CC=C1</t>
  </si>
  <si>
    <t>2',4'-Dimethylacetophenone</t>
  </si>
  <si>
    <t>CC1=CC(=C(C=C1)C(=O)C)C</t>
  </si>
  <si>
    <t>Paroxypropione</t>
  </si>
  <si>
    <t>CCC(=O)C1=CC=C(C=C1)O</t>
  </si>
  <si>
    <t>1-Hexanol</t>
  </si>
  <si>
    <t>CCCCCCO</t>
  </si>
  <si>
    <t>Butyl ethyl ether</t>
  </si>
  <si>
    <t>CCCCOCC</t>
  </si>
  <si>
    <t>Dipropyl ether</t>
  </si>
  <si>
    <t>CCCOCCC</t>
  </si>
  <si>
    <t>Ethyl 2-oxo-4-phenylbutyrate</t>
  </si>
  <si>
    <t>CCOC(=O)C(=O)CCC1=CC=CC=C1</t>
  </si>
  <si>
    <t>Methyl hydrogen azelate</t>
  </si>
  <si>
    <t>COC(=O)CCCCCCCC(=O)O</t>
  </si>
  <si>
    <t>2-(3,4-Dimethylphenyl)acetic acid</t>
  </si>
  <si>
    <t>CC1=C(C=C(C=C1)CC(=O)O)C</t>
  </si>
  <si>
    <t>4-Heptanone</t>
  </si>
  <si>
    <t>CCCC(=O)CCC</t>
  </si>
  <si>
    <t>Methyl 2-methoxybenzoate</t>
  </si>
  <si>
    <t>COC1=CC=CC=C1C(=O)OC</t>
  </si>
  <si>
    <t>1,4-Dimethoxybenzene</t>
  </si>
  <si>
    <t>COC1=CC=C(C=C1)OC</t>
  </si>
  <si>
    <t>Cyclopentylacetic acid</t>
  </si>
  <si>
    <t>C1CCC(C1)CC(=O)O</t>
  </si>
  <si>
    <t>Diethyl pimelate</t>
  </si>
  <si>
    <t>C11H20O4</t>
  </si>
  <si>
    <t>CCOC(=O)CCCCCC(=O)OCC</t>
  </si>
  <si>
    <t>Benzylideneacetone</t>
  </si>
  <si>
    <t>CC(=O)C=CC1=CC=CC=C1</t>
  </si>
  <si>
    <t>Tert-Butyl ethyl malonate</t>
  </si>
  <si>
    <t>CCOC(=O)CC(=O)OC(C)(C)C</t>
  </si>
  <si>
    <t>Diisobutyl succinate</t>
  </si>
  <si>
    <t>C12H22O4</t>
  </si>
  <si>
    <t>CC(C)COC(=O)CCC(=O)OCC(C)C</t>
  </si>
  <si>
    <t>gamma-Nonalactone</t>
  </si>
  <si>
    <t>C9H16O2</t>
  </si>
  <si>
    <t>CCCCCC1CCC(=O)O1</t>
  </si>
  <si>
    <t>M-Tolyl acetate</t>
  </si>
  <si>
    <t>CC1=CC(=CC=C1)OC(=O)C</t>
  </si>
  <si>
    <t>2-Isopropoxyphenol</t>
  </si>
  <si>
    <t>CC(C)OC1=CC=CC=C1O</t>
  </si>
  <si>
    <t>Vinyl valerate</t>
  </si>
  <si>
    <t>CCCCC(=O)OC=C</t>
  </si>
  <si>
    <t>Methyl 3,5-dimethylbenzoate</t>
  </si>
  <si>
    <t>CC1=CC(=CC(=C1)C(=O)OC)C</t>
  </si>
  <si>
    <t>Methyl 2,4-dimethylbenzoate</t>
  </si>
  <si>
    <t>CC1=CC(=C(C=C1)C(=O)OC)C</t>
  </si>
  <si>
    <t>Methyl 2,3-dimethylbenzoate</t>
  </si>
  <si>
    <t>CC1=C(C(=CC=C1)C(=O)OC)C</t>
  </si>
  <si>
    <t>4'-Methylacetophenone</t>
  </si>
  <si>
    <t>CC1=CC=C(C=C1)C(=O)C</t>
  </si>
  <si>
    <t>1'-Hydroxy-2'-acetonaphthone</t>
  </si>
  <si>
    <t>C12H10O2</t>
  </si>
  <si>
    <t>CC(=O)C1=C(C2=CC=CC=C2C=C1)O</t>
  </si>
  <si>
    <t>4'-Ethylacetophenone</t>
  </si>
  <si>
    <t>CCC1=CC=C(C=C1)C(=O)C</t>
  </si>
  <si>
    <t>p-Tolyl acetate</t>
  </si>
  <si>
    <t>CC1=CC=C(C=C1)OC(=O)C</t>
  </si>
  <si>
    <t>4-Methylumbelliferyl acetate</t>
  </si>
  <si>
    <t>C12H10O4</t>
  </si>
  <si>
    <t>CC1=CC(=O)OC2=C1C=CC(=C2)OC(=O)C</t>
  </si>
  <si>
    <t>Isopropyl salicylate</t>
  </si>
  <si>
    <t>CC(C)OC(=O)C1=CC=CC=C1O</t>
  </si>
  <si>
    <t>Diisopropyl malonate</t>
  </si>
  <si>
    <t>CC(C)OC(=O)CC(=O)OC(C)C</t>
  </si>
  <si>
    <t>2-(4-Ethylphenyl)acetic acid</t>
  </si>
  <si>
    <t>CCC1=CC=C(C=C1)CC(=O)O</t>
  </si>
  <si>
    <t>Diethyl dimethylmalonate</t>
  </si>
  <si>
    <t>CCOC(=O)C(C)(C)C(=O)OCC</t>
  </si>
  <si>
    <t>Anisole</t>
  </si>
  <si>
    <t>COC1=CC=CC=C1</t>
  </si>
  <si>
    <t>Allyl methacrylate</t>
  </si>
  <si>
    <t>CC(=C)C(=O)OCC=C</t>
  </si>
  <si>
    <t>Ethyl 4-methylbenzoate</t>
  </si>
  <si>
    <t>CCOC(=O)C1=CC=C(C=C1)C</t>
  </si>
  <si>
    <t>Ethyl 3-methylbenzoate</t>
  </si>
  <si>
    <t>CCOC(=O)C1=CC=CC(=C1)C</t>
  </si>
  <si>
    <t>Ethyl 2-methylbenzoate</t>
  </si>
  <si>
    <t>CCOC(=O)C1=CC=CC=C1C</t>
  </si>
  <si>
    <t>Methyl benzoate</t>
  </si>
  <si>
    <t>COC(=O)C1=CC=CC=C1</t>
  </si>
  <si>
    <t>2-Hydroxy-1-naphthaldehyde</t>
  </si>
  <si>
    <t>C11H8O2</t>
  </si>
  <si>
    <t>C1=CC=C2C(=C1)C=CC(=C2C=O)O</t>
  </si>
  <si>
    <t>Tert-Butyl isopropyl ether</t>
  </si>
  <si>
    <t>CC(C)OC(C)(C)C</t>
  </si>
  <si>
    <t>1,4-Diethoxybenzene</t>
  </si>
  <si>
    <t>CCOC1=CC=C(C=C1)OCC</t>
  </si>
  <si>
    <t>1,3-Diethoxybenzene</t>
  </si>
  <si>
    <t>CCOC1=CC(=CC=C1)OCC</t>
  </si>
  <si>
    <t>Methyl 4-methylvalerate</t>
  </si>
  <si>
    <t>CC(C)CCC(=O)OC</t>
  </si>
  <si>
    <t>1-Adamantanol</t>
  </si>
  <si>
    <t>C10H16O</t>
  </si>
  <si>
    <t>C1C2CC3CC1CC(C2)(C3)O</t>
  </si>
  <si>
    <t>3'-Methylacetophenone</t>
  </si>
  <si>
    <t>CC1=CC(=CC=C1)C(=O)C</t>
  </si>
  <si>
    <t>Isopropoxybenzene</t>
  </si>
  <si>
    <t>CC(C)OC1=CC=CC=C1</t>
  </si>
  <si>
    <t>6-Methylheptan-3-one</t>
  </si>
  <si>
    <t>C8H16O</t>
  </si>
  <si>
    <t>CCC(=O)CCC(C)C</t>
  </si>
  <si>
    <t>Methyl hex-2-ynoate</t>
  </si>
  <si>
    <t>CCCC#CC(=O)OC</t>
  </si>
  <si>
    <t>Methyl 4-ethylbenzoate</t>
  </si>
  <si>
    <t>CCC1=CC=C(C=C1)C(=O)OC</t>
  </si>
  <si>
    <t>Dipropyl succinate</t>
  </si>
  <si>
    <t>CCCOC(=O)CCC(=O)OCCC</t>
  </si>
  <si>
    <t>Benzyl ethyl ether</t>
  </si>
  <si>
    <t>CCOCC1=CC=CC=C1</t>
  </si>
  <si>
    <t>Methyl 2-phenylacrylate</t>
  </si>
  <si>
    <t>COC(=O)C(=C)C1=CC=CC=C1</t>
  </si>
  <si>
    <t>Methyl 4-vinylbenzoate</t>
  </si>
  <si>
    <t>COC(=O)C1=CC=C(C=C1)C=C</t>
  </si>
  <si>
    <t>Methyl 3-vinylbenzoate</t>
  </si>
  <si>
    <t>COC(=O)C1=CC=CC(=C1)C=C</t>
  </si>
  <si>
    <t>Phenethyl propionate</t>
  </si>
  <si>
    <t>CCC(=O)OCCC1=CC=CC=C1</t>
  </si>
  <si>
    <t>Allyl phenylacetate</t>
  </si>
  <si>
    <t>C=CCOC(=O)CC1=CC=CC=C1</t>
  </si>
  <si>
    <t>Propiophenone</t>
  </si>
  <si>
    <t>CCC(=O)C1=CC=CC=C1</t>
  </si>
  <si>
    <t>Ethyl 3,3-diethoxyacrylate</t>
  </si>
  <si>
    <t>CCOC(=CC(=O)OCC)OCC</t>
  </si>
  <si>
    <t>Dimethyl isobutylmalonate</t>
  </si>
  <si>
    <t>CC(C)CC(C(=O)OC)C(=O)OC</t>
  </si>
  <si>
    <t>Sebacic acid</t>
  </si>
  <si>
    <t>C(CCCCC(=O)O)CCCC(=O)O</t>
  </si>
  <si>
    <t>Methyl 2-(2-hydroxyphenyl)acetate</t>
  </si>
  <si>
    <t>COC(=O)CC1=CC=CC=C1O</t>
  </si>
  <si>
    <t>1,3-Dimethoxybenzene</t>
  </si>
  <si>
    <t>COC1=CC(=CC=C1)OC</t>
  </si>
  <si>
    <t>2-Naphthaldehyde</t>
  </si>
  <si>
    <t>C1=CC=C2C=C(C=CC2=C1)C=O</t>
  </si>
  <si>
    <t>1-Naphthaldehyde</t>
  </si>
  <si>
    <t>C1=CC=C2C(=C1)C=CC=C2C=O</t>
  </si>
  <si>
    <t>Isobutyl acrylate</t>
  </si>
  <si>
    <t>CC(C)COC(=O)C=C</t>
  </si>
  <si>
    <t>4-Heptanol</t>
  </si>
  <si>
    <t>CCCC(CCC)O</t>
  </si>
  <si>
    <t>3-Octanone</t>
  </si>
  <si>
    <t>CCCCCC(=O)CC</t>
  </si>
  <si>
    <t>3-Heptanol</t>
  </si>
  <si>
    <t>CCCCC(CC)O</t>
  </si>
  <si>
    <t>Isoamyl acetate</t>
  </si>
  <si>
    <t>CC(C)CCOC(=O)C</t>
  </si>
  <si>
    <t>Isopropyl methacrylate</t>
  </si>
  <si>
    <t>CC(C)OC(=O)C(=C)C</t>
  </si>
  <si>
    <t>Dimethyl terephthalate</t>
  </si>
  <si>
    <t>COC(=O)C1=CC=C(C=C1)C(=O)OC</t>
  </si>
  <si>
    <t>p-Methoxybenzylideneacetone</t>
  </si>
  <si>
    <t>CC(=O)C=CC1=CC=C(C=C1)OC</t>
  </si>
  <si>
    <t>1-(Methoxymethyl)naphthalene</t>
  </si>
  <si>
    <t>C12H12O</t>
  </si>
  <si>
    <t>COCC1=CC=CC2=CC=CC=C21</t>
  </si>
  <si>
    <t>4-Methylbenzaldehyde</t>
  </si>
  <si>
    <t>CC1=CC=C(C=C1)C=O</t>
  </si>
  <si>
    <t>3-Methylbenzaldehyde</t>
  </si>
  <si>
    <t>CC1=CC(=CC=C1)C=O</t>
  </si>
  <si>
    <t>2-Methylbenzaldehyde</t>
  </si>
  <si>
    <t>CC1=CC=CC=C1C=O</t>
  </si>
  <si>
    <t>1-Methylbutyl acetate</t>
  </si>
  <si>
    <t>CCCC(C)OC(=O)C</t>
  </si>
  <si>
    <t>Salicylic acid</t>
  </si>
  <si>
    <t>C1=CC=C(C(=C1)C(=O)O)O</t>
  </si>
  <si>
    <t>4-Ethylbenzyl alcohol</t>
  </si>
  <si>
    <t>CCC1=CC=C(C=C1)CO</t>
  </si>
  <si>
    <t>Methyl 4-methoxybenzoate</t>
  </si>
  <si>
    <t>COC1=CC=C(C=C1)C(=O)OC</t>
  </si>
  <si>
    <t>Trimethyl orthobenzoate</t>
  </si>
  <si>
    <t>COC(C1=CC=CC=C1)(OC)OC</t>
  </si>
  <si>
    <t>Eugenol</t>
  </si>
  <si>
    <t>COC1=C(C=CC(=C1)CC=C)O</t>
  </si>
  <si>
    <t>Ethyl phenylacetate</t>
  </si>
  <si>
    <t>CCOC(=O)CC1=CC=CC=C1</t>
  </si>
  <si>
    <t>1,6-Hexanediol diacrylate</t>
  </si>
  <si>
    <t>C=CC(=O)OCCCCCCOC(=O)C=C</t>
  </si>
  <si>
    <t>Heptanal</t>
  </si>
  <si>
    <t>CCCCCCC=O</t>
  </si>
  <si>
    <t>Phenethyl acetate</t>
  </si>
  <si>
    <t>CC(=O)OCCC1=CC=CC=C1</t>
  </si>
  <si>
    <t>Pentyl acetate</t>
  </si>
  <si>
    <t>CCCCCOC(=O)C</t>
  </si>
  <si>
    <t>Isobutyl salicylate</t>
  </si>
  <si>
    <t>CC(C)COC(=O)C1=CC=CC=C1O</t>
  </si>
  <si>
    <t>2-Heptanol</t>
  </si>
  <si>
    <t>CCCCCC(C)O</t>
  </si>
  <si>
    <t>Cyclohexyl propionate</t>
  </si>
  <si>
    <t>CCC(=O)OC1CCCCC1</t>
  </si>
  <si>
    <t>1-Ethoxynaphthalene</t>
  </si>
  <si>
    <t>CCOC1=CC=CC2=CC=CC=C21</t>
  </si>
  <si>
    <t>Methyl 3-phenylpropionate</t>
  </si>
  <si>
    <t>COC(=O)CCC1=CC=CC=C1</t>
  </si>
  <si>
    <t>2-(4-Tert-Butylphenoxy)ethanol</t>
  </si>
  <si>
    <t>C12H18O2</t>
  </si>
  <si>
    <t>CC(C)(C)C1=CC=C(C=C1)OCCO</t>
  </si>
  <si>
    <t>4-Propoxyphenol</t>
  </si>
  <si>
    <t>CCCOC1=CC=C(C=C1)O</t>
  </si>
  <si>
    <t>Benzenebutanol</t>
  </si>
  <si>
    <t>C1=CC=C(C=C1)CCCCO</t>
  </si>
  <si>
    <t>Butyl acrylate</t>
  </si>
  <si>
    <t>CCCCOC(=O)C=C</t>
  </si>
  <si>
    <t>Propyl Furan-3-carboxylate</t>
  </si>
  <si>
    <t>CCCOC(=O)C1=COC=C1</t>
  </si>
  <si>
    <t>2-Octanone</t>
  </si>
  <si>
    <t>CCCCCCC(=O)C</t>
  </si>
  <si>
    <t>Methyl 3-hydroxy-2-naphthoate</t>
  </si>
  <si>
    <t>C12H10O3</t>
  </si>
  <si>
    <t>COC(=O)C1=CC2=CC=CC=C2C=C1O</t>
  </si>
  <si>
    <t>1-Naphthalenemethanol</t>
  </si>
  <si>
    <t>C11H10O</t>
  </si>
  <si>
    <t>C1=CC=C2C(=C1)C=CC=C2CO</t>
  </si>
  <si>
    <t>2-Acetylnaphthalene</t>
  </si>
  <si>
    <t>C12H10O</t>
  </si>
  <si>
    <t>CC(=O)C1=CC2=CC=CC=C2C=C1</t>
  </si>
  <si>
    <t>1'-Acetonaphthone</t>
  </si>
  <si>
    <t>CC(=O)C1=CC=CC2=CC=CC=C21</t>
  </si>
  <si>
    <t>Ethylene glycol dimethacrylate</t>
  </si>
  <si>
    <t>CC(=C)C(=O)OCCOC(=O)C(=C)C</t>
  </si>
  <si>
    <t>Benzyl isopropenyl ether</t>
  </si>
  <si>
    <t>CC(=C)OCC1=CC=CC=C1</t>
  </si>
  <si>
    <t>Dimethyl diethylmalonate</t>
  </si>
  <si>
    <t>CCC(CC)(C(=O)OC)C(=O)OC</t>
  </si>
  <si>
    <t>Butyl gallate</t>
  </si>
  <si>
    <t>CCCCOC(=O)C1=CC(=C(C(=C1)O)O)O</t>
  </si>
  <si>
    <t>Acetyleugenol</t>
  </si>
  <si>
    <t>CC(=O)OC1=C(C=C(C=C1)CC=C)OC</t>
  </si>
  <si>
    <t>5-Phenylpentan-2-one</t>
  </si>
  <si>
    <t>C11H14O</t>
  </si>
  <si>
    <t>CC(=O)CCCC1=CC=CC=C1</t>
  </si>
  <si>
    <t>Diethyl phthalate</t>
  </si>
  <si>
    <t>CCOC(=O)C1=CC=CC=C1C(=O)OCC</t>
  </si>
  <si>
    <t>1,2-Diethoxybenzene</t>
  </si>
  <si>
    <t>CCOC1=CC=CC=C1OCC</t>
  </si>
  <si>
    <t>Dehydromatricaria ester</t>
  </si>
  <si>
    <t>CC#CC#CC#CC=CC(=O)OC</t>
  </si>
  <si>
    <t>4-Phenylbutyric acid</t>
  </si>
  <si>
    <t>C1=CC=C(C=C1)CCCC(=O)O</t>
  </si>
  <si>
    <t>Linalyl oxide</t>
  </si>
  <si>
    <t>C10H18O2</t>
  </si>
  <si>
    <t>CC1(CCC(O1)C(C)(C)O)C=C</t>
  </si>
  <si>
    <t>4-Methylbenzyl acetate</t>
  </si>
  <si>
    <t>CC1=CC=C(C=C1)COC(=O)C</t>
  </si>
  <si>
    <t>(4-Methylcyclohexyl)methanol</t>
  </si>
  <si>
    <t>CC1CCC(CC1)CO</t>
  </si>
  <si>
    <t>Methyl 2-naphthoate</t>
  </si>
  <si>
    <t>COC(=O)C1=CC2=CC=CC=C2C=C1</t>
  </si>
  <si>
    <t>Methyl 1-naphthoate</t>
  </si>
  <si>
    <t>COC(=O)C1=CC=CC2=CC=CC=C21</t>
  </si>
  <si>
    <t>Isobutyl gallate</t>
  </si>
  <si>
    <t>CC(C)COC(=O)C1=CC(=C(C(=C1)O)O)O</t>
  </si>
  <si>
    <t>Ethylparaben</t>
  </si>
  <si>
    <t>CCOC(=O)C1=CC=C(C=C1)O</t>
  </si>
  <si>
    <t>Ethyl 3-hydroxybenzoate</t>
  </si>
  <si>
    <t>CCOC(=O)C1=CC(=CC=C1)O</t>
  </si>
  <si>
    <t>Ethylene glycol dibutyl ether</t>
  </si>
  <si>
    <t>C10H22O2</t>
  </si>
  <si>
    <t>CCCCOCCOCCCC</t>
  </si>
  <si>
    <t>Diethyl isopropylmalonate</t>
  </si>
  <si>
    <t>CCOC(=O)C(C(C)C)C(=O)OCC</t>
  </si>
  <si>
    <t>Methyl salicylate</t>
  </si>
  <si>
    <t>COC(=O)C1=CC=CC=C1O</t>
  </si>
  <si>
    <t>Phenetole</t>
  </si>
  <si>
    <t>CCOC1=CC=CC=C1</t>
  </si>
  <si>
    <t>3-Methylbutyl 2-furoate</t>
  </si>
  <si>
    <t>CC(C)CCOC(=O)C1=CC=CO1</t>
  </si>
  <si>
    <t>Estragole</t>
  </si>
  <si>
    <t>COC1=CC=C(C=C1)CC=C</t>
  </si>
  <si>
    <t>Benzyl methacrylate</t>
  </si>
  <si>
    <t>C11H12O</t>
  </si>
  <si>
    <t>CC(=C)C(=O)OCC1=CC=CC=C1</t>
  </si>
  <si>
    <t>Methyl 1-benzofuran-2-carboxylate</t>
  </si>
  <si>
    <t>COC(=O)C1=CC2=CC=CC=C2O1</t>
  </si>
  <si>
    <t>2-Naphthoxyacetic acid</t>
  </si>
  <si>
    <t>C1=CC=C2C=C(C=CC2=C1)OCC(=O)O</t>
  </si>
  <si>
    <t>Tert-Butyl methacrylate</t>
  </si>
  <si>
    <t>C8H14O2</t>
  </si>
  <si>
    <t>CC(=C)C(=O)OC(C)(C)C</t>
  </si>
  <si>
    <t>2'-Hydroxypropiophenone</t>
  </si>
  <si>
    <t>CCC(=O)C1=CC=CC=C1O</t>
  </si>
  <si>
    <t>Allyl 2-ethylbutyrate</t>
  </si>
  <si>
    <t>CCC(CC)C(=O)OCC=C</t>
  </si>
  <si>
    <t>Diethyl propylmalonate</t>
  </si>
  <si>
    <t>CCCC(C(=O)OCC)C(=O)OCC</t>
  </si>
  <si>
    <t>Di-tert-butyl oxalate</t>
  </si>
  <si>
    <t>CC(C)(C)OC(=O)C(=O)OC(C)(C)C</t>
  </si>
  <si>
    <t>Methyl 2,6-dimethylbenzoate</t>
  </si>
  <si>
    <t>CC1=C(C(=CC=C1)C)C(=O)OC</t>
  </si>
  <si>
    <t>Diisobutyl ketone</t>
  </si>
  <si>
    <t>C9H18O</t>
  </si>
  <si>
    <t>CC(C)CC(=O)CC(C)C</t>
  </si>
  <si>
    <t>Tert-Butoxybenzene</t>
  </si>
  <si>
    <t>CC(C)(C)OC1=CC=CC=C1</t>
  </si>
  <si>
    <t>4-Ethylphenol</t>
  </si>
  <si>
    <t>CCC1=CC=C(C=C1)O</t>
  </si>
  <si>
    <t>Amyl 2-furoate</t>
  </si>
  <si>
    <t>CCCCCOC(=O)C1=CC=CO1</t>
  </si>
  <si>
    <t>Ethyl cyclohexanecarboxylate</t>
  </si>
  <si>
    <t>CCOC(=O)C1CCCCC1</t>
  </si>
  <si>
    <t>Butyl tiglate</t>
  </si>
  <si>
    <t>CCCCOC(=O)C(=CC)C</t>
  </si>
  <si>
    <t>Isosafrole</t>
  </si>
  <si>
    <t>CC=CC1=CC2=C(C=C1)OCO2</t>
  </si>
  <si>
    <t>2,3-Dimethylanisole</t>
  </si>
  <si>
    <t>CC1=C(C(=CC=C1)OC)C</t>
  </si>
  <si>
    <t>1-Heptanol</t>
  </si>
  <si>
    <t>CCCCCCCO</t>
  </si>
  <si>
    <t>Butyl phenyl ether</t>
  </si>
  <si>
    <t>CCCCOC1=CC=CC=C1</t>
  </si>
  <si>
    <t>Methyl cinnamate</t>
  </si>
  <si>
    <t>COC(=O)C=CC1=CC=CC=C1</t>
  </si>
  <si>
    <t>Pentyl methacrylate</t>
  </si>
  <si>
    <t>CCCCCOC(=O)C(=C)C</t>
  </si>
  <si>
    <t>Cyclohexyl acetate</t>
  </si>
  <si>
    <t>CC(=O)OC1CCCCC1</t>
  </si>
  <si>
    <t>Valerophenone</t>
  </si>
  <si>
    <t>CCCCC(=O)C1=CC=CC=C1</t>
  </si>
  <si>
    <t>Ethyl benzoate</t>
  </si>
  <si>
    <t>CCOC(=O)C1=CC=CC=C1</t>
  </si>
  <si>
    <t>3-Buten-2-one, 4-(4-methylphenyl)-</t>
  </si>
  <si>
    <t>CC1=CC=C(C=C1)C=CC(=O)C</t>
  </si>
  <si>
    <t>Anethole</t>
  </si>
  <si>
    <t>CC=CC1=CC=C(C=C1)OC</t>
  </si>
  <si>
    <t>Isobutyl methacrylate</t>
  </si>
  <si>
    <t>CC(C)COC(=O)C(=C)C</t>
  </si>
  <si>
    <t>1-Methoxy-4-methylbenzene</t>
  </si>
  <si>
    <t>CC1=CC=C(C=C1)OC</t>
  </si>
  <si>
    <t>3-Methylanisole</t>
  </si>
  <si>
    <t>CC1=CC(=CC=C1)OC</t>
  </si>
  <si>
    <t>(4-Propylphenyl)methanol</t>
  </si>
  <si>
    <t>CCCC1=CC=C(C=C1)CO</t>
  </si>
  <si>
    <t>Pentyl 3,4,5-trihydroxybenzoate</t>
  </si>
  <si>
    <t>CCCCCOC(=O)C1=CC(=C(C(=C1)O)O)O</t>
  </si>
  <si>
    <t>Methyl buta-2,3-dienoate</t>
  </si>
  <si>
    <t>COC(=O)C=C=C</t>
  </si>
  <si>
    <t>Methylisoeugenol</t>
  </si>
  <si>
    <t>CC=CC1=CC(=C(C=C1)OC)OC</t>
  </si>
  <si>
    <t>Methyl 4-methylbenzoate</t>
  </si>
  <si>
    <t>CC1=CC=C(C=C1)C(=O)OC</t>
  </si>
  <si>
    <t>2-Naphthol</t>
  </si>
  <si>
    <t>C10H8O</t>
  </si>
  <si>
    <t>C1=CC=C2C=C(C=CC2=C1)O</t>
  </si>
  <si>
    <t>Isobutyl valerate</t>
  </si>
  <si>
    <t>C9H18O2</t>
  </si>
  <si>
    <t>CCCCC(=O)OCC(C)C</t>
  </si>
  <si>
    <t>Pentyl isobutyrate</t>
  </si>
  <si>
    <t>CCCCCOC(=O)C(C)C</t>
  </si>
  <si>
    <t>Butyl 2-methylbutyrate</t>
  </si>
  <si>
    <t>CCCCOC(=O)C(C)CC</t>
  </si>
  <si>
    <t>Isobutyrophenone</t>
  </si>
  <si>
    <t>CC(C)C(=O)C1=CC=CC=C1</t>
  </si>
  <si>
    <t>2,4,6-Trimethylphenol</t>
  </si>
  <si>
    <t>CC1=CC(=C(C(=C1)C)O)C</t>
  </si>
  <si>
    <t>Ethyl 3-phenylpropionate</t>
  </si>
  <si>
    <t>CCOC(=O)CCC1=CC=CC=C1</t>
  </si>
  <si>
    <t>2-Methylanisole</t>
  </si>
  <si>
    <t>CC1=CC=CC=C1OC</t>
  </si>
  <si>
    <t>2-Ethylbutyl acrylate</t>
  </si>
  <si>
    <t>CCC(CC)COC(=O)C=C</t>
  </si>
  <si>
    <t>Methyl o-toluate</t>
  </si>
  <si>
    <t>CC1=CC=CC=C1C(=O)OC</t>
  </si>
  <si>
    <t>Neral</t>
  </si>
  <si>
    <t>CC(=CCCC(=CC=O)C)C</t>
  </si>
  <si>
    <t>Perilla ketone</t>
  </si>
  <si>
    <t>CC(C)CCC(=O)C1=COC=C1</t>
  </si>
  <si>
    <t>2,4-Dimethoxytoluene</t>
  </si>
  <si>
    <t>CC1=C(C=C(C=C1)OC)OC</t>
  </si>
  <si>
    <t>Butyrophenone</t>
  </si>
  <si>
    <t>CCCC(=O)C1=CC=CC=C1</t>
  </si>
  <si>
    <t>Methyl 3-methylbenzoate</t>
  </si>
  <si>
    <t>CC1=CC(=CC=C1)C(=O)OC</t>
  </si>
  <si>
    <t>Methyl 4-phenylbutyrate</t>
  </si>
  <si>
    <t>COC(=O)CCCC1=CC=CC=C1</t>
  </si>
  <si>
    <t>2-Isopropyl-phenyl acetate</t>
  </si>
  <si>
    <t>CC(C)C1=CC=CC=C1OC(=O)C</t>
  </si>
  <si>
    <t>Diisobutyl ether</t>
  </si>
  <si>
    <t>C8H18O</t>
  </si>
  <si>
    <t>CC(C)COCC(C)C</t>
  </si>
  <si>
    <t>Dimethylbenzylcarbinyl acetate</t>
  </si>
  <si>
    <t>C12H16O2</t>
  </si>
  <si>
    <t>CC(=O)OC(C)(C)CC1=CC=CC=C1</t>
  </si>
  <si>
    <t>Cyclohexyl acrylate</t>
  </si>
  <si>
    <t>C9H14O2</t>
  </si>
  <si>
    <t>C=CC(=O)OC1CCCCC1</t>
  </si>
  <si>
    <t>Isoamyl gallate</t>
  </si>
  <si>
    <t>CC(C)CCOC(=O)C1=CC(=C(C(=C1)O)O)O</t>
  </si>
  <si>
    <t>Allyl hexanoate</t>
  </si>
  <si>
    <t>CCCCCC(=O)OCC=C</t>
  </si>
  <si>
    <t>Ethyl 6-heptenoate</t>
  </si>
  <si>
    <t>CCOC(=O)CCCCC=C</t>
  </si>
  <si>
    <t>2-Ethoxynaphthalene</t>
  </si>
  <si>
    <t>CCOC1=CC2=CC=CC=C2C=C1</t>
  </si>
  <si>
    <t>2-Phenoxyphenol</t>
  </si>
  <si>
    <t>C1=CC=C(C=C1)OC2=CC=CC=C2O</t>
  </si>
  <si>
    <t>1-Naphthol</t>
  </si>
  <si>
    <t>C1=CC=C2C(=C1)C=CC=C2O</t>
  </si>
  <si>
    <t>2-Ethylhexanol</t>
  </si>
  <si>
    <t>CCCCC(CC)CO</t>
  </si>
  <si>
    <t>2,6-Dimethoxytoluene</t>
  </si>
  <si>
    <t>CC1=C(C=CC=C1OC)OC</t>
  </si>
  <si>
    <t>5-Nonanone</t>
  </si>
  <si>
    <t>CCCCC(=O)CCCC</t>
  </si>
  <si>
    <t>Butyl methacrylate</t>
  </si>
  <si>
    <t>CCCCOC(=O)C(=C)C</t>
  </si>
  <si>
    <t>2-Octanol</t>
  </si>
  <si>
    <t>CCCCCCC(C)O</t>
  </si>
  <si>
    <t>4-Butoxyphenol</t>
  </si>
  <si>
    <t>CCCCOC1=CC=C(C=C1)O</t>
  </si>
  <si>
    <t>5-Methyl-2-octanone</t>
  </si>
  <si>
    <t>CCCC(C)CCC(=O)C</t>
  </si>
  <si>
    <t>Dibutyl maleate</t>
  </si>
  <si>
    <t>C12H20O4</t>
  </si>
  <si>
    <t>CCCCOC(=O)C=CC(=O)OCCCC</t>
  </si>
  <si>
    <t>Allyl phenyl ether</t>
  </si>
  <si>
    <t>C=CCOC1=CC=CC=C1</t>
  </si>
  <si>
    <t>Di-tert-butyl malonate</t>
  </si>
  <si>
    <t>CC(C)(C)OC(=O)CC(=O)OC(C)(C)C</t>
  </si>
  <si>
    <t>Ethyl salicylate</t>
  </si>
  <si>
    <t>CCOC(=O)C1=CC=CC=C1O</t>
  </si>
  <si>
    <t>Linalool</t>
  </si>
  <si>
    <t>C10H18O</t>
  </si>
  <si>
    <t>CC(=CCCC(C)(C=C)O)C</t>
  </si>
  <si>
    <t>2-Octynoic acid</t>
  </si>
  <si>
    <t>C8H12O2</t>
  </si>
  <si>
    <t>CCCCCC#CC(=O)O</t>
  </si>
  <si>
    <t>3-Nonanone</t>
  </si>
  <si>
    <t>CCCCCCC(=O)CC</t>
  </si>
  <si>
    <t>4'-Isopropylacetophenone</t>
  </si>
  <si>
    <t>CC(C)C1=CC=C(C=C1)C(=O)C</t>
  </si>
  <si>
    <t>alpha-Terpineol</t>
  </si>
  <si>
    <t>CC1=CCC(CC1)C(C)(C)O</t>
  </si>
  <si>
    <t>Hexyl propionate</t>
  </si>
  <si>
    <t>CCCCCCOC(=O)CC</t>
  </si>
  <si>
    <t>Butyl valerate</t>
  </si>
  <si>
    <t>CCCCC(=O)OCCCC</t>
  </si>
  <si>
    <t>Propyl 3-phenyl-2-propenoate</t>
  </si>
  <si>
    <t>C12H14O2</t>
  </si>
  <si>
    <t>CCCOC(=O)C=CC1=CC=CC=C1</t>
  </si>
  <si>
    <t>Ethyl cinnamate</t>
  </si>
  <si>
    <t>CCOC(=O)C=CC1=CC=CC=C1</t>
  </si>
  <si>
    <t>Hexamethylacetone</t>
  </si>
  <si>
    <t>CC(C)(C)C(=O)C(C)(C)C</t>
  </si>
  <si>
    <t>2,2-Dimethylpropiophenone</t>
  </si>
  <si>
    <t>CC(C)(C)C(=O)C1=CC=CC=C1</t>
  </si>
  <si>
    <t>4-Butylbenzyl alcohol</t>
  </si>
  <si>
    <t>C11H16O</t>
  </si>
  <si>
    <t>CCCCC1=CC=C(C=C1)CO</t>
  </si>
  <si>
    <t>1-Octanol</t>
  </si>
  <si>
    <t>CCCCCCCCO</t>
  </si>
  <si>
    <t>Propyl benzoate</t>
  </si>
  <si>
    <t>CCCOC(=O)C1=CC=CC=C1</t>
  </si>
  <si>
    <t>3-Butoxyphenol</t>
  </si>
  <si>
    <t>CCCCOC1=CC=CC(=C1)O</t>
  </si>
  <si>
    <t>Ethyl hydrogen sebacate</t>
  </si>
  <si>
    <t>CCOC(=O)CCCCCCCCC(=O)O</t>
  </si>
  <si>
    <t>Methyleugenol</t>
  </si>
  <si>
    <t>COC1=C(C=C(C=C1)CC=C)OC</t>
  </si>
  <si>
    <t>Dibutyl malonate</t>
  </si>
  <si>
    <t>CCCCOC(=O)CC(=O)OCCCC</t>
  </si>
  <si>
    <t>Propylparaben</t>
  </si>
  <si>
    <t>CCCOC(=O)C1=CC=C(C=C1)O</t>
  </si>
  <si>
    <t>Octanoic acid</t>
  </si>
  <si>
    <t>C8H16O2</t>
  </si>
  <si>
    <t>CCCCCCCC(=O)O</t>
  </si>
  <si>
    <t>Ethyl Benzofuran-2-carboxylate</t>
  </si>
  <si>
    <t>CCOC(=O)C1=CC2=CC=CC=C2O1</t>
  </si>
  <si>
    <t>6-Methyl-1-heptanol</t>
  </si>
  <si>
    <t>CC(C)CCCCCO</t>
  </si>
  <si>
    <t>2-Ethylhexanal</t>
  </si>
  <si>
    <t>CCCCC(CC)C=O</t>
  </si>
  <si>
    <t>2-Nonanone</t>
  </si>
  <si>
    <t>CCCCCCCC(=O)C</t>
  </si>
  <si>
    <t>Perillyl alcohol</t>
  </si>
  <si>
    <t>CC(=C)C1CCC(=CC1)CO</t>
  </si>
  <si>
    <t>(1R)-Endo-(+)-Fenchyl alcohol</t>
  </si>
  <si>
    <t>CC1(C2CCC(C2)(C1O)C)C</t>
  </si>
  <si>
    <t>Isopropyl benzoate</t>
  </si>
  <si>
    <t>CC(C)OC(=O)C1=CC=CC=C1</t>
  </si>
  <si>
    <t>1-Ethyl-2-methoxybenzene</t>
  </si>
  <si>
    <t>CCC1=CC=CC=C1OC</t>
  </si>
  <si>
    <t>Propoxybenzene</t>
  </si>
  <si>
    <t>CCCOC1=CC=CC=C1</t>
  </si>
  <si>
    <t>3-Phenoxypropenoic acid ethyl ester</t>
  </si>
  <si>
    <t>CCOC(=O)C=COC1=CC=CC=C1</t>
  </si>
  <si>
    <t>Ethyl heptanoate</t>
  </si>
  <si>
    <t>CCCCCCC(=O)OCC</t>
  </si>
  <si>
    <t>Hexanophenone</t>
  </si>
  <si>
    <t>C12H16O</t>
  </si>
  <si>
    <t>CCCCCC(=O)C1=CC=CC=C1</t>
  </si>
  <si>
    <t>Hexyl methacrylate</t>
  </si>
  <si>
    <t>CCCCCCOC(=O)C(=C)C</t>
  </si>
  <si>
    <t>cis-3-Hexenyl tiglate</t>
  </si>
  <si>
    <t>C11H18O2</t>
  </si>
  <si>
    <t>CCC=CCCOC(=O)C(=CC)C</t>
  </si>
  <si>
    <t>Dibutyl ether</t>
  </si>
  <si>
    <t>CCCCOCCCC</t>
  </si>
  <si>
    <t>Isoborneol</t>
  </si>
  <si>
    <t>CC1(C2CCC1(C(C2)O)C)C</t>
  </si>
  <si>
    <t>Benzyl isovalerate</t>
  </si>
  <si>
    <t>CC(C)CC(=O)OCC1=CC=CC=C1</t>
  </si>
  <si>
    <t>Nonanal</t>
  </si>
  <si>
    <t>CCCCCCCCC=O</t>
  </si>
  <si>
    <t>Ethyl chrysanthemate</t>
  </si>
  <si>
    <t>C12H20O2</t>
  </si>
  <si>
    <t>CCOC(=O)C1C(C1(C)C)C=C(C)C</t>
  </si>
  <si>
    <t>Hexyl acrylate</t>
  </si>
  <si>
    <t>CCCCCCOC(=O)C=C</t>
  </si>
  <si>
    <t>Methyl octanoate</t>
  </si>
  <si>
    <t>CCCCCCCC(=O)OC</t>
  </si>
  <si>
    <t>Precocene I</t>
  </si>
  <si>
    <t>CC1(C=CC2=C(O1)C=C(C=C2)OC)C</t>
  </si>
  <si>
    <t>4-Phenoxyphenol</t>
  </si>
  <si>
    <t>C1=CC=C(C=C1)OC2=CC=C(C=C2)O</t>
  </si>
  <si>
    <t>2-Ethylhexyl formate</t>
  </si>
  <si>
    <t>CCCCC(CC)COC=O</t>
  </si>
  <si>
    <t>Ethyl cyclohexylacetate</t>
  </si>
  <si>
    <t>CCOC(=O)CC1CCCCC1</t>
  </si>
  <si>
    <t>Allyl heptanoate</t>
  </si>
  <si>
    <t>CCCCCCC(=O)OCC=C</t>
  </si>
  <si>
    <t>Menthol</t>
  </si>
  <si>
    <t>C10H20O</t>
  </si>
  <si>
    <t>CC1CCC(C(C1)O)C(C)C</t>
  </si>
  <si>
    <t>2-Ethylhexyl acetate</t>
  </si>
  <si>
    <t>C10H20O2</t>
  </si>
  <si>
    <t>CCCCC(CC)COC(=O)C</t>
  </si>
  <si>
    <t>Safrole</t>
  </si>
  <si>
    <t>C=CCC1=CC2=C(C=C1)OCO2</t>
  </si>
  <si>
    <t>1-Octen-3-yl acetate</t>
  </si>
  <si>
    <t>CCCCCC(C=C)OC(=O)C</t>
  </si>
  <si>
    <t>1-Methoxynaphthalene</t>
  </si>
  <si>
    <t>COC1=CC=CC2=CC=CC=C21</t>
  </si>
  <si>
    <t>Heptyl acetate</t>
  </si>
  <si>
    <t>CCCCCCCOC(=O)C</t>
  </si>
  <si>
    <t>4-Hexyloxyphenol</t>
  </si>
  <si>
    <t>CCCCCCOC1=CC=C(C=C1)O</t>
  </si>
  <si>
    <t>Texanol</t>
  </si>
  <si>
    <t>C12H24O3</t>
  </si>
  <si>
    <t>CC(C)C(C(C)(C)COC(=O)C(C)C)O</t>
  </si>
  <si>
    <t>2-Methoxynaphthalene</t>
  </si>
  <si>
    <t>COC1=CC2=CC=CC=C2C=C1</t>
  </si>
  <si>
    <t>Octanal</t>
  </si>
  <si>
    <t>CCCCCCCC=O</t>
  </si>
  <si>
    <t>Phenol, 4-(pentyloxy)-</t>
  </si>
  <si>
    <t>C11H16O2</t>
  </si>
  <si>
    <t>CCCCCOC1=CC=C(C=C1)O</t>
  </si>
  <si>
    <t>3-Decanone</t>
  </si>
  <si>
    <t>CCCCCCCC(=O)CC</t>
  </si>
  <si>
    <t>Butyl hexanoate</t>
  </si>
  <si>
    <t>CCCCCC(=O)OCCCC</t>
  </si>
  <si>
    <t>Propyl heptanoate</t>
  </si>
  <si>
    <t>CCCCCCC(=O)OCCC</t>
  </si>
  <si>
    <t>Hexyl butyrate</t>
  </si>
  <si>
    <t>CCCCCCOC(=O)CCC</t>
  </si>
  <si>
    <t>Pentyl valerate</t>
  </si>
  <si>
    <t>CCCCCOC(=O)CCCC</t>
  </si>
  <si>
    <t>Geraniol</t>
  </si>
  <si>
    <t>CC(=CCCC(=CCO)C)C</t>
  </si>
  <si>
    <t>Butylparaben</t>
  </si>
  <si>
    <t>CCCCOC(=O)C1=CC=C(C=C1)O</t>
  </si>
  <si>
    <t>Heptyl acrylate</t>
  </si>
  <si>
    <t>CCCCCCCOC(=O)C=C</t>
  </si>
  <si>
    <t>Ethyl 4-ethoxybenzoate</t>
  </si>
  <si>
    <t>CCOC1=CC=C(C=C1)C(=O)OCC</t>
  </si>
  <si>
    <t>Octyl formate</t>
  </si>
  <si>
    <t>CCCCCCCCOC=O</t>
  </si>
  <si>
    <t>2-Decanone</t>
  </si>
  <si>
    <t>CCCCCCCCC(=O)C</t>
  </si>
  <si>
    <t>Ethyl octanoate</t>
  </si>
  <si>
    <t>CCCCCCCC(=O)OCC</t>
  </si>
  <si>
    <t>Decanal</t>
  </si>
  <si>
    <t>CCCCCCCCCC=O</t>
  </si>
  <si>
    <t>Methyl trans-chrysanthemate</t>
  </si>
  <si>
    <t>CC(=CC1C(C1(C)C)C(=O)OC)C</t>
  </si>
  <si>
    <t>1-Nonanol</t>
  </si>
  <si>
    <t>C9H20O</t>
  </si>
  <si>
    <t>CCCCCCCCCO</t>
  </si>
  <si>
    <t>Trimethyl trimellitate</t>
  </si>
  <si>
    <t>C12H12O6</t>
  </si>
  <si>
    <t>COC(=O)C1=CC(=C(C=C1)C(=O)OC)C(=O)OC</t>
  </si>
  <si>
    <t>Vinyl octanoate</t>
  </si>
  <si>
    <t>CCCCCCCC(=O)OC=C</t>
  </si>
  <si>
    <t>Propyl salicylate</t>
  </si>
  <si>
    <t>CCCOC(=O)C1=CC=CC=C1O</t>
  </si>
  <si>
    <t>Butyl benzoate</t>
  </si>
  <si>
    <t>CCCCOC(=O)C1=CC=CC=C1</t>
  </si>
  <si>
    <t>4-Decanone</t>
  </si>
  <si>
    <t>CCCCCCC(=O)CCC</t>
  </si>
  <si>
    <t>Undecylenic acid</t>
  </si>
  <si>
    <t>C11H20O2</t>
  </si>
  <si>
    <t>C=CCCCCCCCCC(=O)O</t>
  </si>
  <si>
    <t>Octyl acetate</t>
  </si>
  <si>
    <t>CCCCCCCCOC(=O)C</t>
  </si>
  <si>
    <t>Linalyl acetate</t>
  </si>
  <si>
    <t>CC(=CCCC(C)(C=C)OC(=O)C)C</t>
  </si>
  <si>
    <t>Isooctyl acrylate</t>
  </si>
  <si>
    <t>CC(C)CCCCCOC(=O)C=C</t>
  </si>
  <si>
    <t>(1S,2R,5S)-2-Isopropyl-5-methylcyclohexyl acetate</t>
  </si>
  <si>
    <t>C12H22O2</t>
  </si>
  <si>
    <t>CC1CCC(C(C1)OC(=O)C)C(C)C</t>
  </si>
  <si>
    <t>alpha-Terpinyl acetate</t>
  </si>
  <si>
    <t>CC1=CCC(CC1)C(C)(C)OC(=O)C</t>
  </si>
  <si>
    <t>Geranyl acetate</t>
  </si>
  <si>
    <t>CC(=CCCC(=CCOC(=O)C)C)C</t>
  </si>
  <si>
    <t>2-Ethylhexyl acrylate</t>
  </si>
  <si>
    <t>CCCCC(CC)COC(=O)C=C</t>
  </si>
  <si>
    <t>2-Undecanone</t>
  </si>
  <si>
    <t>C11H22O</t>
  </si>
  <si>
    <t>CCCCCCCCCC(=O)C</t>
  </si>
  <si>
    <t>Decanoic acid</t>
  </si>
  <si>
    <t>CCCCCCCCCC(=O)O</t>
  </si>
  <si>
    <t>5-Undecanone</t>
  </si>
  <si>
    <t>CCCCCCC(=O)CCCC</t>
  </si>
  <si>
    <t>4-Undecanone</t>
  </si>
  <si>
    <t>CCCCCCCC(=O)CCC</t>
  </si>
  <si>
    <t>3-Undecanone</t>
  </si>
  <si>
    <t>CCCCCCCCC(=O)CC</t>
  </si>
  <si>
    <t>Propyl octanoate</t>
  </si>
  <si>
    <t>C11H22O2</t>
  </si>
  <si>
    <t>CCCCCCCC(=O)OCCC</t>
  </si>
  <si>
    <t>Octyl propionate</t>
  </si>
  <si>
    <t>CCCCCCCCOC(=O)CC</t>
  </si>
  <si>
    <t>Heptyl butyrate</t>
  </si>
  <si>
    <t>CCCCCCCOC(=O)CCC</t>
  </si>
  <si>
    <t>Hexyl valerate</t>
  </si>
  <si>
    <t>CCCCCCOC(=O)CCCC</t>
  </si>
  <si>
    <t>Pentyl hexanoate</t>
  </si>
  <si>
    <t>CCCCCC(=O)OCCCCC</t>
  </si>
  <si>
    <t>Isopentyl benzoate</t>
  </si>
  <si>
    <t>CC(C)CCOC(=O)C1=CC=CC=C1</t>
  </si>
  <si>
    <t>Isodecanol</t>
  </si>
  <si>
    <t>C10H22O</t>
  </si>
  <si>
    <t>CC(C)CCCCCCCO</t>
  </si>
  <si>
    <t>Diphenyl ether</t>
  </si>
  <si>
    <t>C1=CC=C(C=C1)OC2=CC=CC=C2</t>
  </si>
  <si>
    <t>Diisopentyl ether</t>
  </si>
  <si>
    <t>CC(C)CCOCCC(C)C</t>
  </si>
  <si>
    <t>Bornyl acetate</t>
  </si>
  <si>
    <t>CC(=O)OC1CC2CCC1(C2(C)C)C</t>
  </si>
  <si>
    <t>Methyl nonanoate</t>
  </si>
  <si>
    <t>CCCCCCCCC(=O)OC</t>
  </si>
  <si>
    <t>Ethyl nonanoate</t>
  </si>
  <si>
    <t>CCCCCCCCC(=O)OCC</t>
  </si>
  <si>
    <t>Methyl decanoate</t>
  </si>
  <si>
    <t>CCCCCCCCCC(=O)OC</t>
  </si>
  <si>
    <t>Octyl isobutyrate</t>
  </si>
  <si>
    <t>C12H24O2</t>
  </si>
  <si>
    <t>CCCCCCCCOC(=O)C(C)C</t>
  </si>
  <si>
    <t>Isobutyl octanoate</t>
  </si>
  <si>
    <t>CCCCCCCC(=O)OCC(C)C</t>
  </si>
  <si>
    <t>Nonyl acetate</t>
  </si>
  <si>
    <t>CCCCCCCCCOC(=O)C</t>
  </si>
  <si>
    <t>Allyl nonanoate</t>
  </si>
  <si>
    <t>CCCCCCCCC(=O)OCC=C</t>
  </si>
  <si>
    <t>2-Ethylhexyl methacrylate</t>
  </si>
  <si>
    <t>CCCCC(CC)COC(=O)C(=C)C</t>
  </si>
  <si>
    <t>1-Decanol</t>
  </si>
  <si>
    <t>CCCCCCCCCCO</t>
  </si>
  <si>
    <t>Lauric acid</t>
  </si>
  <si>
    <t>CCCCCCCCCCCC(=O)O</t>
  </si>
  <si>
    <t>Butyl salicylate</t>
  </si>
  <si>
    <t>CCCCOC(=O)C1=CC=CC=C1O</t>
  </si>
  <si>
    <t>9-Decenyl acetate</t>
  </si>
  <si>
    <t>CC(=O)OCCCCCCCCC=C</t>
  </si>
  <si>
    <t>3-[(1,1-Dimethylethoxy)methyl]heptane</t>
  </si>
  <si>
    <t>CCCCC(CC)COC(C)(C)C</t>
  </si>
  <si>
    <t>Methyl 10-undecenoate</t>
  </si>
  <si>
    <t>COC(=O)CCCCCCCCC=C</t>
  </si>
  <si>
    <t>Propyl nonanoate</t>
  </si>
  <si>
    <t>CCCCCCCCC(=O)OCCC</t>
  </si>
  <si>
    <t>1-Undecanol</t>
  </si>
  <si>
    <t>C11H24O</t>
  </si>
  <si>
    <t>CCCCCCCCCCCO</t>
  </si>
  <si>
    <t>4-Tert-Butylcyclohexyl acetate</t>
  </si>
  <si>
    <t>CC(=O)OC1CCC(CC1)C(C)(C)C</t>
  </si>
  <si>
    <t>Vinyl decanoate</t>
  </si>
  <si>
    <t>CCCCCCCCCC(=O)OC=C</t>
  </si>
  <si>
    <t>Dihexyl ether</t>
  </si>
  <si>
    <t>C12H26O</t>
  </si>
  <si>
    <t>CCCCCCOCCCCCC</t>
  </si>
  <si>
    <t>Methyl undecanoate</t>
  </si>
  <si>
    <t>CCCCCCCCCCC(=O)OC</t>
  </si>
  <si>
    <t>1-Dodecanol</t>
  </si>
  <si>
    <t>CCCCCCCCCCCCO</t>
  </si>
  <si>
    <t>Undecanal</t>
  </si>
  <si>
    <t>CCCCCCCCCCC=O</t>
  </si>
  <si>
    <t>Dodecanal</t>
  </si>
  <si>
    <t>C12H24O</t>
  </si>
  <si>
    <t>CCCCCCCCCCCC=O</t>
  </si>
  <si>
    <t>Borneol</t>
  </si>
  <si>
    <t>Decyl acetate</t>
  </si>
  <si>
    <t>CCCCCCCCCCOC(=O)C</t>
  </si>
  <si>
    <t>Nerol</t>
  </si>
  <si>
    <t>Isobornyl acetate</t>
  </si>
  <si>
    <t>1-Octen-3-OL</t>
  </si>
  <si>
    <t>CCCCCC(C=C)O</t>
  </si>
  <si>
    <t>10-Undecen-1-OL</t>
  </si>
  <si>
    <t>C=CCCCCCCCCCO</t>
  </si>
  <si>
    <t>Isononyl alcohol</t>
  </si>
  <si>
    <t>CC(C)CCCCCCO</t>
  </si>
  <si>
    <t>6-Undecanone</t>
  </si>
  <si>
    <t>CCCCCC(=O)CCCCC</t>
  </si>
  <si>
    <t>2-Nonanol</t>
  </si>
  <si>
    <t>CCCCCCCC(C)O</t>
  </si>
  <si>
    <t>Piperonylic acid</t>
  </si>
  <si>
    <t>C1OC2=C(O1)C=C(C=C2)C(=O)O</t>
  </si>
  <si>
    <t>Scopoletin</t>
  </si>
  <si>
    <t>COC1=C(C=C2C(=C1)C=CC(=O)O2)O</t>
  </si>
  <si>
    <t>(Z)-Methyl cinnamate</t>
  </si>
  <si>
    <t>3,5,5-Trimethyl-1-hexanol</t>
  </si>
  <si>
    <t>CC(CCO)CC(C)(C)C</t>
  </si>
  <si>
    <t>2-Methyl-4-phenyl-2-butanol</t>
  </si>
  <si>
    <t>CC(C)(CCC1=CC=CC=C1)O</t>
  </si>
  <si>
    <t>Methyl isoeugenol</t>
  </si>
  <si>
    <t>p-Coumaryl alcohol</t>
  </si>
  <si>
    <t>C1=CC(=CC=C1C=CCO)O</t>
  </si>
  <si>
    <t>alpha-Fenchol</t>
  </si>
  <si>
    <t>Cyclooctanol</t>
  </si>
  <si>
    <t>C1CCCC(CCC1)O</t>
  </si>
  <si>
    <t>Valproic acid</t>
  </si>
  <si>
    <t>CCCC(CCC)C(=O)O</t>
  </si>
  <si>
    <t>2,6-Dimethylheptan-4-ol</t>
  </si>
  <si>
    <t>CC(C)CC(CC(C)C)O</t>
  </si>
  <si>
    <t>2-Cyclohexylethanol</t>
  </si>
  <si>
    <t>C1CCC(CC1)CCO</t>
  </si>
  <si>
    <t>Dimethyl Phenylpropanol</t>
  </si>
  <si>
    <t>CC(C)(CC1=CC=CC=C1)CO</t>
  </si>
  <si>
    <t>2-Methyl-1-phenylpropan-2-ol</t>
  </si>
  <si>
    <t>CC(C)(CC1=CC=CC=C1)O</t>
  </si>
  <si>
    <t>4-Isopropylbenzyl alcohol</t>
  </si>
  <si>
    <t>CC(C)C1=CC=C(C=C1)CO</t>
  </si>
  <si>
    <t>4,5-Dimethoxyphthalic acid</t>
  </si>
  <si>
    <t>C10H10O6</t>
  </si>
  <si>
    <t>COC1=C(C=C(C(=C1)C(=O)O)C(=O)O)OC</t>
  </si>
  <si>
    <t>Anthriscinol</t>
  </si>
  <si>
    <t>COC1=CC(=CC2=C1OCO2)C(C=C)O</t>
  </si>
  <si>
    <t>2-Phenyl-3-butyn-2-ol</t>
  </si>
  <si>
    <t>CC(C#C)(C1=CC=CC=C1)O</t>
  </si>
  <si>
    <t>2-(4-Methylphenyl)propan-2-ol</t>
  </si>
  <si>
    <t>CC1=CC=C(C=C1)C(C)(C)O</t>
  </si>
  <si>
    <t>2,4-Dimethylbenzyl alcohol</t>
  </si>
  <si>
    <t>CC1=CC(=C(C=C1)CO)C</t>
  </si>
  <si>
    <t>2-Phenyl-2-propanol</t>
  </si>
  <si>
    <t>CC(C)(C1=CC=CC=C1)O</t>
  </si>
  <si>
    <t>2-Methylphenethyl alcohol</t>
  </si>
  <si>
    <t>CC1=CC=CC=C1CCO</t>
  </si>
  <si>
    <t>3-Hydroxy-4-methoxybenzyl alcohol</t>
  </si>
  <si>
    <t>COC1=C(C=C(C=C1)CO)O</t>
  </si>
  <si>
    <t>Coniferyl alcohol</t>
  </si>
  <si>
    <t>COC1=C(C=CC(=C1)C=CCO)O</t>
  </si>
  <si>
    <t>Piperonal</t>
  </si>
  <si>
    <t>C8H6O3</t>
  </si>
  <si>
    <t>C1OC2=C(O1)C=C(C=C2)C=O</t>
  </si>
  <si>
    <t>2-Methylbenzyl alcohol</t>
  </si>
  <si>
    <t>CC1=CC=CC=C1CO</t>
  </si>
  <si>
    <t>2-Phenylpropan-1-ol</t>
  </si>
  <si>
    <t>CC(CO)C1=CC=CC=C1</t>
  </si>
  <si>
    <t>Dihydroconiferyl alcohol</t>
  </si>
  <si>
    <t>COC1=C(C=CC(=C1)CCCO)O</t>
  </si>
  <si>
    <t>Dimethyl fumarate</t>
  </si>
  <si>
    <t>2-(Hydroxymethyl)benzoic acid</t>
  </si>
  <si>
    <t>C1=CC=C(C(=C1)CO)C(=O)O</t>
  </si>
  <si>
    <t>2-Hydroxy-3-methoxybenzyl alcohol</t>
  </si>
  <si>
    <t>COC1=CC=CC(=C1O)CO</t>
  </si>
  <si>
    <t>3-(4-Hydroxyphenyl)-1-propanol</t>
  </si>
  <si>
    <t>C1=CC(=CC=C1CCCO)O</t>
  </si>
  <si>
    <t>Diallyl fumarate</t>
  </si>
  <si>
    <t>2-(4-Hydroxyphenyl)ethanol</t>
  </si>
  <si>
    <t>C1=CC(=CC=C1CCO)O</t>
  </si>
  <si>
    <t>Homovanillyl alcohol</t>
  </si>
  <si>
    <t>COC1=C(C=CC(=C1)CCO)O</t>
  </si>
  <si>
    <t>1,4-Benzenedimethanol</t>
  </si>
  <si>
    <t>C1=CC(=CC=C1CO)CO</t>
  </si>
  <si>
    <t>(S)-(-)-2-Acetoxysuccinic anhydride</t>
  </si>
  <si>
    <t>1,3-Benzenedimethanol</t>
  </si>
  <si>
    <t>C1=CC(=CC(=C1)CO)CO</t>
  </si>
  <si>
    <t>Tetrahydrofurfuryl alcohol</t>
  </si>
  <si>
    <t>C1CC(OC1)CO</t>
  </si>
  <si>
    <t>Dimethoxymethane</t>
  </si>
  <si>
    <t>COCOC</t>
  </si>
  <si>
    <t>is_dulpilcate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</si>
</sst>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theme="0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3" borderId="1" xfId="0" applyFont="1" applyFill="1" applyBorder="1"/>
    <xf numFmtId="0" fontId="6" fillId="3" borderId="2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9A9BAF-2E3D-49C5-ADC6-D58C9E1C2660}" name="Table1" displayName="Table1" ref="A1:F561" totalsRowShown="0" headerRowDxfId="9" dataDxfId="8">
  <autoFilter ref="A1:F561" xr:uid="{919A9BAF-2E3D-49C5-ADC6-D58C9E1C2660}"/>
  <tableColumns count="6">
    <tableColumn id="1" xr3:uid="{53CFCC9E-9105-4D7E-8D84-68A4D6C84E9B}" name="CAS" dataDxfId="7"/>
    <tableColumn id="2" xr3:uid="{251BCA35-6D94-4195-AC8C-973E42FBB870}" name="Name" dataDxfId="6"/>
    <tableColumn id="3" xr3:uid="{FCD45F5B-9361-4195-B827-8881BD39DCE4}" name="Type" dataDxfId="5"/>
    <tableColumn id="4" xr3:uid="{28B86CF3-D191-4438-8AB7-58D41694B8F4}" name="SMILES" dataDxfId="4"/>
    <tableColumn id="5" xr3:uid="{C10269ED-5455-4C53-9665-B4FEFA6EFFAD}" name="Formular" dataDxfId="3"/>
    <tableColumn id="6" xr3:uid="{AB3F4C9A-2096-48EC-A0F1-46BF859B9424}" name="is_dulpilca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CD2651-50B4-4F9F-B5FB-AC700AA02717}" name="Table3" displayName="Table3" ref="I1:K1078" totalsRowShown="0">
  <autoFilter ref="I1:K1078" xr:uid="{86CD2651-50B4-4F9F-B5FB-AC700AA02717}"/>
  <tableColumns count="3">
    <tableColumn id="1" xr3:uid="{5BC88312-261E-4C69-A3F3-4108A9ED5FDE}" name="Name"/>
    <tableColumn id="2" xr3:uid="{D2C42BB7-A4E8-46CA-BCA3-E97CF85F023D}" name="Formula"/>
    <tableColumn id="3" xr3:uid="{A9619F56-180D-4FD2-AABC-16F72ACFD679}" name="SMI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594AD6-9D5E-4FF8-8D8D-577AD61E5874}" name="Table4" displayName="Table4" ref="M1:O741" totalsRowShown="0">
  <autoFilter ref="M1:O741" xr:uid="{D0594AD6-9D5E-4FF8-8D8D-577AD61E5874}"/>
  <tableColumns count="3">
    <tableColumn id="1" xr3:uid="{87B71404-D49D-4A1B-98F0-CC88FFAF4278}" name="Name"/>
    <tableColumn id="2" xr3:uid="{E42D73CB-1DE9-4543-9C48-396B3233704E}" name="Formula"/>
    <tableColumn id="3" xr3:uid="{47B20D34-BB79-47C4-8A29-ECDF0844DBF4}" name="SMI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1A2254-D679-4C0A-A9E1-49CA691AD0A7}" name="Table5" displayName="Table5" ref="B1:C1654" totalsRowShown="0">
  <autoFilter ref="B1:C1654" xr:uid="{9A1A2254-D679-4C0A-A9E1-49CA691AD0A7}"/>
  <tableColumns count="2">
    <tableColumn id="1" xr3:uid="{B315DB8A-D89D-4CAF-8BD3-005696C1AA8A}" name="Name"/>
    <tableColumn id="2" xr3:uid="{F42070B6-FC54-4FE5-A25A-3C95E4C6838A}" name="SMI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3F03-6784-419A-834A-D04F7CB5FF26}">
  <dimension ref="A1:O1078"/>
  <sheetViews>
    <sheetView topLeftCell="A704" zoomScale="70" zoomScaleNormal="70" workbookViewId="0">
      <selection activeCell="O2" sqref="O2:O741"/>
    </sheetView>
  </sheetViews>
  <sheetFormatPr defaultRowHeight="15"/>
  <cols>
    <col min="4" max="4" width="27.85546875" bestFit="1" customWidth="1"/>
    <col min="5" max="5" width="10.42578125" customWidth="1"/>
    <col min="6" max="6" width="18" bestFit="1" customWidth="1"/>
    <col min="10" max="10" width="10.140625" bestFit="1" customWidth="1"/>
    <col min="11" max="11" width="54.7109375" bestFit="1" customWidth="1"/>
    <col min="13" max="13" width="22.5703125" customWidth="1"/>
    <col min="14" max="14" width="11.28515625" bestFit="1" customWidth="1"/>
    <col min="15" max="15" width="57.85546875" bestFit="1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4208</v>
      </c>
      <c r="I1" t="s">
        <v>1</v>
      </c>
      <c r="J1" t="s">
        <v>1731</v>
      </c>
      <c r="K1" t="s">
        <v>3</v>
      </c>
      <c r="M1" t="s">
        <v>1</v>
      </c>
      <c r="N1" t="s">
        <v>1731</v>
      </c>
      <c r="O1" t="s">
        <v>3</v>
      </c>
    </row>
    <row r="2" spans="1:15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4"/>
      <c r="I2" t="s">
        <v>1732</v>
      </c>
      <c r="J2" t="s">
        <v>1733</v>
      </c>
      <c r="K2" t="s">
        <v>1734</v>
      </c>
      <c r="M2" t="s">
        <v>4025</v>
      </c>
      <c r="N2" t="s">
        <v>4026</v>
      </c>
      <c r="O2" t="s">
        <v>4027</v>
      </c>
    </row>
    <row r="3" spans="1:15">
      <c r="A3" s="3" t="s">
        <v>10</v>
      </c>
      <c r="B3" s="4" t="s">
        <v>11</v>
      </c>
      <c r="C3" s="4" t="s">
        <v>7</v>
      </c>
      <c r="D3" s="4" t="s">
        <v>12</v>
      </c>
      <c r="E3" s="5" t="s">
        <v>13</v>
      </c>
      <c r="F3" s="4"/>
      <c r="I3" t="s">
        <v>1735</v>
      </c>
      <c r="J3" t="s">
        <v>1736</v>
      </c>
      <c r="K3" t="s">
        <v>1737</v>
      </c>
      <c r="M3" t="s">
        <v>3901</v>
      </c>
      <c r="N3" t="s">
        <v>3522</v>
      </c>
      <c r="O3" t="s">
        <v>3902</v>
      </c>
    </row>
    <row r="4" spans="1:15">
      <c r="A4" s="3" t="s">
        <v>14</v>
      </c>
      <c r="B4" s="4" t="s">
        <v>15</v>
      </c>
      <c r="C4" s="4" t="s">
        <v>7</v>
      </c>
      <c r="D4" s="4" t="s">
        <v>16</v>
      </c>
      <c r="E4" s="5" t="s">
        <v>17</v>
      </c>
      <c r="F4" s="4"/>
      <c r="I4" t="s">
        <v>1738</v>
      </c>
      <c r="J4" t="s">
        <v>1739</v>
      </c>
      <c r="K4" t="s">
        <v>1740</v>
      </c>
      <c r="M4" t="s">
        <v>4086</v>
      </c>
      <c r="N4" t="s">
        <v>4074</v>
      </c>
      <c r="O4" t="s">
        <v>4087</v>
      </c>
    </row>
    <row r="5" spans="1:15">
      <c r="A5" s="3" t="s">
        <v>18</v>
      </c>
      <c r="B5" s="4" t="s">
        <v>19</v>
      </c>
      <c r="C5" s="4" t="s">
        <v>7</v>
      </c>
      <c r="D5" s="4" t="s">
        <v>20</v>
      </c>
      <c r="E5" s="5" t="s">
        <v>21</v>
      </c>
      <c r="F5" s="4"/>
      <c r="I5" t="s">
        <v>1741</v>
      </c>
      <c r="J5" t="s">
        <v>1742</v>
      </c>
      <c r="K5" t="s">
        <v>1743</v>
      </c>
      <c r="M5" t="s">
        <v>4110</v>
      </c>
      <c r="N5" t="s">
        <v>4106</v>
      </c>
      <c r="O5" t="s">
        <v>4111</v>
      </c>
    </row>
    <row r="6" spans="1:15">
      <c r="A6" s="3" t="s">
        <v>22</v>
      </c>
      <c r="B6" s="4" t="s">
        <v>23</v>
      </c>
      <c r="C6" s="4" t="s">
        <v>7</v>
      </c>
      <c r="D6" s="4" t="s">
        <v>24</v>
      </c>
      <c r="E6" s="5" t="s">
        <v>25</v>
      </c>
      <c r="F6" s="4"/>
      <c r="I6" t="s">
        <v>1744</v>
      </c>
      <c r="J6" t="s">
        <v>1745</v>
      </c>
      <c r="K6" t="s">
        <v>1746</v>
      </c>
      <c r="M6" t="s">
        <v>4117</v>
      </c>
      <c r="N6" t="s">
        <v>3849</v>
      </c>
      <c r="O6" t="s">
        <v>3926</v>
      </c>
    </row>
    <row r="7" spans="1:15">
      <c r="A7" s="3" t="s">
        <v>26</v>
      </c>
      <c r="B7" s="4" t="s">
        <v>27</v>
      </c>
      <c r="C7" s="4" t="s">
        <v>7</v>
      </c>
      <c r="D7" s="4" t="s">
        <v>28</v>
      </c>
      <c r="E7" s="5" t="s">
        <v>25</v>
      </c>
      <c r="F7" s="4"/>
      <c r="I7" t="s">
        <v>1747</v>
      </c>
      <c r="J7" t="s">
        <v>1748</v>
      </c>
      <c r="K7" t="s">
        <v>1749</v>
      </c>
      <c r="M7" t="s">
        <v>4108</v>
      </c>
      <c r="N7" t="s">
        <v>4074</v>
      </c>
      <c r="O7" t="s">
        <v>4109</v>
      </c>
    </row>
    <row r="8" spans="1:15">
      <c r="A8" s="3" t="s">
        <v>29</v>
      </c>
      <c r="B8" s="4" t="s">
        <v>30</v>
      </c>
      <c r="C8" s="4" t="s">
        <v>31</v>
      </c>
      <c r="D8" s="4" t="s">
        <v>32</v>
      </c>
      <c r="E8" s="5" t="s">
        <v>33</v>
      </c>
      <c r="F8" s="4"/>
      <c r="I8" t="s">
        <v>1750</v>
      </c>
      <c r="J8" t="s">
        <v>1751</v>
      </c>
      <c r="K8" t="s">
        <v>1752</v>
      </c>
      <c r="M8" t="s">
        <v>4098</v>
      </c>
      <c r="N8" t="s">
        <v>4099</v>
      </c>
      <c r="O8" t="s">
        <v>4100</v>
      </c>
    </row>
    <row r="9" spans="1:15">
      <c r="A9" s="3" t="s">
        <v>34</v>
      </c>
      <c r="B9" s="4" t="s">
        <v>35</v>
      </c>
      <c r="C9" s="4" t="s">
        <v>7</v>
      </c>
      <c r="D9" s="4" t="s">
        <v>36</v>
      </c>
      <c r="E9" s="5" t="s">
        <v>37</v>
      </c>
      <c r="F9" s="4"/>
      <c r="I9" t="s">
        <v>1753</v>
      </c>
      <c r="J9" t="s">
        <v>1754</v>
      </c>
      <c r="K9" t="s">
        <v>1755</v>
      </c>
      <c r="M9" t="s">
        <v>4118</v>
      </c>
      <c r="N9" t="s">
        <v>4074</v>
      </c>
      <c r="O9" t="s">
        <v>4119</v>
      </c>
    </row>
    <row r="10" spans="1:15">
      <c r="A10" s="3" t="s">
        <v>38</v>
      </c>
      <c r="B10" s="4" t="s">
        <v>39</v>
      </c>
      <c r="C10" s="4" t="s">
        <v>31</v>
      </c>
      <c r="D10" s="4" t="s">
        <v>40</v>
      </c>
      <c r="E10" s="5" t="s">
        <v>33</v>
      </c>
      <c r="F10" s="4"/>
      <c r="I10" t="s">
        <v>1756</v>
      </c>
      <c r="J10" t="s">
        <v>1757</v>
      </c>
      <c r="K10" t="s">
        <v>1758</v>
      </c>
      <c r="M10" t="s">
        <v>4058</v>
      </c>
      <c r="N10" t="s">
        <v>4059</v>
      </c>
      <c r="O10" t="s">
        <v>4060</v>
      </c>
    </row>
    <row r="11" spans="1:15">
      <c r="A11" s="3" t="s">
        <v>41</v>
      </c>
      <c r="B11" s="4" t="s">
        <v>42</v>
      </c>
      <c r="C11" s="4" t="s">
        <v>7</v>
      </c>
      <c r="D11" s="4" t="s">
        <v>43</v>
      </c>
      <c r="E11" s="5" t="s">
        <v>37</v>
      </c>
      <c r="F11" s="4"/>
      <c r="I11" t="s">
        <v>1759</v>
      </c>
      <c r="J11" t="s">
        <v>1760</v>
      </c>
      <c r="K11" t="s">
        <v>1761</v>
      </c>
      <c r="M11" t="s">
        <v>4010</v>
      </c>
      <c r="N11" t="s">
        <v>2311</v>
      </c>
      <c r="O11" t="s">
        <v>4011</v>
      </c>
    </row>
    <row r="12" spans="1:15">
      <c r="A12" s="3" t="s">
        <v>44</v>
      </c>
      <c r="B12" s="4" t="s">
        <v>45</v>
      </c>
      <c r="C12" s="4" t="s">
        <v>7</v>
      </c>
      <c r="D12" s="4" t="s">
        <v>46</v>
      </c>
      <c r="E12" s="5" t="s">
        <v>47</v>
      </c>
      <c r="F12" s="4"/>
      <c r="I12" t="s">
        <v>1762</v>
      </c>
      <c r="J12" t="s">
        <v>1763</v>
      </c>
      <c r="K12" t="s">
        <v>1764</v>
      </c>
      <c r="M12" t="s">
        <v>4120</v>
      </c>
      <c r="N12" t="s">
        <v>3849</v>
      </c>
      <c r="O12" t="s">
        <v>3985</v>
      </c>
    </row>
    <row r="13" spans="1:15">
      <c r="A13" s="3" t="s">
        <v>48</v>
      </c>
      <c r="B13" s="4" t="s">
        <v>49</v>
      </c>
      <c r="C13" s="4" t="s">
        <v>31</v>
      </c>
      <c r="D13" s="4" t="s">
        <v>50</v>
      </c>
      <c r="E13" s="5" t="s">
        <v>51</v>
      </c>
      <c r="F13" s="4"/>
      <c r="I13" t="s">
        <v>1765</v>
      </c>
      <c r="J13" t="s">
        <v>1766</v>
      </c>
      <c r="K13" t="s">
        <v>1767</v>
      </c>
      <c r="M13" t="s">
        <v>4084</v>
      </c>
      <c r="N13" t="s">
        <v>4059</v>
      </c>
      <c r="O13" t="s">
        <v>4085</v>
      </c>
    </row>
    <row r="14" spans="1:15">
      <c r="A14" s="3" t="s">
        <v>52</v>
      </c>
      <c r="B14" s="4" t="s">
        <v>53</v>
      </c>
      <c r="C14" s="4" t="s">
        <v>7</v>
      </c>
      <c r="D14" s="4" t="s">
        <v>54</v>
      </c>
      <c r="E14" s="5" t="s">
        <v>37</v>
      </c>
      <c r="F14" s="4"/>
      <c r="I14" t="s">
        <v>1768</v>
      </c>
      <c r="J14" t="s">
        <v>1769</v>
      </c>
      <c r="K14" t="s">
        <v>1770</v>
      </c>
      <c r="M14" t="s">
        <v>4065</v>
      </c>
      <c r="N14" t="s">
        <v>3932</v>
      </c>
      <c r="O14" t="s">
        <v>4066</v>
      </c>
    </row>
    <row r="15" spans="1:15">
      <c r="A15" s="6" t="s">
        <v>55</v>
      </c>
      <c r="B15" s="6" t="s">
        <v>56</v>
      </c>
      <c r="C15" s="4" t="s">
        <v>31</v>
      </c>
      <c r="D15" s="6" t="s">
        <v>57</v>
      </c>
      <c r="E15" s="7" t="s">
        <v>37</v>
      </c>
      <c r="F15" s="4"/>
      <c r="I15" t="s">
        <v>1771</v>
      </c>
      <c r="J15" t="s">
        <v>1772</v>
      </c>
      <c r="K15" t="s">
        <v>1773</v>
      </c>
      <c r="M15" t="s">
        <v>4121</v>
      </c>
      <c r="N15" t="s">
        <v>3932</v>
      </c>
      <c r="O15" t="s">
        <v>4066</v>
      </c>
    </row>
    <row r="16" spans="1:15">
      <c r="A16" s="3" t="s">
        <v>58</v>
      </c>
      <c r="B16" s="4" t="s">
        <v>59</v>
      </c>
      <c r="C16" s="4" t="s">
        <v>31</v>
      </c>
      <c r="D16" s="4" t="s">
        <v>60</v>
      </c>
      <c r="E16" s="5" t="s">
        <v>37</v>
      </c>
      <c r="F16" s="4"/>
      <c r="I16" t="s">
        <v>1774</v>
      </c>
      <c r="J16" t="s">
        <v>1775</v>
      </c>
      <c r="K16" t="s">
        <v>1776</v>
      </c>
      <c r="M16" t="s">
        <v>4105</v>
      </c>
      <c r="N16" t="s">
        <v>4106</v>
      </c>
      <c r="O16" t="s">
        <v>4107</v>
      </c>
    </row>
    <row r="17" spans="1:15">
      <c r="A17" s="8" t="s">
        <v>61</v>
      </c>
      <c r="B17" s="9" t="s">
        <v>62</v>
      </c>
      <c r="C17" s="4" t="s">
        <v>7</v>
      </c>
      <c r="D17" s="9" t="s">
        <v>63</v>
      </c>
      <c r="E17" s="10" t="s">
        <v>47</v>
      </c>
      <c r="F17" s="4"/>
      <c r="I17" t="s">
        <v>1777</v>
      </c>
      <c r="J17" t="s">
        <v>1778</v>
      </c>
      <c r="K17" t="s">
        <v>1779</v>
      </c>
      <c r="M17" t="s">
        <v>4061</v>
      </c>
      <c r="N17" t="s">
        <v>3642</v>
      </c>
      <c r="O17" t="s">
        <v>4062</v>
      </c>
    </row>
    <row r="18" spans="1:15">
      <c r="A18" s="3" t="s">
        <v>64</v>
      </c>
      <c r="B18" s="4" t="s">
        <v>65</v>
      </c>
      <c r="C18" s="4" t="s">
        <v>7</v>
      </c>
      <c r="D18" s="4" t="s">
        <v>66</v>
      </c>
      <c r="E18" s="5" t="s">
        <v>47</v>
      </c>
      <c r="F18" s="4"/>
      <c r="I18" t="s">
        <v>1780</v>
      </c>
      <c r="J18" t="s">
        <v>1781</v>
      </c>
      <c r="K18" t="s">
        <v>1782</v>
      </c>
      <c r="M18" t="s">
        <v>4122</v>
      </c>
      <c r="N18" t="s">
        <v>3529</v>
      </c>
      <c r="O18" t="s">
        <v>4123</v>
      </c>
    </row>
    <row r="19" spans="1:15">
      <c r="A19" s="3" t="s">
        <v>67</v>
      </c>
      <c r="B19" s="4" t="s">
        <v>68</v>
      </c>
      <c r="C19" s="4" t="s">
        <v>7</v>
      </c>
      <c r="D19" s="4" t="s">
        <v>69</v>
      </c>
      <c r="E19" s="5" t="s">
        <v>47</v>
      </c>
      <c r="F19" s="4"/>
      <c r="I19" t="s">
        <v>1783</v>
      </c>
      <c r="J19" t="s">
        <v>1784</v>
      </c>
      <c r="K19" t="s">
        <v>1785</v>
      </c>
      <c r="M19" t="s">
        <v>3776</v>
      </c>
      <c r="N19" t="s">
        <v>3772</v>
      </c>
      <c r="O19" t="s">
        <v>3777</v>
      </c>
    </row>
    <row r="20" spans="1:15">
      <c r="A20" s="6" t="s">
        <v>70</v>
      </c>
      <c r="B20" s="6" t="s">
        <v>71</v>
      </c>
      <c r="C20" s="4" t="s">
        <v>7</v>
      </c>
      <c r="D20" s="6" t="s">
        <v>63</v>
      </c>
      <c r="E20" s="7" t="s">
        <v>47</v>
      </c>
      <c r="F20" s="4"/>
      <c r="I20" t="s">
        <v>1786</v>
      </c>
      <c r="J20" t="s">
        <v>1787</v>
      </c>
      <c r="K20" t="s">
        <v>1788</v>
      </c>
      <c r="M20" t="s">
        <v>4124</v>
      </c>
      <c r="N20" t="s">
        <v>4035</v>
      </c>
      <c r="O20" t="s">
        <v>4125</v>
      </c>
    </row>
    <row r="21" spans="1:15">
      <c r="A21" s="3" t="s">
        <v>72</v>
      </c>
      <c r="B21" s="4" t="s">
        <v>73</v>
      </c>
      <c r="C21" s="4" t="s">
        <v>7</v>
      </c>
      <c r="D21" s="4" t="s">
        <v>74</v>
      </c>
      <c r="E21" s="5" t="s">
        <v>47</v>
      </c>
      <c r="F21" s="4"/>
      <c r="I21" t="s">
        <v>1789</v>
      </c>
      <c r="J21" t="s">
        <v>1790</v>
      </c>
      <c r="K21" t="s">
        <v>1791</v>
      </c>
      <c r="M21" t="s">
        <v>3216</v>
      </c>
      <c r="N21" t="s">
        <v>3217</v>
      </c>
      <c r="O21" t="s">
        <v>3218</v>
      </c>
    </row>
    <row r="22" spans="1:15">
      <c r="A22" s="3" t="s">
        <v>75</v>
      </c>
      <c r="B22" s="4" t="s">
        <v>76</v>
      </c>
      <c r="C22" s="4" t="s">
        <v>77</v>
      </c>
      <c r="D22" s="4" t="s">
        <v>78</v>
      </c>
      <c r="E22" s="5" t="s">
        <v>79</v>
      </c>
      <c r="F22" s="4"/>
      <c r="I22" t="s">
        <v>1792</v>
      </c>
      <c r="J22" t="s">
        <v>1793</v>
      </c>
      <c r="K22" t="s">
        <v>1794</v>
      </c>
      <c r="M22" t="s">
        <v>3088</v>
      </c>
      <c r="N22" t="s">
        <v>3089</v>
      </c>
      <c r="O22" t="s">
        <v>3090</v>
      </c>
    </row>
    <row r="23" spans="1:15">
      <c r="A23" s="8" t="s">
        <v>80</v>
      </c>
      <c r="B23" s="9" t="s">
        <v>81</v>
      </c>
      <c r="C23" s="4" t="s">
        <v>77</v>
      </c>
      <c r="D23" s="11" t="s">
        <v>82</v>
      </c>
      <c r="E23" s="10" t="s">
        <v>79</v>
      </c>
      <c r="F23" s="4"/>
      <c r="I23" t="s">
        <v>1795</v>
      </c>
      <c r="J23" t="s">
        <v>1793</v>
      </c>
      <c r="K23" t="s">
        <v>1796</v>
      </c>
      <c r="M23" t="s">
        <v>4101</v>
      </c>
      <c r="N23" t="s">
        <v>4026</v>
      </c>
      <c r="O23" t="s">
        <v>4102</v>
      </c>
    </row>
    <row r="24" spans="1:15">
      <c r="A24" s="3" t="s">
        <v>83</v>
      </c>
      <c r="B24" s="4" t="s">
        <v>84</v>
      </c>
      <c r="C24" s="4" t="s">
        <v>77</v>
      </c>
      <c r="D24" s="4" t="s">
        <v>85</v>
      </c>
      <c r="E24" s="5" t="s">
        <v>79</v>
      </c>
      <c r="F24" s="4"/>
      <c r="I24" t="s">
        <v>1797</v>
      </c>
      <c r="J24" t="s">
        <v>1798</v>
      </c>
      <c r="K24" t="s">
        <v>1799</v>
      </c>
      <c r="M24" t="s">
        <v>4126</v>
      </c>
      <c r="N24" t="s">
        <v>4003</v>
      </c>
      <c r="O24" t="s">
        <v>4127</v>
      </c>
    </row>
    <row r="25" spans="1:15">
      <c r="A25" s="8" t="s">
        <v>86</v>
      </c>
      <c r="B25" s="9" t="s">
        <v>87</v>
      </c>
      <c r="C25" s="4" t="s">
        <v>77</v>
      </c>
      <c r="D25" s="11" t="s">
        <v>88</v>
      </c>
      <c r="E25" s="10" t="s">
        <v>79</v>
      </c>
      <c r="F25" s="4"/>
      <c r="I25" t="s">
        <v>1800</v>
      </c>
      <c r="J25" t="s">
        <v>1798</v>
      </c>
      <c r="K25" t="s">
        <v>1801</v>
      </c>
      <c r="M25" t="s">
        <v>3813</v>
      </c>
      <c r="N25" t="s">
        <v>3278</v>
      </c>
      <c r="O25" t="s">
        <v>3814</v>
      </c>
    </row>
    <row r="26" spans="1:15">
      <c r="A26" s="3" t="s">
        <v>89</v>
      </c>
      <c r="B26" s="4" t="s">
        <v>90</v>
      </c>
      <c r="C26" s="4" t="s">
        <v>77</v>
      </c>
      <c r="D26" s="4" t="s">
        <v>91</v>
      </c>
      <c r="E26" s="5" t="s">
        <v>92</v>
      </c>
      <c r="F26" s="4"/>
      <c r="I26" t="s">
        <v>1802</v>
      </c>
      <c r="J26" t="s">
        <v>1775</v>
      </c>
      <c r="K26" t="s">
        <v>1803</v>
      </c>
      <c r="M26" t="s">
        <v>4128</v>
      </c>
      <c r="N26" t="s">
        <v>4035</v>
      </c>
      <c r="O26" t="s">
        <v>4129</v>
      </c>
    </row>
    <row r="27" spans="1:15">
      <c r="A27" s="3" t="s">
        <v>93</v>
      </c>
      <c r="B27" s="4" t="s">
        <v>94</v>
      </c>
      <c r="C27" s="4" t="s">
        <v>77</v>
      </c>
      <c r="D27" s="4" t="s">
        <v>95</v>
      </c>
      <c r="E27" s="5" t="s">
        <v>92</v>
      </c>
      <c r="F27" s="4"/>
      <c r="I27" t="s">
        <v>1804</v>
      </c>
      <c r="J27" t="s">
        <v>1805</v>
      </c>
      <c r="K27" t="s">
        <v>1806</v>
      </c>
      <c r="M27" t="s">
        <v>4034</v>
      </c>
      <c r="N27" t="s">
        <v>4035</v>
      </c>
      <c r="O27" t="s">
        <v>4036</v>
      </c>
    </row>
    <row r="28" spans="1:15">
      <c r="A28" s="3" t="s">
        <v>96</v>
      </c>
      <c r="B28" s="4" t="s">
        <v>97</v>
      </c>
      <c r="C28" s="4" t="s">
        <v>77</v>
      </c>
      <c r="D28" s="4" t="s">
        <v>98</v>
      </c>
      <c r="E28" s="5" t="s">
        <v>79</v>
      </c>
      <c r="F28" s="4"/>
      <c r="I28" t="s">
        <v>1807</v>
      </c>
      <c r="J28" t="s">
        <v>1808</v>
      </c>
      <c r="K28" t="s">
        <v>1809</v>
      </c>
      <c r="M28" t="s">
        <v>4043</v>
      </c>
      <c r="N28" t="s">
        <v>4035</v>
      </c>
      <c r="O28" t="s">
        <v>4044</v>
      </c>
    </row>
    <row r="29" spans="1:15">
      <c r="A29" s="3" t="s">
        <v>99</v>
      </c>
      <c r="B29" s="4" t="s">
        <v>100</v>
      </c>
      <c r="C29" s="4" t="s">
        <v>77</v>
      </c>
      <c r="D29" s="4" t="s">
        <v>101</v>
      </c>
      <c r="E29" s="5" t="s">
        <v>79</v>
      </c>
      <c r="F29" s="4"/>
      <c r="I29" t="s">
        <v>1810</v>
      </c>
      <c r="J29" t="s">
        <v>1811</v>
      </c>
      <c r="K29" t="s">
        <v>1812</v>
      </c>
      <c r="M29" t="s">
        <v>3709</v>
      </c>
      <c r="N29" t="s">
        <v>3464</v>
      </c>
      <c r="O29" t="s">
        <v>3710</v>
      </c>
    </row>
    <row r="30" spans="1:15">
      <c r="A30" s="3" t="s">
        <v>102</v>
      </c>
      <c r="B30" s="4" t="s">
        <v>103</v>
      </c>
      <c r="C30" s="4" t="s">
        <v>77</v>
      </c>
      <c r="D30" s="4" t="s">
        <v>104</v>
      </c>
      <c r="E30" s="5" t="s">
        <v>79</v>
      </c>
      <c r="F30" s="4"/>
      <c r="I30" t="s">
        <v>1813</v>
      </c>
      <c r="J30" t="s">
        <v>1814</v>
      </c>
      <c r="K30" t="s">
        <v>1815</v>
      </c>
      <c r="M30" t="s">
        <v>4037</v>
      </c>
      <c r="N30" t="s">
        <v>3952</v>
      </c>
      <c r="O30" t="s">
        <v>4038</v>
      </c>
    </row>
    <row r="31" spans="1:15">
      <c r="A31" s="3" t="s">
        <v>105</v>
      </c>
      <c r="B31" s="4" t="s">
        <v>106</v>
      </c>
      <c r="C31" s="4" t="s">
        <v>31</v>
      </c>
      <c r="D31" s="4" t="s">
        <v>107</v>
      </c>
      <c r="E31" s="5" t="s">
        <v>79</v>
      </c>
      <c r="F31" s="4"/>
      <c r="I31" t="s">
        <v>1816</v>
      </c>
      <c r="J31" t="s">
        <v>1817</v>
      </c>
      <c r="K31" t="s">
        <v>1818</v>
      </c>
      <c r="M31" t="s">
        <v>3967</v>
      </c>
      <c r="N31" t="s">
        <v>3639</v>
      </c>
      <c r="O31" t="s">
        <v>3968</v>
      </c>
    </row>
    <row r="32" spans="1:15">
      <c r="A32" s="3" t="s">
        <v>108</v>
      </c>
      <c r="B32" s="4" t="s">
        <v>109</v>
      </c>
      <c r="C32" s="4" t="s">
        <v>31</v>
      </c>
      <c r="D32" s="4" t="s">
        <v>110</v>
      </c>
      <c r="E32" s="5" t="s">
        <v>111</v>
      </c>
      <c r="F32" s="4"/>
      <c r="I32" t="s">
        <v>1819</v>
      </c>
      <c r="J32" t="s">
        <v>1820</v>
      </c>
      <c r="K32" t="s">
        <v>1821</v>
      </c>
      <c r="M32" t="s">
        <v>3940</v>
      </c>
      <c r="N32" t="s">
        <v>3481</v>
      </c>
      <c r="O32" t="s">
        <v>3941</v>
      </c>
    </row>
    <row r="33" spans="1:15">
      <c r="A33" s="12" t="s">
        <v>112</v>
      </c>
      <c r="B33" s="4" t="s">
        <v>113</v>
      </c>
      <c r="C33" s="4" t="s">
        <v>31</v>
      </c>
      <c r="D33" s="4" t="s">
        <v>114</v>
      </c>
      <c r="E33" s="5" t="s">
        <v>111</v>
      </c>
      <c r="F33" s="4"/>
      <c r="I33" t="s">
        <v>1822</v>
      </c>
      <c r="J33" t="s">
        <v>1823</v>
      </c>
      <c r="K33" t="s">
        <v>1824</v>
      </c>
      <c r="M33" t="s">
        <v>4078</v>
      </c>
      <c r="N33" t="s">
        <v>4046</v>
      </c>
      <c r="O33" t="s">
        <v>4079</v>
      </c>
    </row>
    <row r="34" spans="1:15">
      <c r="A34" s="8" t="s">
        <v>115</v>
      </c>
      <c r="B34" s="9" t="s">
        <v>116</v>
      </c>
      <c r="C34" s="4" t="s">
        <v>77</v>
      </c>
      <c r="D34" s="11" t="s">
        <v>117</v>
      </c>
      <c r="E34" s="10" t="s">
        <v>118</v>
      </c>
      <c r="F34" s="4"/>
      <c r="I34" t="s">
        <v>1825</v>
      </c>
      <c r="J34" t="s">
        <v>1826</v>
      </c>
      <c r="K34" t="s">
        <v>1827</v>
      </c>
      <c r="M34" t="s">
        <v>4021</v>
      </c>
      <c r="N34" t="s">
        <v>3932</v>
      </c>
      <c r="O34" t="s">
        <v>4022</v>
      </c>
    </row>
    <row r="35" spans="1:15">
      <c r="A35" s="8" t="s">
        <v>119</v>
      </c>
      <c r="B35" s="9" t="s">
        <v>120</v>
      </c>
      <c r="C35" s="4" t="s">
        <v>77</v>
      </c>
      <c r="D35" s="11" t="s">
        <v>121</v>
      </c>
      <c r="E35" s="10" t="s">
        <v>118</v>
      </c>
      <c r="F35" s="4"/>
      <c r="I35" t="s">
        <v>1828</v>
      </c>
      <c r="J35" t="s">
        <v>1829</v>
      </c>
      <c r="K35" t="s">
        <v>1830</v>
      </c>
      <c r="M35" t="s">
        <v>4041</v>
      </c>
      <c r="N35" t="s">
        <v>4035</v>
      </c>
      <c r="O35" t="s">
        <v>4042</v>
      </c>
    </row>
    <row r="36" spans="1:15">
      <c r="A36" s="8" t="s">
        <v>122</v>
      </c>
      <c r="B36" s="9" t="s">
        <v>123</v>
      </c>
      <c r="C36" s="4" t="s">
        <v>31</v>
      </c>
      <c r="D36" s="11" t="s">
        <v>124</v>
      </c>
      <c r="E36" s="10" t="s">
        <v>111</v>
      </c>
      <c r="F36" s="4"/>
      <c r="I36" t="s">
        <v>1831</v>
      </c>
      <c r="J36" t="s">
        <v>1832</v>
      </c>
      <c r="K36" t="s">
        <v>1833</v>
      </c>
      <c r="M36" t="s">
        <v>4039</v>
      </c>
      <c r="N36" t="s">
        <v>4035</v>
      </c>
      <c r="O36" t="s">
        <v>4040</v>
      </c>
    </row>
    <row r="37" spans="1:15">
      <c r="A37" s="8" t="s">
        <v>125</v>
      </c>
      <c r="B37" s="9" t="s">
        <v>126</v>
      </c>
      <c r="C37" s="4" t="s">
        <v>77</v>
      </c>
      <c r="D37" s="11" t="s">
        <v>127</v>
      </c>
      <c r="E37" s="10" t="s">
        <v>118</v>
      </c>
      <c r="F37" s="4"/>
      <c r="I37" t="s">
        <v>1834</v>
      </c>
      <c r="J37" t="s">
        <v>1835</v>
      </c>
      <c r="K37" t="s">
        <v>1836</v>
      </c>
      <c r="M37" t="s">
        <v>4016</v>
      </c>
      <c r="N37" t="s">
        <v>4017</v>
      </c>
      <c r="O37" t="s">
        <v>4018</v>
      </c>
    </row>
    <row r="38" spans="1:15">
      <c r="A38" s="8" t="s">
        <v>128</v>
      </c>
      <c r="B38" s="9" t="s">
        <v>129</v>
      </c>
      <c r="C38" s="4" t="s">
        <v>77</v>
      </c>
      <c r="D38" s="11" t="s">
        <v>130</v>
      </c>
      <c r="E38" s="10" t="s">
        <v>118</v>
      </c>
      <c r="F38" s="4"/>
      <c r="I38" t="s">
        <v>1837</v>
      </c>
      <c r="J38" t="s">
        <v>1838</v>
      </c>
      <c r="K38" t="s">
        <v>1839</v>
      </c>
      <c r="M38" t="s">
        <v>3702</v>
      </c>
      <c r="N38" t="s">
        <v>3481</v>
      </c>
      <c r="O38" t="s">
        <v>3703</v>
      </c>
    </row>
    <row r="39" spans="1:15">
      <c r="A39" s="3" t="s">
        <v>131</v>
      </c>
      <c r="B39" s="4" t="s">
        <v>132</v>
      </c>
      <c r="C39" s="4" t="s">
        <v>77</v>
      </c>
      <c r="D39" s="4" t="s">
        <v>133</v>
      </c>
      <c r="E39" s="5" t="s">
        <v>118</v>
      </c>
      <c r="F39" s="4"/>
      <c r="I39" t="s">
        <v>1840</v>
      </c>
      <c r="J39" t="s">
        <v>1841</v>
      </c>
      <c r="K39" t="s">
        <v>1842</v>
      </c>
      <c r="M39" t="s">
        <v>4082</v>
      </c>
      <c r="N39" t="s">
        <v>4026</v>
      </c>
      <c r="O39" t="s">
        <v>4083</v>
      </c>
    </row>
    <row r="40" spans="1:15">
      <c r="A40" s="3" t="s">
        <v>134</v>
      </c>
      <c r="B40" s="4" t="s">
        <v>135</v>
      </c>
      <c r="C40" s="4" t="s">
        <v>77</v>
      </c>
      <c r="D40" s="4" t="s">
        <v>136</v>
      </c>
      <c r="E40" s="5" t="s">
        <v>118</v>
      </c>
      <c r="F40" s="4"/>
      <c r="I40" t="s">
        <v>1843</v>
      </c>
      <c r="J40" t="s">
        <v>1844</v>
      </c>
      <c r="K40" t="s">
        <v>1845</v>
      </c>
      <c r="M40" t="s">
        <v>3888</v>
      </c>
      <c r="N40" t="s">
        <v>2311</v>
      </c>
      <c r="O40" t="s">
        <v>3889</v>
      </c>
    </row>
    <row r="41" spans="1:15">
      <c r="A41" s="3" t="s">
        <v>137</v>
      </c>
      <c r="B41" s="4" t="s">
        <v>138</v>
      </c>
      <c r="C41" s="4" t="s">
        <v>77</v>
      </c>
      <c r="D41" s="4" t="s">
        <v>139</v>
      </c>
      <c r="E41" s="5" t="s">
        <v>118</v>
      </c>
      <c r="F41" s="4"/>
      <c r="I41" t="s">
        <v>1846</v>
      </c>
      <c r="J41" t="s">
        <v>1835</v>
      </c>
      <c r="K41" t="s">
        <v>1847</v>
      </c>
      <c r="M41" t="s">
        <v>3971</v>
      </c>
      <c r="N41" t="s">
        <v>3972</v>
      </c>
      <c r="O41" t="s">
        <v>3973</v>
      </c>
    </row>
    <row r="42" spans="1:15">
      <c r="A42" s="3" t="s">
        <v>140</v>
      </c>
      <c r="B42" s="4" t="s">
        <v>141</v>
      </c>
      <c r="C42" s="4" t="s">
        <v>77</v>
      </c>
      <c r="D42" s="4" t="s">
        <v>142</v>
      </c>
      <c r="E42" s="5" t="s">
        <v>118</v>
      </c>
      <c r="F42" s="4"/>
      <c r="I42" t="s">
        <v>1848</v>
      </c>
      <c r="J42" t="s">
        <v>1849</v>
      </c>
      <c r="K42" t="s">
        <v>1850</v>
      </c>
      <c r="M42" t="s">
        <v>4067</v>
      </c>
      <c r="N42" t="s">
        <v>3952</v>
      </c>
      <c r="O42" t="s">
        <v>4068</v>
      </c>
    </row>
    <row r="43" spans="1:15">
      <c r="A43" s="3" t="s">
        <v>143</v>
      </c>
      <c r="B43" s="4" t="s">
        <v>144</v>
      </c>
      <c r="C43" s="4" t="s">
        <v>77</v>
      </c>
      <c r="D43" s="4" t="s">
        <v>145</v>
      </c>
      <c r="E43" s="5" t="s">
        <v>118</v>
      </c>
      <c r="F43" s="4"/>
      <c r="I43" t="s">
        <v>1851</v>
      </c>
      <c r="J43" t="s">
        <v>1852</v>
      </c>
      <c r="K43" t="s">
        <v>1853</v>
      </c>
      <c r="M43" t="s">
        <v>3768</v>
      </c>
      <c r="N43" t="s">
        <v>3769</v>
      </c>
      <c r="O43" t="s">
        <v>3770</v>
      </c>
    </row>
    <row r="44" spans="1:15">
      <c r="A44" s="3" t="s">
        <v>146</v>
      </c>
      <c r="B44" s="4" t="s">
        <v>147</v>
      </c>
      <c r="C44" s="4" t="s">
        <v>77</v>
      </c>
      <c r="D44" s="4" t="s">
        <v>148</v>
      </c>
      <c r="E44" s="5" t="s">
        <v>118</v>
      </c>
      <c r="F44" s="4"/>
      <c r="I44" t="s">
        <v>1854</v>
      </c>
      <c r="J44" t="s">
        <v>1855</v>
      </c>
      <c r="K44" t="s">
        <v>1856</v>
      </c>
      <c r="M44" t="s">
        <v>3962</v>
      </c>
      <c r="N44" t="s">
        <v>3623</v>
      </c>
      <c r="O44" t="s">
        <v>3963</v>
      </c>
    </row>
    <row r="45" spans="1:15">
      <c r="A45" s="3" t="s">
        <v>149</v>
      </c>
      <c r="B45" s="4" t="s">
        <v>150</v>
      </c>
      <c r="C45" s="4" t="s">
        <v>7</v>
      </c>
      <c r="D45" s="4" t="s">
        <v>151</v>
      </c>
      <c r="E45" s="5" t="s">
        <v>152</v>
      </c>
      <c r="F45" s="4"/>
      <c r="I45" t="s">
        <v>1857</v>
      </c>
      <c r="J45" t="s">
        <v>1858</v>
      </c>
      <c r="K45" t="s">
        <v>1859</v>
      </c>
      <c r="M45" t="s">
        <v>4069</v>
      </c>
      <c r="N45" t="s">
        <v>4046</v>
      </c>
      <c r="O45" t="s">
        <v>4070</v>
      </c>
    </row>
    <row r="46" spans="1:15">
      <c r="A46" s="3" t="s">
        <v>153</v>
      </c>
      <c r="B46" s="4" t="s">
        <v>154</v>
      </c>
      <c r="C46" s="4" t="s">
        <v>31</v>
      </c>
      <c r="D46" s="4" t="s">
        <v>155</v>
      </c>
      <c r="E46" s="5" t="s">
        <v>156</v>
      </c>
      <c r="F46" s="4"/>
      <c r="I46" t="s">
        <v>1860</v>
      </c>
      <c r="J46" t="s">
        <v>1829</v>
      </c>
      <c r="K46" t="s">
        <v>1861</v>
      </c>
      <c r="M46" t="s">
        <v>3994</v>
      </c>
      <c r="N46" t="s">
        <v>3949</v>
      </c>
      <c r="O46" t="s">
        <v>3995</v>
      </c>
    </row>
    <row r="47" spans="1:15">
      <c r="A47" s="3" t="s">
        <v>157</v>
      </c>
      <c r="B47" s="4" t="s">
        <v>158</v>
      </c>
      <c r="C47" s="4" t="s">
        <v>31</v>
      </c>
      <c r="D47" s="4" t="s">
        <v>159</v>
      </c>
      <c r="E47" s="5" t="s">
        <v>152</v>
      </c>
      <c r="F47" s="4"/>
      <c r="I47" t="s">
        <v>1862</v>
      </c>
      <c r="J47" t="s">
        <v>1863</v>
      </c>
      <c r="K47" t="s">
        <v>1864</v>
      </c>
      <c r="M47" t="s">
        <v>3008</v>
      </c>
      <c r="N47" t="s">
        <v>1972</v>
      </c>
      <c r="O47" t="s">
        <v>3009</v>
      </c>
    </row>
    <row r="48" spans="1:15">
      <c r="A48" s="3" t="s">
        <v>160</v>
      </c>
      <c r="B48" s="4" t="s">
        <v>161</v>
      </c>
      <c r="C48" s="4" t="s">
        <v>31</v>
      </c>
      <c r="D48" s="4" t="s">
        <v>162</v>
      </c>
      <c r="E48" s="5" t="s">
        <v>152</v>
      </c>
      <c r="F48" s="4"/>
      <c r="I48" t="s">
        <v>1865</v>
      </c>
      <c r="J48" t="s">
        <v>1757</v>
      </c>
      <c r="K48" t="s">
        <v>1866</v>
      </c>
      <c r="M48" t="s">
        <v>3948</v>
      </c>
      <c r="N48" t="s">
        <v>3949</v>
      </c>
      <c r="O48" t="s">
        <v>3950</v>
      </c>
    </row>
    <row r="49" spans="1:15">
      <c r="A49" s="3" t="s">
        <v>163</v>
      </c>
      <c r="B49" s="4" t="s">
        <v>164</v>
      </c>
      <c r="C49" s="4" t="s">
        <v>31</v>
      </c>
      <c r="D49" s="4" t="s">
        <v>165</v>
      </c>
      <c r="E49" s="5" t="s">
        <v>166</v>
      </c>
      <c r="F49" s="4"/>
      <c r="I49" t="s">
        <v>1867</v>
      </c>
      <c r="J49" t="s">
        <v>1868</v>
      </c>
      <c r="K49" t="s">
        <v>1869</v>
      </c>
      <c r="M49" t="s">
        <v>3905</v>
      </c>
      <c r="N49" t="s">
        <v>2441</v>
      </c>
      <c r="O49" t="s">
        <v>3906</v>
      </c>
    </row>
    <row r="50" spans="1:15">
      <c r="A50" s="8" t="s">
        <v>167</v>
      </c>
      <c r="B50" s="9" t="s">
        <v>168</v>
      </c>
      <c r="C50" s="4" t="s">
        <v>7</v>
      </c>
      <c r="D50" s="11" t="s">
        <v>169</v>
      </c>
      <c r="E50" s="10" t="s">
        <v>118</v>
      </c>
      <c r="F50" s="4"/>
      <c r="I50" t="s">
        <v>1870</v>
      </c>
      <c r="J50" t="s">
        <v>1871</v>
      </c>
      <c r="K50" t="s">
        <v>1872</v>
      </c>
      <c r="M50" t="s">
        <v>3382</v>
      </c>
      <c r="N50" t="s">
        <v>3217</v>
      </c>
      <c r="O50" t="s">
        <v>3383</v>
      </c>
    </row>
    <row r="51" spans="1:15">
      <c r="A51" s="3" t="s">
        <v>170</v>
      </c>
      <c r="B51" s="4" t="s">
        <v>171</v>
      </c>
      <c r="C51" s="4" t="s">
        <v>7</v>
      </c>
      <c r="D51" s="4" t="s">
        <v>172</v>
      </c>
      <c r="E51" s="5" t="s">
        <v>118</v>
      </c>
      <c r="F51" s="4"/>
      <c r="I51" t="s">
        <v>1873</v>
      </c>
      <c r="J51" t="s">
        <v>1874</v>
      </c>
      <c r="K51" t="s">
        <v>1875</v>
      </c>
      <c r="M51" t="s">
        <v>3179</v>
      </c>
      <c r="N51" t="s">
        <v>1745</v>
      </c>
      <c r="O51" t="s">
        <v>3180</v>
      </c>
    </row>
    <row r="52" spans="1:15">
      <c r="A52" s="3" t="s">
        <v>173</v>
      </c>
      <c r="B52" s="4" t="s">
        <v>174</v>
      </c>
      <c r="C52" s="4" t="s">
        <v>7</v>
      </c>
      <c r="D52" s="4" t="s">
        <v>175</v>
      </c>
      <c r="E52" s="5" t="s">
        <v>118</v>
      </c>
      <c r="F52" s="4"/>
      <c r="I52" t="s">
        <v>1876</v>
      </c>
      <c r="J52" t="s">
        <v>1877</v>
      </c>
      <c r="K52" t="s">
        <v>1878</v>
      </c>
      <c r="M52" t="s">
        <v>3147</v>
      </c>
      <c r="N52" t="s">
        <v>2441</v>
      </c>
      <c r="O52" t="s">
        <v>3148</v>
      </c>
    </row>
    <row r="53" spans="1:15">
      <c r="A53" s="3" t="s">
        <v>176</v>
      </c>
      <c r="B53" s="4" t="s">
        <v>177</v>
      </c>
      <c r="C53" s="4" t="s">
        <v>31</v>
      </c>
      <c r="D53" s="4" t="s">
        <v>178</v>
      </c>
      <c r="E53" s="5" t="s">
        <v>118</v>
      </c>
      <c r="F53" s="4"/>
      <c r="I53" t="s">
        <v>1879</v>
      </c>
      <c r="J53" t="s">
        <v>1880</v>
      </c>
      <c r="K53" t="s">
        <v>1881</v>
      </c>
      <c r="M53" t="s">
        <v>3823</v>
      </c>
      <c r="N53" t="s">
        <v>3769</v>
      </c>
      <c r="O53" t="s">
        <v>3824</v>
      </c>
    </row>
    <row r="54" spans="1:15">
      <c r="A54" s="8" t="s">
        <v>179</v>
      </c>
      <c r="B54" s="9" t="s">
        <v>180</v>
      </c>
      <c r="C54" s="4" t="s">
        <v>31</v>
      </c>
      <c r="D54" s="11" t="s">
        <v>181</v>
      </c>
      <c r="E54" s="10" t="s">
        <v>182</v>
      </c>
      <c r="F54" s="4"/>
      <c r="I54" t="s">
        <v>1882</v>
      </c>
      <c r="J54" t="s">
        <v>1778</v>
      </c>
      <c r="K54" t="s">
        <v>1883</v>
      </c>
      <c r="M54" t="s">
        <v>3292</v>
      </c>
      <c r="N54" t="s">
        <v>2152</v>
      </c>
      <c r="O54" t="s">
        <v>3293</v>
      </c>
    </row>
    <row r="55" spans="1:15">
      <c r="A55" s="8" t="s">
        <v>183</v>
      </c>
      <c r="B55" s="9" t="s">
        <v>184</v>
      </c>
      <c r="C55" s="4" t="s">
        <v>31</v>
      </c>
      <c r="D55" s="11" t="s">
        <v>185</v>
      </c>
      <c r="E55" s="10" t="s">
        <v>118</v>
      </c>
      <c r="F55" s="4"/>
      <c r="I55" t="s">
        <v>1884</v>
      </c>
      <c r="J55" t="s">
        <v>1885</v>
      </c>
      <c r="K55" t="s">
        <v>1886</v>
      </c>
      <c r="M55" t="s">
        <v>3243</v>
      </c>
      <c r="N55" t="s">
        <v>1745</v>
      </c>
      <c r="O55" t="s">
        <v>3244</v>
      </c>
    </row>
    <row r="56" spans="1:15">
      <c r="A56" s="3" t="s">
        <v>186</v>
      </c>
      <c r="B56" s="4" t="s">
        <v>187</v>
      </c>
      <c r="C56" s="4" t="s">
        <v>31</v>
      </c>
      <c r="D56" s="4" t="s">
        <v>188</v>
      </c>
      <c r="E56" s="5" t="s">
        <v>118</v>
      </c>
      <c r="F56" s="4"/>
      <c r="I56" t="s">
        <v>1887</v>
      </c>
      <c r="J56" t="s">
        <v>1888</v>
      </c>
      <c r="K56" t="s">
        <v>1889</v>
      </c>
      <c r="M56" t="s">
        <v>3145</v>
      </c>
      <c r="N56" t="s">
        <v>2356</v>
      </c>
      <c r="O56" t="s">
        <v>3146</v>
      </c>
    </row>
    <row r="57" spans="1:15">
      <c r="A57" s="3" t="s">
        <v>189</v>
      </c>
      <c r="B57" s="4" t="s">
        <v>190</v>
      </c>
      <c r="C57" s="4" t="s">
        <v>31</v>
      </c>
      <c r="D57" s="4" t="s">
        <v>191</v>
      </c>
      <c r="E57" s="5" t="s">
        <v>182</v>
      </c>
      <c r="F57" s="4"/>
      <c r="I57" t="s">
        <v>1890</v>
      </c>
      <c r="J57" t="s">
        <v>1778</v>
      </c>
      <c r="K57" t="s">
        <v>1891</v>
      </c>
      <c r="M57" t="s">
        <v>4002</v>
      </c>
      <c r="N57" t="s">
        <v>4003</v>
      </c>
      <c r="O57" t="s">
        <v>4004</v>
      </c>
    </row>
    <row r="58" spans="1:15">
      <c r="A58" s="3" t="s">
        <v>192</v>
      </c>
      <c r="B58" s="4" t="s">
        <v>193</v>
      </c>
      <c r="C58" s="4" t="s">
        <v>31</v>
      </c>
      <c r="D58" s="4" t="s">
        <v>194</v>
      </c>
      <c r="E58" s="5" t="s">
        <v>182</v>
      </c>
      <c r="F58" s="4"/>
      <c r="I58" t="s">
        <v>1892</v>
      </c>
      <c r="J58" t="s">
        <v>1888</v>
      </c>
      <c r="K58" t="s">
        <v>1893</v>
      </c>
      <c r="M58" t="s">
        <v>3998</v>
      </c>
      <c r="N58" t="s">
        <v>3949</v>
      </c>
      <c r="O58" t="s">
        <v>3999</v>
      </c>
    </row>
    <row r="59" spans="1:15">
      <c r="A59" s="3" t="s">
        <v>195</v>
      </c>
      <c r="B59" s="4" t="s">
        <v>196</v>
      </c>
      <c r="C59" s="4" t="s">
        <v>31</v>
      </c>
      <c r="D59" s="4" t="s">
        <v>197</v>
      </c>
      <c r="E59" s="5" t="s">
        <v>198</v>
      </c>
      <c r="F59" s="4"/>
      <c r="I59" t="s">
        <v>1894</v>
      </c>
      <c r="J59" t="s">
        <v>1871</v>
      </c>
      <c r="K59" t="s">
        <v>1895</v>
      </c>
      <c r="M59" t="s">
        <v>3577</v>
      </c>
      <c r="N59" t="s">
        <v>2411</v>
      </c>
      <c r="O59" t="s">
        <v>3578</v>
      </c>
    </row>
    <row r="60" spans="1:15">
      <c r="A60" s="3" t="s">
        <v>199</v>
      </c>
      <c r="B60" s="4" t="s">
        <v>200</v>
      </c>
      <c r="C60" s="4" t="s">
        <v>31</v>
      </c>
      <c r="D60" s="4" t="s">
        <v>201</v>
      </c>
      <c r="E60" s="5" t="s">
        <v>198</v>
      </c>
      <c r="F60" s="4"/>
      <c r="I60" t="s">
        <v>1896</v>
      </c>
      <c r="J60" t="s">
        <v>1897</v>
      </c>
      <c r="K60" t="s">
        <v>1898</v>
      </c>
      <c r="M60" t="s">
        <v>3821</v>
      </c>
      <c r="N60" t="s">
        <v>3481</v>
      </c>
      <c r="O60" t="s">
        <v>3822</v>
      </c>
    </row>
    <row r="61" spans="1:15">
      <c r="A61" s="3" t="s">
        <v>202</v>
      </c>
      <c r="B61" s="4" t="s">
        <v>203</v>
      </c>
      <c r="C61" s="4" t="s">
        <v>31</v>
      </c>
      <c r="D61" s="4" t="s">
        <v>204</v>
      </c>
      <c r="E61" s="5" t="s">
        <v>198</v>
      </c>
      <c r="F61" s="4"/>
      <c r="I61" t="s">
        <v>1899</v>
      </c>
      <c r="J61" t="s">
        <v>1900</v>
      </c>
      <c r="K61" t="s">
        <v>1901</v>
      </c>
      <c r="M61" t="s">
        <v>3680</v>
      </c>
      <c r="N61" t="s">
        <v>1972</v>
      </c>
      <c r="O61" t="s">
        <v>3681</v>
      </c>
    </row>
    <row r="62" spans="1:15">
      <c r="A62" s="3" t="s">
        <v>205</v>
      </c>
      <c r="B62" s="4" t="s">
        <v>206</v>
      </c>
      <c r="C62" s="4" t="s">
        <v>7</v>
      </c>
      <c r="D62" s="4" t="s">
        <v>207</v>
      </c>
      <c r="E62" s="5" t="s">
        <v>208</v>
      </c>
      <c r="F62" s="4"/>
      <c r="I62" t="s">
        <v>1902</v>
      </c>
      <c r="J62" t="s">
        <v>1903</v>
      </c>
      <c r="K62" t="s">
        <v>1904</v>
      </c>
      <c r="M62" t="s">
        <v>3053</v>
      </c>
      <c r="N62" t="s">
        <v>2212</v>
      </c>
      <c r="O62" t="s">
        <v>3054</v>
      </c>
    </row>
    <row r="63" spans="1:15">
      <c r="A63" s="3" t="s">
        <v>209</v>
      </c>
      <c r="B63" s="4" t="s">
        <v>210</v>
      </c>
      <c r="C63" s="4" t="s">
        <v>31</v>
      </c>
      <c r="D63" s="4" t="s">
        <v>211</v>
      </c>
      <c r="E63" s="5" t="s">
        <v>212</v>
      </c>
      <c r="F63" s="4"/>
      <c r="I63" t="s">
        <v>1905</v>
      </c>
      <c r="J63" t="s">
        <v>1906</v>
      </c>
      <c r="K63" t="s">
        <v>1907</v>
      </c>
      <c r="M63" t="s">
        <v>3974</v>
      </c>
      <c r="N63" t="s">
        <v>3949</v>
      </c>
      <c r="O63" t="s">
        <v>3975</v>
      </c>
    </row>
    <row r="64" spans="1:15">
      <c r="A64" s="3" t="s">
        <v>213</v>
      </c>
      <c r="B64" s="4" t="s">
        <v>214</v>
      </c>
      <c r="C64" s="4" t="s">
        <v>31</v>
      </c>
      <c r="D64" s="4" t="s">
        <v>207</v>
      </c>
      <c r="E64" s="5" t="s">
        <v>212</v>
      </c>
      <c r="F64" s="4"/>
      <c r="I64" t="s">
        <v>1908</v>
      </c>
      <c r="J64" t="s">
        <v>1909</v>
      </c>
      <c r="K64" t="s">
        <v>1910</v>
      </c>
      <c r="M64" t="s">
        <v>3954</v>
      </c>
      <c r="N64" t="s">
        <v>2789</v>
      </c>
      <c r="O64" t="s">
        <v>3955</v>
      </c>
    </row>
    <row r="65" spans="1:15">
      <c r="A65" s="3" t="s">
        <v>215</v>
      </c>
      <c r="B65" s="4" t="s">
        <v>216</v>
      </c>
      <c r="C65" s="4" t="s">
        <v>31</v>
      </c>
      <c r="D65" s="4" t="s">
        <v>217</v>
      </c>
      <c r="E65" s="5" t="s">
        <v>212</v>
      </c>
      <c r="F65" s="4"/>
      <c r="I65" t="s">
        <v>1911</v>
      </c>
      <c r="J65" t="s">
        <v>1912</v>
      </c>
      <c r="K65" t="s">
        <v>1913</v>
      </c>
      <c r="M65" t="s">
        <v>3835</v>
      </c>
      <c r="N65" t="s">
        <v>2874</v>
      </c>
      <c r="O65" t="s">
        <v>3836</v>
      </c>
    </row>
    <row r="66" spans="1:15">
      <c r="A66" s="3" t="s">
        <v>218</v>
      </c>
      <c r="B66" s="4" t="s">
        <v>219</v>
      </c>
      <c r="C66" s="4" t="s">
        <v>31</v>
      </c>
      <c r="D66" s="4" t="s">
        <v>220</v>
      </c>
      <c r="E66" s="5" t="s">
        <v>212</v>
      </c>
      <c r="F66" s="4"/>
      <c r="I66" t="s">
        <v>1914</v>
      </c>
      <c r="J66" t="s">
        <v>1915</v>
      </c>
      <c r="K66" t="s">
        <v>1916</v>
      </c>
      <c r="M66" t="s">
        <v>3025</v>
      </c>
      <c r="N66" t="s">
        <v>1838</v>
      </c>
      <c r="O66" t="s">
        <v>3026</v>
      </c>
    </row>
    <row r="67" spans="1:15">
      <c r="A67" s="3" t="s">
        <v>221</v>
      </c>
      <c r="B67" s="4" t="s">
        <v>222</v>
      </c>
      <c r="C67" s="4" t="s">
        <v>31</v>
      </c>
      <c r="D67" s="4" t="s">
        <v>223</v>
      </c>
      <c r="E67" s="5" t="s">
        <v>212</v>
      </c>
      <c r="F67" s="4"/>
      <c r="I67" t="s">
        <v>1917</v>
      </c>
      <c r="J67" t="s">
        <v>1918</v>
      </c>
      <c r="K67" t="s">
        <v>1919</v>
      </c>
      <c r="M67" t="s">
        <v>3431</v>
      </c>
      <c r="N67" t="s">
        <v>2669</v>
      </c>
      <c r="O67" t="s">
        <v>3432</v>
      </c>
    </row>
    <row r="68" spans="1:15">
      <c r="A68" s="3" t="s">
        <v>224</v>
      </c>
      <c r="B68" s="4" t="s">
        <v>225</v>
      </c>
      <c r="C68" s="4" t="s">
        <v>31</v>
      </c>
      <c r="D68" s="4" t="s">
        <v>226</v>
      </c>
      <c r="E68" s="5" t="s">
        <v>118</v>
      </c>
      <c r="F68" s="4"/>
      <c r="I68" t="s">
        <v>1920</v>
      </c>
      <c r="J68" t="s">
        <v>1921</v>
      </c>
      <c r="K68" t="s">
        <v>1922</v>
      </c>
      <c r="M68" t="s">
        <v>3555</v>
      </c>
      <c r="N68" t="s">
        <v>2035</v>
      </c>
      <c r="O68" t="s">
        <v>3556</v>
      </c>
    </row>
    <row r="69" spans="1:15">
      <c r="A69" s="3" t="s">
        <v>227</v>
      </c>
      <c r="B69" s="4" t="s">
        <v>228</v>
      </c>
      <c r="C69" s="4" t="s">
        <v>31</v>
      </c>
      <c r="D69" s="4" t="s">
        <v>229</v>
      </c>
      <c r="E69" s="5" t="s">
        <v>212</v>
      </c>
      <c r="F69" s="4"/>
      <c r="I69" t="s">
        <v>1923</v>
      </c>
      <c r="J69" t="s">
        <v>1924</v>
      </c>
      <c r="K69" t="s">
        <v>1925</v>
      </c>
      <c r="M69" t="s">
        <v>3958</v>
      </c>
      <c r="N69" t="s">
        <v>3639</v>
      </c>
      <c r="O69" t="s">
        <v>3959</v>
      </c>
    </row>
    <row r="70" spans="1:15">
      <c r="A70" s="3" t="s">
        <v>230</v>
      </c>
      <c r="B70" s="4" t="s">
        <v>231</v>
      </c>
      <c r="C70" s="4" t="s">
        <v>31</v>
      </c>
      <c r="D70" s="4" t="s">
        <v>232</v>
      </c>
      <c r="E70" s="5" t="s">
        <v>212</v>
      </c>
      <c r="F70" s="4"/>
      <c r="I70" t="s">
        <v>1926</v>
      </c>
      <c r="J70" t="s">
        <v>1888</v>
      </c>
      <c r="K70" t="s">
        <v>1927</v>
      </c>
      <c r="M70" t="s">
        <v>3339</v>
      </c>
      <c r="N70" t="s">
        <v>2888</v>
      </c>
      <c r="O70" t="s">
        <v>3340</v>
      </c>
    </row>
    <row r="71" spans="1:15">
      <c r="A71" s="3" t="s">
        <v>233</v>
      </c>
      <c r="B71" s="4" t="s">
        <v>234</v>
      </c>
      <c r="C71" s="4" t="s">
        <v>31</v>
      </c>
      <c r="D71" s="4" t="s">
        <v>235</v>
      </c>
      <c r="E71" s="5" t="s">
        <v>212</v>
      </c>
      <c r="F71" s="4"/>
      <c r="I71" t="s">
        <v>1928</v>
      </c>
      <c r="J71" t="s">
        <v>1849</v>
      </c>
      <c r="K71" t="s">
        <v>1929</v>
      </c>
      <c r="M71" t="s">
        <v>4019</v>
      </c>
      <c r="N71" t="s">
        <v>3952</v>
      </c>
      <c r="O71" t="s">
        <v>4020</v>
      </c>
    </row>
    <row r="72" spans="1:15">
      <c r="A72" s="3" t="s">
        <v>236</v>
      </c>
      <c r="B72" s="4" t="s">
        <v>237</v>
      </c>
      <c r="C72" s="4" t="s">
        <v>31</v>
      </c>
      <c r="D72" s="4" t="s">
        <v>238</v>
      </c>
      <c r="E72" s="5" t="s">
        <v>212</v>
      </c>
      <c r="F72" s="4"/>
      <c r="I72" t="s">
        <v>1930</v>
      </c>
      <c r="J72" t="s">
        <v>1931</v>
      </c>
      <c r="K72" t="s">
        <v>1932</v>
      </c>
      <c r="M72" t="s">
        <v>3780</v>
      </c>
      <c r="N72" t="s">
        <v>3210</v>
      </c>
      <c r="O72" t="s">
        <v>3781</v>
      </c>
    </row>
    <row r="73" spans="1:15">
      <c r="A73" s="3" t="s">
        <v>239</v>
      </c>
      <c r="B73" s="4" t="s">
        <v>240</v>
      </c>
      <c r="C73" s="4" t="s">
        <v>31</v>
      </c>
      <c r="D73" s="4" t="s">
        <v>241</v>
      </c>
      <c r="E73" s="5" t="s">
        <v>212</v>
      </c>
      <c r="F73" s="4"/>
      <c r="I73" t="s">
        <v>1933</v>
      </c>
      <c r="J73" t="s">
        <v>1778</v>
      </c>
      <c r="K73" t="s">
        <v>1934</v>
      </c>
      <c r="M73" t="s">
        <v>4014</v>
      </c>
      <c r="N73" t="s">
        <v>3949</v>
      </c>
      <c r="O73" t="s">
        <v>4015</v>
      </c>
    </row>
    <row r="74" spans="1:15">
      <c r="A74" s="8" t="s">
        <v>242</v>
      </c>
      <c r="B74" s="9" t="s">
        <v>243</v>
      </c>
      <c r="C74" s="4" t="s">
        <v>77</v>
      </c>
      <c r="D74" s="9" t="s">
        <v>244</v>
      </c>
      <c r="E74" s="10" t="s">
        <v>245</v>
      </c>
      <c r="F74" s="4"/>
      <c r="I74" t="s">
        <v>1935</v>
      </c>
      <c r="J74" t="s">
        <v>1733</v>
      </c>
      <c r="K74" t="s">
        <v>1936</v>
      </c>
      <c r="M74" t="s">
        <v>3159</v>
      </c>
      <c r="N74" t="s">
        <v>2047</v>
      </c>
      <c r="O74" t="s">
        <v>3160</v>
      </c>
    </row>
    <row r="75" spans="1:15">
      <c r="A75" s="3" t="s">
        <v>246</v>
      </c>
      <c r="B75" s="4" t="s">
        <v>247</v>
      </c>
      <c r="C75" s="4" t="s">
        <v>31</v>
      </c>
      <c r="D75" s="4" t="s">
        <v>248</v>
      </c>
      <c r="E75" s="5" t="s">
        <v>212</v>
      </c>
      <c r="F75" s="4"/>
      <c r="I75" t="s">
        <v>1937</v>
      </c>
      <c r="J75" t="s">
        <v>1938</v>
      </c>
      <c r="K75" t="s">
        <v>1939</v>
      </c>
      <c r="M75" t="s">
        <v>3064</v>
      </c>
      <c r="N75" t="s">
        <v>2152</v>
      </c>
      <c r="O75" t="s">
        <v>3065</v>
      </c>
    </row>
    <row r="76" spans="1:15">
      <c r="A76" s="3" t="s">
        <v>249</v>
      </c>
      <c r="B76" s="4" t="s">
        <v>250</v>
      </c>
      <c r="C76" s="4" t="s">
        <v>7</v>
      </c>
      <c r="D76" s="4" t="s">
        <v>251</v>
      </c>
      <c r="E76" s="5" t="s">
        <v>252</v>
      </c>
      <c r="F76" s="4"/>
      <c r="I76" t="s">
        <v>1940</v>
      </c>
      <c r="J76" t="s">
        <v>1941</v>
      </c>
      <c r="K76" t="s">
        <v>1942</v>
      </c>
      <c r="M76" t="s">
        <v>3984</v>
      </c>
      <c r="N76" t="s">
        <v>3849</v>
      </c>
      <c r="O76" t="s">
        <v>3985</v>
      </c>
    </row>
    <row r="77" spans="1:15">
      <c r="A77" s="3" t="s">
        <v>253</v>
      </c>
      <c r="B77" s="4" t="s">
        <v>254</v>
      </c>
      <c r="C77" s="4" t="s">
        <v>31</v>
      </c>
      <c r="D77" s="4" t="s">
        <v>255</v>
      </c>
      <c r="E77" s="5" t="s">
        <v>212</v>
      </c>
      <c r="F77" s="4"/>
      <c r="I77" t="s">
        <v>1943</v>
      </c>
      <c r="J77" t="s">
        <v>1778</v>
      </c>
      <c r="K77" t="s">
        <v>1944</v>
      </c>
      <c r="M77" t="s">
        <v>2776</v>
      </c>
      <c r="N77" t="s">
        <v>2152</v>
      </c>
      <c r="O77" t="s">
        <v>2777</v>
      </c>
    </row>
    <row r="78" spans="1:15">
      <c r="A78" s="3" t="s">
        <v>256</v>
      </c>
      <c r="B78" s="4" t="s">
        <v>257</v>
      </c>
      <c r="C78" s="4" t="s">
        <v>31</v>
      </c>
      <c r="D78" s="4" t="s">
        <v>258</v>
      </c>
      <c r="E78" s="5" t="s">
        <v>212</v>
      </c>
      <c r="F78" s="4"/>
      <c r="I78" t="s">
        <v>1945</v>
      </c>
      <c r="J78" t="s">
        <v>1868</v>
      </c>
      <c r="K78" t="s">
        <v>1946</v>
      </c>
      <c r="M78" t="s">
        <v>3858</v>
      </c>
      <c r="N78" t="s">
        <v>3849</v>
      </c>
      <c r="O78" t="s">
        <v>3859</v>
      </c>
    </row>
    <row r="79" spans="1:15">
      <c r="A79" s="3" t="s">
        <v>259</v>
      </c>
      <c r="B79" s="4" t="s">
        <v>260</v>
      </c>
      <c r="C79" s="4" t="s">
        <v>31</v>
      </c>
      <c r="D79" s="4" t="s">
        <v>261</v>
      </c>
      <c r="E79" s="5" t="s">
        <v>212</v>
      </c>
      <c r="F79" s="4"/>
      <c r="I79" t="s">
        <v>1947</v>
      </c>
      <c r="J79" t="s">
        <v>1948</v>
      </c>
      <c r="K79" t="s">
        <v>1949</v>
      </c>
      <c r="M79" t="s">
        <v>3893</v>
      </c>
      <c r="N79" t="s">
        <v>2888</v>
      </c>
      <c r="O79" t="s">
        <v>3894</v>
      </c>
    </row>
    <row r="80" spans="1:15">
      <c r="A80" s="3" t="s">
        <v>262</v>
      </c>
      <c r="B80" s="4" t="s">
        <v>263</v>
      </c>
      <c r="C80" s="4" t="s">
        <v>31</v>
      </c>
      <c r="D80" s="4" t="s">
        <v>264</v>
      </c>
      <c r="E80" s="5" t="s">
        <v>212</v>
      </c>
      <c r="F80" s="4"/>
      <c r="I80" t="s">
        <v>1950</v>
      </c>
      <c r="J80" t="s">
        <v>1951</v>
      </c>
      <c r="K80" t="s">
        <v>1952</v>
      </c>
      <c r="M80" t="s">
        <v>3359</v>
      </c>
      <c r="N80" t="s">
        <v>3360</v>
      </c>
      <c r="O80" t="s">
        <v>3361</v>
      </c>
    </row>
    <row r="81" spans="1:15">
      <c r="A81" s="3" t="s">
        <v>265</v>
      </c>
      <c r="B81" s="4" t="s">
        <v>266</v>
      </c>
      <c r="C81" s="4" t="s">
        <v>31</v>
      </c>
      <c r="D81" s="4" t="s">
        <v>267</v>
      </c>
      <c r="E81" s="5" t="s">
        <v>212</v>
      </c>
      <c r="F81" s="4"/>
      <c r="I81" t="s">
        <v>1953</v>
      </c>
      <c r="J81" t="s">
        <v>1948</v>
      </c>
      <c r="K81" t="s">
        <v>1954</v>
      </c>
      <c r="M81" t="s">
        <v>2317</v>
      </c>
      <c r="N81" t="s">
        <v>1938</v>
      </c>
      <c r="O81" t="s">
        <v>1939</v>
      </c>
    </row>
    <row r="82" spans="1:15">
      <c r="A82" s="3" t="s">
        <v>268</v>
      </c>
      <c r="B82" s="4" t="s">
        <v>269</v>
      </c>
      <c r="C82" s="4" t="s">
        <v>31</v>
      </c>
      <c r="D82" s="4" t="s">
        <v>270</v>
      </c>
      <c r="E82" s="5" t="s">
        <v>212</v>
      </c>
      <c r="F82" s="4"/>
      <c r="I82" t="s">
        <v>1955</v>
      </c>
      <c r="J82" t="s">
        <v>1956</v>
      </c>
      <c r="K82" t="s">
        <v>1957</v>
      </c>
      <c r="M82" t="s">
        <v>2443</v>
      </c>
      <c r="N82" t="s">
        <v>2010</v>
      </c>
      <c r="O82" t="s">
        <v>2444</v>
      </c>
    </row>
    <row r="83" spans="1:15">
      <c r="A83" s="3" t="s">
        <v>271</v>
      </c>
      <c r="B83" s="4" t="s">
        <v>272</v>
      </c>
      <c r="C83" s="4" t="s">
        <v>31</v>
      </c>
      <c r="D83" s="4" t="s">
        <v>273</v>
      </c>
      <c r="E83" s="5" t="s">
        <v>212</v>
      </c>
      <c r="F83" s="4"/>
      <c r="I83" t="s">
        <v>1958</v>
      </c>
      <c r="J83" t="s">
        <v>1874</v>
      </c>
      <c r="K83" t="s">
        <v>1959</v>
      </c>
      <c r="M83" t="s">
        <v>3969</v>
      </c>
      <c r="N83" t="s">
        <v>3529</v>
      </c>
      <c r="O83" t="s">
        <v>3970</v>
      </c>
    </row>
    <row r="84" spans="1:15">
      <c r="A84" s="8" t="s">
        <v>274</v>
      </c>
      <c r="B84" s="9" t="s">
        <v>275</v>
      </c>
      <c r="C84" s="4" t="s">
        <v>77</v>
      </c>
      <c r="D84" s="9" t="s">
        <v>276</v>
      </c>
      <c r="E84" s="10" t="s">
        <v>277</v>
      </c>
      <c r="F84" s="4"/>
      <c r="I84" t="s">
        <v>1960</v>
      </c>
      <c r="J84" t="s">
        <v>1844</v>
      </c>
      <c r="K84" t="s">
        <v>1961</v>
      </c>
      <c r="M84" t="s">
        <v>3398</v>
      </c>
      <c r="N84" t="s">
        <v>2405</v>
      </c>
      <c r="O84" t="s">
        <v>3399</v>
      </c>
    </row>
    <row r="85" spans="1:15">
      <c r="A85" s="3" t="s">
        <v>278</v>
      </c>
      <c r="B85" s="4" t="s">
        <v>279</v>
      </c>
      <c r="C85" s="4" t="s">
        <v>31</v>
      </c>
      <c r="D85" s="4" t="s">
        <v>280</v>
      </c>
      <c r="E85" s="5" t="s">
        <v>212</v>
      </c>
      <c r="F85" s="4"/>
      <c r="I85" t="s">
        <v>1962</v>
      </c>
      <c r="J85" t="s">
        <v>1963</v>
      </c>
      <c r="K85" t="s">
        <v>1964</v>
      </c>
      <c r="M85" t="s">
        <v>3827</v>
      </c>
      <c r="N85" t="s">
        <v>2278</v>
      </c>
      <c r="O85" t="s">
        <v>3828</v>
      </c>
    </row>
    <row r="86" spans="1:15">
      <c r="A86" s="3" t="s">
        <v>281</v>
      </c>
      <c r="B86" s="4" t="s">
        <v>282</v>
      </c>
      <c r="C86" s="4" t="s">
        <v>31</v>
      </c>
      <c r="D86" s="4" t="s">
        <v>283</v>
      </c>
      <c r="E86" s="5" t="s">
        <v>212</v>
      </c>
      <c r="F86" s="4"/>
      <c r="I86" t="s">
        <v>1965</v>
      </c>
      <c r="J86" t="s">
        <v>1826</v>
      </c>
      <c r="K86" t="s">
        <v>1966</v>
      </c>
      <c r="M86" t="s">
        <v>2814</v>
      </c>
      <c r="N86" t="s">
        <v>1745</v>
      </c>
      <c r="O86" t="s">
        <v>2815</v>
      </c>
    </row>
    <row r="87" spans="1:15">
      <c r="A87" s="3" t="s">
        <v>284</v>
      </c>
      <c r="B87" s="4" t="s">
        <v>285</v>
      </c>
      <c r="C87" s="4" t="s">
        <v>77</v>
      </c>
      <c r="D87" s="4" t="s">
        <v>286</v>
      </c>
      <c r="E87" s="5" t="s">
        <v>277</v>
      </c>
      <c r="F87" s="4"/>
      <c r="I87" t="s">
        <v>1967</v>
      </c>
      <c r="J87" t="s">
        <v>1868</v>
      </c>
      <c r="K87" t="s">
        <v>1968</v>
      </c>
      <c r="M87" t="s">
        <v>3713</v>
      </c>
      <c r="N87" t="s">
        <v>2035</v>
      </c>
      <c r="O87" t="s">
        <v>3714</v>
      </c>
    </row>
    <row r="88" spans="1:15">
      <c r="A88" s="3" t="s">
        <v>287</v>
      </c>
      <c r="B88" s="4" t="s">
        <v>288</v>
      </c>
      <c r="C88" s="4" t="s">
        <v>31</v>
      </c>
      <c r="D88" s="4" t="s">
        <v>289</v>
      </c>
      <c r="E88" s="5" t="s">
        <v>212</v>
      </c>
      <c r="F88" s="4"/>
      <c r="I88" t="s">
        <v>1969</v>
      </c>
      <c r="J88" t="s">
        <v>1778</v>
      </c>
      <c r="K88" t="s">
        <v>1970</v>
      </c>
      <c r="M88" t="s">
        <v>3992</v>
      </c>
      <c r="N88" t="s">
        <v>3772</v>
      </c>
      <c r="O88" t="s">
        <v>3993</v>
      </c>
    </row>
    <row r="89" spans="1:15">
      <c r="A89" s="3" t="s">
        <v>290</v>
      </c>
      <c r="B89" s="4" t="s">
        <v>291</v>
      </c>
      <c r="C89" s="4" t="s">
        <v>31</v>
      </c>
      <c r="D89" s="4" t="s">
        <v>292</v>
      </c>
      <c r="E89" s="5" t="s">
        <v>212</v>
      </c>
      <c r="F89" s="4"/>
      <c r="I89" t="s">
        <v>1971</v>
      </c>
      <c r="J89" t="s">
        <v>1972</v>
      </c>
      <c r="K89" t="s">
        <v>1973</v>
      </c>
      <c r="M89" t="s">
        <v>4130</v>
      </c>
      <c r="N89" t="s">
        <v>4003</v>
      </c>
      <c r="O89" t="s">
        <v>4131</v>
      </c>
    </row>
    <row r="90" spans="1:15">
      <c r="A90" s="3" t="s">
        <v>293</v>
      </c>
      <c r="B90" s="4" t="s">
        <v>294</v>
      </c>
      <c r="C90" s="4" t="s">
        <v>31</v>
      </c>
      <c r="D90" s="4" t="s">
        <v>295</v>
      </c>
      <c r="E90" s="5" t="s">
        <v>212</v>
      </c>
      <c r="F90" s="4"/>
      <c r="I90" t="s">
        <v>1974</v>
      </c>
      <c r="J90" t="s">
        <v>1975</v>
      </c>
      <c r="K90" t="s">
        <v>1976</v>
      </c>
      <c r="M90" t="s">
        <v>3890</v>
      </c>
      <c r="N90" t="s">
        <v>3891</v>
      </c>
      <c r="O90" t="s">
        <v>3892</v>
      </c>
    </row>
    <row r="91" spans="1:15">
      <c r="A91" s="3" t="s">
        <v>296</v>
      </c>
      <c r="B91" s="4" t="s">
        <v>297</v>
      </c>
      <c r="C91" s="4" t="s">
        <v>77</v>
      </c>
      <c r="D91" s="4" t="s">
        <v>298</v>
      </c>
      <c r="E91" s="5" t="s">
        <v>277</v>
      </c>
      <c r="F91" s="4"/>
      <c r="I91" t="s">
        <v>1977</v>
      </c>
      <c r="J91" t="s">
        <v>1978</v>
      </c>
      <c r="K91" t="s">
        <v>1979</v>
      </c>
      <c r="M91" t="s">
        <v>3682</v>
      </c>
      <c r="N91" t="s">
        <v>1972</v>
      </c>
      <c r="O91" t="s">
        <v>3683</v>
      </c>
    </row>
    <row r="92" spans="1:15">
      <c r="A92" s="3" t="s">
        <v>299</v>
      </c>
      <c r="B92" s="4" t="s">
        <v>300</v>
      </c>
      <c r="C92" s="4" t="s">
        <v>31</v>
      </c>
      <c r="D92" s="4" t="s">
        <v>301</v>
      </c>
      <c r="E92" s="5" t="s">
        <v>212</v>
      </c>
      <c r="F92" s="4"/>
      <c r="I92" t="s">
        <v>1980</v>
      </c>
      <c r="J92" t="s">
        <v>1849</v>
      </c>
      <c r="K92" t="s">
        <v>1981</v>
      </c>
      <c r="M92" t="s">
        <v>3095</v>
      </c>
      <c r="N92" t="s">
        <v>2446</v>
      </c>
      <c r="O92" t="s">
        <v>3096</v>
      </c>
    </row>
    <row r="93" spans="1:15">
      <c r="A93" s="3" t="s">
        <v>302</v>
      </c>
      <c r="B93" s="4" t="s">
        <v>303</v>
      </c>
      <c r="C93" s="4" t="s">
        <v>77</v>
      </c>
      <c r="D93" s="4" t="s">
        <v>304</v>
      </c>
      <c r="E93" s="5" t="s">
        <v>277</v>
      </c>
      <c r="F93" s="4"/>
      <c r="I93" t="s">
        <v>1982</v>
      </c>
      <c r="J93" t="s">
        <v>1983</v>
      </c>
      <c r="K93" t="s">
        <v>1984</v>
      </c>
      <c r="M93" t="s">
        <v>3819</v>
      </c>
      <c r="N93" t="s">
        <v>3582</v>
      </c>
      <c r="O93" t="s">
        <v>3820</v>
      </c>
    </row>
    <row r="94" spans="1:15">
      <c r="A94" s="3" t="s">
        <v>305</v>
      </c>
      <c r="B94" s="4" t="s">
        <v>306</v>
      </c>
      <c r="C94" s="4" t="s">
        <v>31</v>
      </c>
      <c r="D94" s="4" t="s">
        <v>307</v>
      </c>
      <c r="E94" s="5" t="s">
        <v>212</v>
      </c>
      <c r="F94" s="4"/>
      <c r="I94" t="s">
        <v>1985</v>
      </c>
      <c r="J94" t="s">
        <v>1951</v>
      </c>
      <c r="K94" t="s">
        <v>1986</v>
      </c>
      <c r="M94" t="s">
        <v>2944</v>
      </c>
      <c r="N94" t="s">
        <v>2945</v>
      </c>
      <c r="O94" t="s">
        <v>2946</v>
      </c>
    </row>
    <row r="95" spans="1:15">
      <c r="A95" s="6" t="s">
        <v>308</v>
      </c>
      <c r="B95" s="6" t="s">
        <v>309</v>
      </c>
      <c r="C95" s="4" t="s">
        <v>77</v>
      </c>
      <c r="D95" s="6" t="s">
        <v>310</v>
      </c>
      <c r="E95" s="7" t="s">
        <v>311</v>
      </c>
      <c r="F95" s="4"/>
      <c r="I95" t="s">
        <v>1987</v>
      </c>
      <c r="J95" t="s">
        <v>1885</v>
      </c>
      <c r="K95" t="s">
        <v>1988</v>
      </c>
      <c r="M95" t="s">
        <v>4032</v>
      </c>
      <c r="N95" t="s">
        <v>4017</v>
      </c>
      <c r="O95" t="s">
        <v>4033</v>
      </c>
    </row>
    <row r="96" spans="1:15">
      <c r="A96" s="3" t="s">
        <v>312</v>
      </c>
      <c r="B96" s="4" t="s">
        <v>313</v>
      </c>
      <c r="C96" s="4" t="s">
        <v>31</v>
      </c>
      <c r="D96" s="4" t="s">
        <v>314</v>
      </c>
      <c r="E96" s="5" t="s">
        <v>212</v>
      </c>
      <c r="F96" s="4"/>
      <c r="I96" t="s">
        <v>1989</v>
      </c>
      <c r="J96" t="s">
        <v>1990</v>
      </c>
      <c r="K96" t="s">
        <v>1991</v>
      </c>
      <c r="M96" t="s">
        <v>2679</v>
      </c>
      <c r="N96" t="s">
        <v>2680</v>
      </c>
      <c r="O96" t="s">
        <v>2681</v>
      </c>
    </row>
    <row r="97" spans="1:15">
      <c r="A97" s="3" t="s">
        <v>315</v>
      </c>
      <c r="B97" s="4" t="s">
        <v>316</v>
      </c>
      <c r="C97" s="4" t="s">
        <v>77</v>
      </c>
      <c r="D97" s="4" t="s">
        <v>317</v>
      </c>
      <c r="E97" s="5" t="s">
        <v>277</v>
      </c>
      <c r="F97" s="4"/>
      <c r="I97" t="s">
        <v>1992</v>
      </c>
      <c r="J97" t="s">
        <v>1844</v>
      </c>
      <c r="K97" t="s">
        <v>1993</v>
      </c>
      <c r="M97" t="s">
        <v>3480</v>
      </c>
      <c r="N97" t="s">
        <v>3481</v>
      </c>
      <c r="O97" t="s">
        <v>3482</v>
      </c>
    </row>
    <row r="98" spans="1:15">
      <c r="A98" s="8" t="s">
        <v>318</v>
      </c>
      <c r="B98" s="9" t="s">
        <v>319</v>
      </c>
      <c r="C98" s="4" t="s">
        <v>77</v>
      </c>
      <c r="D98" s="9" t="s">
        <v>320</v>
      </c>
      <c r="E98" s="10" t="s">
        <v>311</v>
      </c>
      <c r="F98" s="4"/>
      <c r="I98" t="s">
        <v>1994</v>
      </c>
      <c r="J98" t="s">
        <v>1900</v>
      </c>
      <c r="K98" t="s">
        <v>1995</v>
      </c>
      <c r="M98" t="s">
        <v>3275</v>
      </c>
      <c r="N98" t="s">
        <v>2696</v>
      </c>
      <c r="O98" t="s">
        <v>3276</v>
      </c>
    </row>
    <row r="99" spans="1:15">
      <c r="A99" s="3" t="s">
        <v>321</v>
      </c>
      <c r="B99" s="4" t="s">
        <v>322</v>
      </c>
      <c r="C99" s="4" t="s">
        <v>31</v>
      </c>
      <c r="D99" s="4" t="s">
        <v>323</v>
      </c>
      <c r="E99" s="5" t="s">
        <v>324</v>
      </c>
      <c r="F99" s="4"/>
      <c r="I99" t="s">
        <v>1996</v>
      </c>
      <c r="J99" t="s">
        <v>1997</v>
      </c>
      <c r="K99" t="s">
        <v>1998</v>
      </c>
      <c r="M99" t="s">
        <v>3929</v>
      </c>
      <c r="N99" t="s">
        <v>3718</v>
      </c>
      <c r="O99" t="s">
        <v>3930</v>
      </c>
    </row>
    <row r="100" spans="1:15">
      <c r="A100" s="3" t="s">
        <v>325</v>
      </c>
      <c r="B100" s="4" t="s">
        <v>326</v>
      </c>
      <c r="C100" s="4" t="s">
        <v>31</v>
      </c>
      <c r="D100" s="4" t="s">
        <v>327</v>
      </c>
      <c r="E100" s="5" t="s">
        <v>328</v>
      </c>
      <c r="F100" s="4"/>
      <c r="I100" t="s">
        <v>1999</v>
      </c>
      <c r="J100" t="s">
        <v>1868</v>
      </c>
      <c r="K100" t="s">
        <v>2000</v>
      </c>
      <c r="M100" t="s">
        <v>3245</v>
      </c>
      <c r="N100" t="s">
        <v>2042</v>
      </c>
      <c r="O100" t="s">
        <v>3246</v>
      </c>
    </row>
    <row r="101" spans="1:15">
      <c r="A101" s="6" t="s">
        <v>329</v>
      </c>
      <c r="B101" s="6" t="s">
        <v>330</v>
      </c>
      <c r="C101" s="4" t="s">
        <v>31</v>
      </c>
      <c r="D101" s="6" t="s">
        <v>331</v>
      </c>
      <c r="E101" s="7" t="s">
        <v>277</v>
      </c>
      <c r="F101" s="4"/>
      <c r="I101" t="s">
        <v>2001</v>
      </c>
      <c r="J101" t="s">
        <v>1951</v>
      </c>
      <c r="K101" t="s">
        <v>2002</v>
      </c>
      <c r="M101" t="s">
        <v>2544</v>
      </c>
      <c r="N101" t="s">
        <v>1745</v>
      </c>
      <c r="O101" t="s">
        <v>2545</v>
      </c>
    </row>
    <row r="102" spans="1:15">
      <c r="A102" s="8" t="s">
        <v>332</v>
      </c>
      <c r="B102" s="9" t="s">
        <v>333</v>
      </c>
      <c r="C102" s="4" t="s">
        <v>31</v>
      </c>
      <c r="D102" s="9" t="s">
        <v>334</v>
      </c>
      <c r="E102" s="10" t="s">
        <v>277</v>
      </c>
      <c r="F102" s="4"/>
      <c r="I102" t="s">
        <v>2003</v>
      </c>
      <c r="J102" t="s">
        <v>2004</v>
      </c>
      <c r="K102" t="s">
        <v>2005</v>
      </c>
      <c r="M102" t="s">
        <v>3899</v>
      </c>
      <c r="N102" t="s">
        <v>3718</v>
      </c>
      <c r="O102" t="s">
        <v>3900</v>
      </c>
    </row>
    <row r="103" spans="1:15">
      <c r="A103" s="8" t="s">
        <v>335</v>
      </c>
      <c r="B103" s="9" t="s">
        <v>336</v>
      </c>
      <c r="C103" s="4" t="s">
        <v>31</v>
      </c>
      <c r="D103" s="9" t="s">
        <v>337</v>
      </c>
      <c r="E103" s="10" t="s">
        <v>277</v>
      </c>
      <c r="F103" s="4"/>
      <c r="I103" t="s">
        <v>2006</v>
      </c>
      <c r="J103" t="s">
        <v>2007</v>
      </c>
      <c r="K103" t="s">
        <v>2008</v>
      </c>
      <c r="M103" t="s">
        <v>3867</v>
      </c>
      <c r="N103" t="s">
        <v>3290</v>
      </c>
      <c r="O103" t="s">
        <v>3868</v>
      </c>
    </row>
    <row r="104" spans="1:15">
      <c r="A104" s="8" t="s">
        <v>338</v>
      </c>
      <c r="B104" s="9" t="s">
        <v>339</v>
      </c>
      <c r="C104" s="4" t="s">
        <v>31</v>
      </c>
      <c r="D104" s="9" t="s">
        <v>340</v>
      </c>
      <c r="E104" s="10" t="s">
        <v>277</v>
      </c>
      <c r="F104" s="4"/>
      <c r="I104" t="s">
        <v>2009</v>
      </c>
      <c r="J104" t="s">
        <v>2010</v>
      </c>
      <c r="K104" t="s">
        <v>2011</v>
      </c>
      <c r="M104" t="s">
        <v>4132</v>
      </c>
      <c r="N104" t="s">
        <v>2457</v>
      </c>
      <c r="O104" t="s">
        <v>4133</v>
      </c>
    </row>
    <row r="105" spans="1:15">
      <c r="A105" s="8" t="s">
        <v>341</v>
      </c>
      <c r="B105" s="9" t="s">
        <v>342</v>
      </c>
      <c r="C105" s="4" t="s">
        <v>31</v>
      </c>
      <c r="D105" s="11" t="s">
        <v>343</v>
      </c>
      <c r="E105" s="10" t="s">
        <v>277</v>
      </c>
      <c r="F105" s="4"/>
      <c r="I105" t="s">
        <v>2012</v>
      </c>
      <c r="J105" t="s">
        <v>1805</v>
      </c>
      <c r="K105" t="s">
        <v>2013</v>
      </c>
      <c r="M105" t="s">
        <v>3766</v>
      </c>
      <c r="N105" t="s">
        <v>2669</v>
      </c>
      <c r="O105" t="s">
        <v>3767</v>
      </c>
    </row>
    <row r="106" spans="1:15">
      <c r="A106" s="8" t="s">
        <v>344</v>
      </c>
      <c r="B106" s="9" t="s">
        <v>345</v>
      </c>
      <c r="C106" s="4" t="s">
        <v>31</v>
      </c>
      <c r="D106" s="9" t="s">
        <v>346</v>
      </c>
      <c r="E106" s="10" t="s">
        <v>277</v>
      </c>
      <c r="F106" s="4"/>
      <c r="I106" t="s">
        <v>1977</v>
      </c>
      <c r="J106" t="s">
        <v>1978</v>
      </c>
      <c r="K106" t="s">
        <v>1979</v>
      </c>
      <c r="M106" t="s">
        <v>3722</v>
      </c>
      <c r="N106" t="s">
        <v>2952</v>
      </c>
      <c r="O106" t="s">
        <v>3723</v>
      </c>
    </row>
    <row r="107" spans="1:15">
      <c r="A107" s="8" t="s">
        <v>347</v>
      </c>
      <c r="B107" s="9" t="s">
        <v>348</v>
      </c>
      <c r="C107" s="4" t="s">
        <v>31</v>
      </c>
      <c r="D107" s="9" t="s">
        <v>349</v>
      </c>
      <c r="E107" s="10" t="s">
        <v>277</v>
      </c>
      <c r="F107" s="4"/>
      <c r="I107" t="s">
        <v>2014</v>
      </c>
      <c r="J107" t="s">
        <v>1849</v>
      </c>
      <c r="K107" t="s">
        <v>2015</v>
      </c>
      <c r="M107" t="s">
        <v>2882</v>
      </c>
      <c r="N107" t="s">
        <v>2293</v>
      </c>
      <c r="O107" t="s">
        <v>2883</v>
      </c>
    </row>
    <row r="108" spans="1:15">
      <c r="A108" s="3" t="s">
        <v>350</v>
      </c>
      <c r="B108" s="4" t="s">
        <v>351</v>
      </c>
      <c r="C108" s="4" t="s">
        <v>31</v>
      </c>
      <c r="D108" s="4" t="s">
        <v>352</v>
      </c>
      <c r="E108" s="5" t="s">
        <v>245</v>
      </c>
      <c r="F108" s="4"/>
      <c r="I108" t="s">
        <v>2016</v>
      </c>
      <c r="J108" t="s">
        <v>1877</v>
      </c>
      <c r="K108" t="s">
        <v>2017</v>
      </c>
      <c r="M108" t="s">
        <v>3317</v>
      </c>
      <c r="N108" t="s">
        <v>3318</v>
      </c>
      <c r="O108" t="s">
        <v>3319</v>
      </c>
    </row>
    <row r="109" spans="1:15">
      <c r="A109" s="8" t="s">
        <v>353</v>
      </c>
      <c r="B109" s="9" t="s">
        <v>354</v>
      </c>
      <c r="C109" s="4" t="s">
        <v>31</v>
      </c>
      <c r="D109" s="9" t="s">
        <v>355</v>
      </c>
      <c r="E109" s="10" t="s">
        <v>277</v>
      </c>
      <c r="F109" s="4"/>
      <c r="I109" t="s">
        <v>2018</v>
      </c>
      <c r="J109" t="s">
        <v>1909</v>
      </c>
      <c r="K109" t="s">
        <v>2019</v>
      </c>
      <c r="M109" t="s">
        <v>4134</v>
      </c>
      <c r="N109" t="s">
        <v>2032</v>
      </c>
      <c r="O109" t="s">
        <v>4135</v>
      </c>
    </row>
    <row r="110" spans="1:15">
      <c r="A110" s="8" t="s">
        <v>356</v>
      </c>
      <c r="B110" s="9" t="s">
        <v>357</v>
      </c>
      <c r="C110" s="4" t="s">
        <v>77</v>
      </c>
      <c r="D110" s="9" t="s">
        <v>358</v>
      </c>
      <c r="E110" s="10" t="s">
        <v>359</v>
      </c>
      <c r="F110" s="4"/>
      <c r="I110" t="s">
        <v>2020</v>
      </c>
      <c r="J110" t="s">
        <v>1972</v>
      </c>
      <c r="K110" t="s">
        <v>2021</v>
      </c>
      <c r="M110" t="s">
        <v>3638</v>
      </c>
      <c r="N110" t="s">
        <v>3639</v>
      </c>
      <c r="O110" t="s">
        <v>3640</v>
      </c>
    </row>
    <row r="111" spans="1:15">
      <c r="A111" s="8" t="s">
        <v>360</v>
      </c>
      <c r="B111" s="9" t="s">
        <v>361</v>
      </c>
      <c r="C111" s="4" t="s">
        <v>31</v>
      </c>
      <c r="D111" s="9" t="s">
        <v>362</v>
      </c>
      <c r="E111" s="10" t="s">
        <v>277</v>
      </c>
      <c r="F111" s="4"/>
      <c r="I111" t="s">
        <v>2022</v>
      </c>
      <c r="J111" t="s">
        <v>2023</v>
      </c>
      <c r="K111" t="s">
        <v>2024</v>
      </c>
      <c r="M111" t="s">
        <v>3579</v>
      </c>
      <c r="N111" t="s">
        <v>3290</v>
      </c>
      <c r="O111" t="s">
        <v>3580</v>
      </c>
    </row>
    <row r="112" spans="1:15">
      <c r="A112" s="8" t="s">
        <v>363</v>
      </c>
      <c r="B112" s="9" t="s">
        <v>364</v>
      </c>
      <c r="C112" s="4" t="s">
        <v>31</v>
      </c>
      <c r="D112" s="9" t="s">
        <v>365</v>
      </c>
      <c r="E112" s="10" t="s">
        <v>277</v>
      </c>
      <c r="F112" s="4"/>
      <c r="I112" t="s">
        <v>2025</v>
      </c>
      <c r="J112" t="s">
        <v>1951</v>
      </c>
      <c r="K112" t="s">
        <v>2026</v>
      </c>
      <c r="M112" t="s">
        <v>3884</v>
      </c>
      <c r="N112" t="s">
        <v>2711</v>
      </c>
      <c r="O112" t="s">
        <v>3885</v>
      </c>
    </row>
    <row r="113" spans="1:15">
      <c r="A113" s="6" t="s">
        <v>366</v>
      </c>
      <c r="B113" s="6" t="s">
        <v>367</v>
      </c>
      <c r="C113" s="4" t="s">
        <v>31</v>
      </c>
      <c r="D113" s="6" t="s">
        <v>368</v>
      </c>
      <c r="E113" s="7" t="s">
        <v>277</v>
      </c>
      <c r="F113" s="4"/>
      <c r="I113" t="s">
        <v>2027</v>
      </c>
      <c r="J113" t="s">
        <v>1909</v>
      </c>
      <c r="K113" t="s">
        <v>2028</v>
      </c>
      <c r="M113" t="s">
        <v>3738</v>
      </c>
      <c r="N113" t="s">
        <v>2789</v>
      </c>
      <c r="O113" t="s">
        <v>3739</v>
      </c>
    </row>
    <row r="114" spans="1:15">
      <c r="A114" s="8" t="s">
        <v>369</v>
      </c>
      <c r="B114" s="9" t="s">
        <v>370</v>
      </c>
      <c r="C114" s="4" t="s">
        <v>31</v>
      </c>
      <c r="D114" s="9" t="s">
        <v>371</v>
      </c>
      <c r="E114" s="10" t="s">
        <v>372</v>
      </c>
      <c r="F114" s="4"/>
      <c r="I114" t="s">
        <v>2029</v>
      </c>
      <c r="J114" t="s">
        <v>1997</v>
      </c>
      <c r="K114" t="s">
        <v>2030</v>
      </c>
      <c r="M114" t="s">
        <v>4136</v>
      </c>
      <c r="N114" t="s">
        <v>2789</v>
      </c>
      <c r="O114" t="s">
        <v>3739</v>
      </c>
    </row>
    <row r="115" spans="1:15">
      <c r="A115" s="3" t="s">
        <v>373</v>
      </c>
      <c r="B115" s="4" t="s">
        <v>374</v>
      </c>
      <c r="C115" s="4" t="s">
        <v>31</v>
      </c>
      <c r="D115" s="4" t="s">
        <v>375</v>
      </c>
      <c r="E115" s="5" t="s">
        <v>212</v>
      </c>
      <c r="F115" s="4"/>
      <c r="I115" t="s">
        <v>2031</v>
      </c>
      <c r="J115" t="s">
        <v>2032</v>
      </c>
      <c r="K115" t="s">
        <v>2033</v>
      </c>
      <c r="M115" t="s">
        <v>3964</v>
      </c>
      <c r="N115" t="s">
        <v>3965</v>
      </c>
      <c r="O115" t="s">
        <v>3966</v>
      </c>
    </row>
    <row r="116" spans="1:15">
      <c r="A116" s="8" t="s">
        <v>376</v>
      </c>
      <c r="B116" s="9" t="s">
        <v>377</v>
      </c>
      <c r="C116" s="4" t="s">
        <v>31</v>
      </c>
      <c r="D116" s="9" t="s">
        <v>378</v>
      </c>
      <c r="E116" s="10" t="s">
        <v>277</v>
      </c>
      <c r="F116" s="4"/>
      <c r="I116" t="s">
        <v>2034</v>
      </c>
      <c r="J116" t="s">
        <v>2035</v>
      </c>
      <c r="K116" t="s">
        <v>2036</v>
      </c>
      <c r="M116" t="s">
        <v>3846</v>
      </c>
      <c r="N116" t="s">
        <v>1972</v>
      </c>
      <c r="O116" t="s">
        <v>3847</v>
      </c>
    </row>
    <row r="117" spans="1:15">
      <c r="A117" s="6" t="s">
        <v>379</v>
      </c>
      <c r="B117" s="6" t="s">
        <v>380</v>
      </c>
      <c r="C117" s="4" t="s">
        <v>31</v>
      </c>
      <c r="D117" s="6" t="s">
        <v>381</v>
      </c>
      <c r="E117" s="7" t="s">
        <v>311</v>
      </c>
      <c r="F117" s="4"/>
      <c r="I117" t="s">
        <v>2037</v>
      </c>
      <c r="J117" t="s">
        <v>1775</v>
      </c>
      <c r="K117" t="s">
        <v>2038</v>
      </c>
      <c r="M117" t="s">
        <v>3960</v>
      </c>
      <c r="N117" t="s">
        <v>3772</v>
      </c>
      <c r="O117" t="s">
        <v>3961</v>
      </c>
    </row>
    <row r="118" spans="1:15">
      <c r="A118" s="3" t="s">
        <v>382</v>
      </c>
      <c r="B118" s="4" t="s">
        <v>383</v>
      </c>
      <c r="C118" s="4" t="s">
        <v>31</v>
      </c>
      <c r="D118" s="4" t="s">
        <v>384</v>
      </c>
      <c r="E118" s="5" t="s">
        <v>372</v>
      </c>
      <c r="F118" s="4"/>
      <c r="I118" t="s">
        <v>2039</v>
      </c>
      <c r="J118" t="s">
        <v>1903</v>
      </c>
      <c r="K118" t="s">
        <v>2040</v>
      </c>
      <c r="M118" t="s">
        <v>3641</v>
      </c>
      <c r="N118" t="s">
        <v>3642</v>
      </c>
      <c r="O118" t="s">
        <v>3643</v>
      </c>
    </row>
    <row r="119" spans="1:15">
      <c r="A119" s="8" t="s">
        <v>385</v>
      </c>
      <c r="B119" s="9" t="s">
        <v>386</v>
      </c>
      <c r="C119" s="4" t="s">
        <v>31</v>
      </c>
      <c r="D119" s="9" t="s">
        <v>387</v>
      </c>
      <c r="E119" s="10" t="s">
        <v>277</v>
      </c>
      <c r="F119" s="4"/>
      <c r="I119" t="s">
        <v>2041</v>
      </c>
      <c r="J119" t="s">
        <v>2042</v>
      </c>
      <c r="K119" t="s">
        <v>2043</v>
      </c>
      <c r="M119" t="s">
        <v>2745</v>
      </c>
      <c r="N119" t="s">
        <v>1921</v>
      </c>
      <c r="O119" t="s">
        <v>2746</v>
      </c>
    </row>
    <row r="120" spans="1:15">
      <c r="A120" s="8" t="s">
        <v>388</v>
      </c>
      <c r="B120" s="9" t="s">
        <v>389</v>
      </c>
      <c r="C120" s="4" t="s">
        <v>31</v>
      </c>
      <c r="D120" s="9" t="s">
        <v>390</v>
      </c>
      <c r="E120" s="10" t="s">
        <v>277</v>
      </c>
      <c r="F120" s="4"/>
      <c r="I120" t="s">
        <v>2044</v>
      </c>
      <c r="J120" t="s">
        <v>1841</v>
      </c>
      <c r="K120" t="s">
        <v>2045</v>
      </c>
      <c r="M120" t="s">
        <v>3748</v>
      </c>
      <c r="N120" t="s">
        <v>3698</v>
      </c>
      <c r="O120" t="s">
        <v>3749</v>
      </c>
    </row>
    <row r="121" spans="1:15">
      <c r="A121" s="8" t="s">
        <v>391</v>
      </c>
      <c r="B121" s="9" t="s">
        <v>392</v>
      </c>
      <c r="C121" s="4" t="s">
        <v>31</v>
      </c>
      <c r="D121" s="9" t="s">
        <v>393</v>
      </c>
      <c r="E121" s="10" t="s">
        <v>277</v>
      </c>
      <c r="F121" s="4"/>
      <c r="I121" t="s">
        <v>2046</v>
      </c>
      <c r="J121" t="s">
        <v>2047</v>
      </c>
      <c r="K121" t="s">
        <v>2048</v>
      </c>
      <c r="M121" t="s">
        <v>3936</v>
      </c>
      <c r="N121" t="s">
        <v>3772</v>
      </c>
      <c r="O121" t="s">
        <v>3937</v>
      </c>
    </row>
    <row r="122" spans="1:15">
      <c r="A122" s="8" t="s">
        <v>394</v>
      </c>
      <c r="B122" s="9" t="s">
        <v>395</v>
      </c>
      <c r="C122" s="4" t="s">
        <v>31</v>
      </c>
      <c r="D122" s="9" t="s">
        <v>396</v>
      </c>
      <c r="E122" s="10" t="s">
        <v>277</v>
      </c>
      <c r="F122" s="4"/>
      <c r="I122" t="s">
        <v>2049</v>
      </c>
      <c r="J122" t="s">
        <v>2050</v>
      </c>
      <c r="K122" t="s">
        <v>2051</v>
      </c>
      <c r="M122" t="s">
        <v>3206</v>
      </c>
      <c r="N122" t="s">
        <v>3207</v>
      </c>
      <c r="O122" t="s">
        <v>3208</v>
      </c>
    </row>
    <row r="123" spans="1:15">
      <c r="A123" s="3" t="s">
        <v>397</v>
      </c>
      <c r="B123" s="4" t="s">
        <v>398</v>
      </c>
      <c r="C123" s="4" t="s">
        <v>31</v>
      </c>
      <c r="D123" s="4" t="s">
        <v>399</v>
      </c>
      <c r="E123" s="5" t="s">
        <v>372</v>
      </c>
      <c r="F123" s="4"/>
      <c r="I123" t="s">
        <v>2052</v>
      </c>
      <c r="J123" t="s">
        <v>1909</v>
      </c>
      <c r="K123" t="s">
        <v>2053</v>
      </c>
      <c r="M123" t="s">
        <v>3665</v>
      </c>
      <c r="N123" t="s">
        <v>2441</v>
      </c>
      <c r="O123" t="s">
        <v>3666</v>
      </c>
    </row>
    <row r="124" spans="1:15">
      <c r="A124" s="3" t="s">
        <v>400</v>
      </c>
      <c r="B124" s="4" t="s">
        <v>401</v>
      </c>
      <c r="C124" s="4" t="s">
        <v>31</v>
      </c>
      <c r="D124" s="4" t="s">
        <v>402</v>
      </c>
      <c r="E124" s="5" t="s">
        <v>372</v>
      </c>
      <c r="F124" s="4"/>
      <c r="I124" t="s">
        <v>2054</v>
      </c>
      <c r="J124" t="s">
        <v>1956</v>
      </c>
      <c r="K124" t="s">
        <v>2055</v>
      </c>
      <c r="M124" t="s">
        <v>3837</v>
      </c>
      <c r="N124" t="s">
        <v>3718</v>
      </c>
      <c r="O124" t="s">
        <v>3838</v>
      </c>
    </row>
    <row r="125" spans="1:15">
      <c r="A125" s="8" t="s">
        <v>403</v>
      </c>
      <c r="B125" s="9" t="s">
        <v>404</v>
      </c>
      <c r="C125" s="4" t="s">
        <v>31</v>
      </c>
      <c r="D125" s="9" t="s">
        <v>405</v>
      </c>
      <c r="E125" s="10" t="s">
        <v>277</v>
      </c>
      <c r="F125" s="4"/>
      <c r="I125" t="s">
        <v>2056</v>
      </c>
      <c r="J125" t="s">
        <v>2057</v>
      </c>
      <c r="K125" t="s">
        <v>2058</v>
      </c>
      <c r="M125" t="s">
        <v>3093</v>
      </c>
      <c r="N125" t="s">
        <v>2042</v>
      </c>
      <c r="O125" t="s">
        <v>3094</v>
      </c>
    </row>
    <row r="126" spans="1:15">
      <c r="A126" s="3" t="s">
        <v>406</v>
      </c>
      <c r="B126" s="4" t="s">
        <v>407</v>
      </c>
      <c r="C126" s="4" t="s">
        <v>7</v>
      </c>
      <c r="D126" s="4" t="s">
        <v>408</v>
      </c>
      <c r="E126" s="5" t="s">
        <v>409</v>
      </c>
      <c r="F126" s="4"/>
      <c r="I126" t="s">
        <v>2059</v>
      </c>
      <c r="J126" t="s">
        <v>2060</v>
      </c>
      <c r="K126" t="s">
        <v>2061</v>
      </c>
      <c r="M126" t="s">
        <v>3909</v>
      </c>
      <c r="N126" t="s">
        <v>3210</v>
      </c>
      <c r="O126" t="s">
        <v>3910</v>
      </c>
    </row>
    <row r="127" spans="1:15">
      <c r="A127" s="3" t="s">
        <v>410</v>
      </c>
      <c r="B127" s="4" t="s">
        <v>411</v>
      </c>
      <c r="C127" s="4" t="s">
        <v>7</v>
      </c>
      <c r="D127" s="4" t="s">
        <v>412</v>
      </c>
      <c r="E127" s="5" t="s">
        <v>409</v>
      </c>
      <c r="F127" s="4"/>
      <c r="I127" t="s">
        <v>2062</v>
      </c>
      <c r="J127" t="s">
        <v>2063</v>
      </c>
      <c r="K127" t="s">
        <v>2064</v>
      </c>
      <c r="M127" t="s">
        <v>3241</v>
      </c>
      <c r="N127" t="s">
        <v>2641</v>
      </c>
      <c r="O127" t="s">
        <v>3242</v>
      </c>
    </row>
    <row r="128" spans="1:15">
      <c r="A128" s="3" t="s">
        <v>413</v>
      </c>
      <c r="B128" s="4" t="s">
        <v>414</v>
      </c>
      <c r="C128" s="4" t="s">
        <v>7</v>
      </c>
      <c r="D128" s="4" t="s">
        <v>415</v>
      </c>
      <c r="E128" s="5" t="s">
        <v>409</v>
      </c>
      <c r="F128" s="4"/>
      <c r="I128" t="s">
        <v>2065</v>
      </c>
      <c r="J128" t="s">
        <v>1921</v>
      </c>
      <c r="K128" t="s">
        <v>2066</v>
      </c>
      <c r="M128" t="s">
        <v>3302</v>
      </c>
      <c r="N128" t="s">
        <v>2669</v>
      </c>
      <c r="O128" t="s">
        <v>3303</v>
      </c>
    </row>
    <row r="129" spans="1:15">
      <c r="A129" s="3" t="s">
        <v>416</v>
      </c>
      <c r="B129" s="4" t="s">
        <v>417</v>
      </c>
      <c r="C129" s="4" t="s">
        <v>7</v>
      </c>
      <c r="D129" s="4" t="s">
        <v>418</v>
      </c>
      <c r="E129" s="5" t="s">
        <v>409</v>
      </c>
      <c r="F129" s="4"/>
      <c r="I129" t="s">
        <v>2067</v>
      </c>
      <c r="J129" t="s">
        <v>2068</v>
      </c>
      <c r="K129" t="s">
        <v>2069</v>
      </c>
      <c r="M129" t="s">
        <v>4137</v>
      </c>
      <c r="N129" t="s">
        <v>4003</v>
      </c>
      <c r="O129" t="s">
        <v>4138</v>
      </c>
    </row>
    <row r="130" spans="1:15">
      <c r="A130" s="3" t="s">
        <v>419</v>
      </c>
      <c r="B130" s="4" t="s">
        <v>420</v>
      </c>
      <c r="C130" s="4" t="s">
        <v>7</v>
      </c>
      <c r="D130" s="4" t="s">
        <v>421</v>
      </c>
      <c r="E130" s="5" t="s">
        <v>372</v>
      </c>
      <c r="F130" s="4"/>
      <c r="I130" t="s">
        <v>2070</v>
      </c>
      <c r="J130" t="s">
        <v>2071</v>
      </c>
      <c r="K130" t="s">
        <v>2072</v>
      </c>
      <c r="M130" t="s">
        <v>2555</v>
      </c>
      <c r="N130" t="s">
        <v>2405</v>
      </c>
      <c r="O130" t="s">
        <v>2556</v>
      </c>
    </row>
    <row r="131" spans="1:15">
      <c r="A131" s="3" t="s">
        <v>422</v>
      </c>
      <c r="B131" s="4" t="s">
        <v>423</v>
      </c>
      <c r="C131" s="4" t="s">
        <v>7</v>
      </c>
      <c r="D131" s="4" t="s">
        <v>424</v>
      </c>
      <c r="E131" s="5" t="s">
        <v>409</v>
      </c>
      <c r="F131" s="4"/>
      <c r="I131" t="s">
        <v>2073</v>
      </c>
      <c r="J131" t="s">
        <v>1844</v>
      </c>
      <c r="K131" t="s">
        <v>2074</v>
      </c>
      <c r="M131" t="s">
        <v>2896</v>
      </c>
      <c r="N131" t="s">
        <v>2680</v>
      </c>
      <c r="O131" t="s">
        <v>2897</v>
      </c>
    </row>
    <row r="132" spans="1:15">
      <c r="A132" s="3" t="s">
        <v>425</v>
      </c>
      <c r="B132" s="4" t="s">
        <v>426</v>
      </c>
      <c r="C132" s="4" t="s">
        <v>7</v>
      </c>
      <c r="D132" s="4" t="s">
        <v>427</v>
      </c>
      <c r="E132" s="5" t="s">
        <v>409</v>
      </c>
      <c r="F132" s="4"/>
      <c r="I132" t="s">
        <v>2075</v>
      </c>
      <c r="J132" t="s">
        <v>2076</v>
      </c>
      <c r="K132" t="s">
        <v>2077</v>
      </c>
      <c r="M132" t="s">
        <v>2721</v>
      </c>
      <c r="N132" t="s">
        <v>2722</v>
      </c>
      <c r="O132" t="s">
        <v>2723</v>
      </c>
    </row>
    <row r="133" spans="1:15">
      <c r="A133" s="3" t="s">
        <v>428</v>
      </c>
      <c r="B133" s="4" t="s">
        <v>429</v>
      </c>
      <c r="C133" s="4" t="s">
        <v>77</v>
      </c>
      <c r="D133" s="4" t="s">
        <v>430</v>
      </c>
      <c r="E133" s="5" t="s">
        <v>431</v>
      </c>
      <c r="F133" s="4"/>
      <c r="I133" t="s">
        <v>2078</v>
      </c>
      <c r="J133" t="s">
        <v>2079</v>
      </c>
      <c r="K133" t="s">
        <v>2080</v>
      </c>
      <c r="M133" t="s">
        <v>3625</v>
      </c>
      <c r="N133" t="s">
        <v>2278</v>
      </c>
      <c r="O133" t="s">
        <v>3626</v>
      </c>
    </row>
    <row r="134" spans="1:15">
      <c r="A134" s="3" t="s">
        <v>432</v>
      </c>
      <c r="B134" s="4" t="s">
        <v>433</v>
      </c>
      <c r="C134" s="4" t="s">
        <v>77</v>
      </c>
      <c r="D134" s="4" t="s">
        <v>434</v>
      </c>
      <c r="E134" s="5" t="s">
        <v>431</v>
      </c>
      <c r="F134" s="4"/>
      <c r="I134" t="s">
        <v>2081</v>
      </c>
      <c r="J134" t="s">
        <v>2082</v>
      </c>
      <c r="K134" t="s">
        <v>2083</v>
      </c>
      <c r="M134" t="s">
        <v>3796</v>
      </c>
      <c r="N134" t="s">
        <v>3333</v>
      </c>
      <c r="O134" t="s">
        <v>3797</v>
      </c>
    </row>
    <row r="135" spans="1:15">
      <c r="A135" s="3" t="s">
        <v>435</v>
      </c>
      <c r="B135" s="4" t="s">
        <v>436</v>
      </c>
      <c r="C135" s="4" t="s">
        <v>77</v>
      </c>
      <c r="D135" s="4" t="s">
        <v>437</v>
      </c>
      <c r="E135" s="5" t="s">
        <v>431</v>
      </c>
      <c r="F135" s="4"/>
      <c r="I135" t="s">
        <v>2084</v>
      </c>
      <c r="J135" t="s">
        <v>2085</v>
      </c>
      <c r="K135" t="s">
        <v>2086</v>
      </c>
      <c r="M135" t="s">
        <v>3854</v>
      </c>
      <c r="N135" t="s">
        <v>3718</v>
      </c>
      <c r="O135" t="s">
        <v>3855</v>
      </c>
    </row>
    <row r="136" spans="1:15">
      <c r="A136" s="3" t="s">
        <v>438</v>
      </c>
      <c r="B136" s="4" t="s">
        <v>439</v>
      </c>
      <c r="C136" s="4" t="s">
        <v>7</v>
      </c>
      <c r="D136" s="4" t="s">
        <v>440</v>
      </c>
      <c r="E136" s="5" t="s">
        <v>409</v>
      </c>
      <c r="F136" s="4"/>
      <c r="I136" t="s">
        <v>2087</v>
      </c>
      <c r="J136" t="s">
        <v>2088</v>
      </c>
      <c r="K136" t="s">
        <v>2089</v>
      </c>
      <c r="M136" t="s">
        <v>3732</v>
      </c>
      <c r="N136" t="s">
        <v>3210</v>
      </c>
      <c r="O136" t="s">
        <v>3733</v>
      </c>
    </row>
    <row r="137" spans="1:15">
      <c r="A137" s="3" t="s">
        <v>441</v>
      </c>
      <c r="B137" s="4" t="s">
        <v>442</v>
      </c>
      <c r="C137" s="4" t="s">
        <v>31</v>
      </c>
      <c r="D137" s="4" t="s">
        <v>443</v>
      </c>
      <c r="E137" s="5" t="s">
        <v>444</v>
      </c>
      <c r="F137" s="4"/>
      <c r="I137" t="s">
        <v>2090</v>
      </c>
      <c r="J137" t="s">
        <v>1903</v>
      </c>
      <c r="K137" t="s">
        <v>2091</v>
      </c>
      <c r="M137" t="s">
        <v>3934</v>
      </c>
      <c r="N137" t="s">
        <v>3464</v>
      </c>
      <c r="O137" t="s">
        <v>3935</v>
      </c>
    </row>
    <row r="138" spans="1:15">
      <c r="A138" s="3" t="s">
        <v>445</v>
      </c>
      <c r="B138" s="4" t="s">
        <v>446</v>
      </c>
      <c r="C138" s="4" t="s">
        <v>31</v>
      </c>
      <c r="D138" s="4" t="s">
        <v>447</v>
      </c>
      <c r="E138" s="5" t="s">
        <v>448</v>
      </c>
      <c r="F138" s="4"/>
      <c r="I138" t="s">
        <v>2092</v>
      </c>
      <c r="J138" t="s">
        <v>1963</v>
      </c>
      <c r="K138" t="s">
        <v>2093</v>
      </c>
      <c r="M138" t="s">
        <v>2542</v>
      </c>
      <c r="N138" t="s">
        <v>2293</v>
      </c>
      <c r="O138" t="s">
        <v>2543</v>
      </c>
    </row>
    <row r="139" spans="1:15">
      <c r="A139" s="3" t="s">
        <v>449</v>
      </c>
      <c r="B139" s="4" t="s">
        <v>450</v>
      </c>
      <c r="C139" s="4" t="s">
        <v>31</v>
      </c>
      <c r="D139" s="4" t="s">
        <v>451</v>
      </c>
      <c r="E139" s="5" t="s">
        <v>448</v>
      </c>
      <c r="F139" s="4"/>
      <c r="I139" t="s">
        <v>2094</v>
      </c>
      <c r="J139" t="s">
        <v>2095</v>
      </c>
      <c r="K139" t="s">
        <v>2096</v>
      </c>
      <c r="M139" t="s">
        <v>2039</v>
      </c>
      <c r="N139" t="s">
        <v>1903</v>
      </c>
      <c r="O139" t="s">
        <v>2040</v>
      </c>
    </row>
    <row r="140" spans="1:15">
      <c r="A140" s="3" t="s">
        <v>452</v>
      </c>
      <c r="B140" s="4" t="s">
        <v>453</v>
      </c>
      <c r="C140" s="4" t="s">
        <v>31</v>
      </c>
      <c r="D140" s="4" t="s">
        <v>454</v>
      </c>
      <c r="E140" s="5" t="s">
        <v>212</v>
      </c>
      <c r="F140" s="4"/>
      <c r="I140" t="s">
        <v>2097</v>
      </c>
      <c r="J140" t="s">
        <v>1972</v>
      </c>
      <c r="K140" t="s">
        <v>2098</v>
      </c>
      <c r="M140" t="s">
        <v>4139</v>
      </c>
      <c r="N140" t="s">
        <v>3874</v>
      </c>
      <c r="O140" t="s">
        <v>4140</v>
      </c>
    </row>
    <row r="141" spans="1:15">
      <c r="A141" s="3" t="s">
        <v>455</v>
      </c>
      <c r="B141" s="4" t="s">
        <v>456</v>
      </c>
      <c r="C141" s="4" t="s">
        <v>31</v>
      </c>
      <c r="D141" s="4" t="s">
        <v>457</v>
      </c>
      <c r="E141" s="5" t="s">
        <v>448</v>
      </c>
      <c r="F141" s="4"/>
      <c r="I141" t="s">
        <v>2099</v>
      </c>
      <c r="J141" t="s">
        <v>2100</v>
      </c>
      <c r="K141" t="s">
        <v>2101</v>
      </c>
      <c r="M141" t="s">
        <v>3750</v>
      </c>
      <c r="N141" t="s">
        <v>3333</v>
      </c>
      <c r="O141" t="s">
        <v>3751</v>
      </c>
    </row>
    <row r="142" spans="1:15">
      <c r="A142" s="3" t="s">
        <v>458</v>
      </c>
      <c r="B142" s="4" t="s">
        <v>459</v>
      </c>
      <c r="C142" s="4" t="s">
        <v>7</v>
      </c>
      <c r="D142" s="4" t="s">
        <v>460</v>
      </c>
      <c r="E142" s="5" t="s">
        <v>409</v>
      </c>
      <c r="F142" s="4"/>
      <c r="I142" t="s">
        <v>2102</v>
      </c>
      <c r="J142" t="s">
        <v>2103</v>
      </c>
      <c r="K142" t="s">
        <v>2104</v>
      </c>
      <c r="M142" t="s">
        <v>3515</v>
      </c>
      <c r="N142" t="s">
        <v>2874</v>
      </c>
      <c r="O142" t="s">
        <v>3516</v>
      </c>
    </row>
    <row r="143" spans="1:15">
      <c r="A143" s="3" t="s">
        <v>461</v>
      </c>
      <c r="B143" s="4" t="s">
        <v>462</v>
      </c>
      <c r="C143" s="4" t="s">
        <v>31</v>
      </c>
      <c r="D143" s="4" t="s">
        <v>463</v>
      </c>
      <c r="E143" s="5" t="s">
        <v>448</v>
      </c>
      <c r="F143" s="4"/>
      <c r="I143" t="s">
        <v>2105</v>
      </c>
      <c r="J143" t="s">
        <v>1760</v>
      </c>
      <c r="K143" t="s">
        <v>2106</v>
      </c>
      <c r="M143" t="s">
        <v>3661</v>
      </c>
      <c r="N143" t="s">
        <v>2874</v>
      </c>
      <c r="O143" t="s">
        <v>3662</v>
      </c>
    </row>
    <row r="144" spans="1:15">
      <c r="A144" s="3" t="s">
        <v>464</v>
      </c>
      <c r="B144" s="4" t="s">
        <v>465</v>
      </c>
      <c r="C144" s="4" t="s">
        <v>7</v>
      </c>
      <c r="D144" s="4" t="s">
        <v>466</v>
      </c>
      <c r="E144" s="5" t="s">
        <v>409</v>
      </c>
      <c r="F144" s="4"/>
      <c r="I144" t="s">
        <v>2107</v>
      </c>
      <c r="J144" t="s">
        <v>1972</v>
      </c>
      <c r="K144" t="s">
        <v>2108</v>
      </c>
      <c r="M144" t="s">
        <v>4141</v>
      </c>
      <c r="N144" t="s">
        <v>2711</v>
      </c>
      <c r="O144" t="s">
        <v>3765</v>
      </c>
    </row>
    <row r="145" spans="1:15">
      <c r="A145" s="3" t="s">
        <v>467</v>
      </c>
      <c r="B145" s="4" t="s">
        <v>468</v>
      </c>
      <c r="C145" s="4" t="s">
        <v>7</v>
      </c>
      <c r="D145" s="4" t="s">
        <v>469</v>
      </c>
      <c r="E145" s="5" t="s">
        <v>409</v>
      </c>
      <c r="F145" s="4"/>
      <c r="I145" t="s">
        <v>2109</v>
      </c>
      <c r="J145" t="s">
        <v>2103</v>
      </c>
      <c r="K145" t="s">
        <v>2110</v>
      </c>
      <c r="M145" t="s">
        <v>2456</v>
      </c>
      <c r="N145" t="s">
        <v>2457</v>
      </c>
      <c r="O145" t="s">
        <v>2458</v>
      </c>
    </row>
    <row r="146" spans="1:15">
      <c r="A146" s="3" t="s">
        <v>470</v>
      </c>
      <c r="B146" s="4" t="s">
        <v>471</v>
      </c>
      <c r="C146" s="4" t="s">
        <v>7</v>
      </c>
      <c r="D146" s="4" t="s">
        <v>472</v>
      </c>
      <c r="E146" s="5" t="s">
        <v>409</v>
      </c>
      <c r="F146" s="4"/>
      <c r="I146" t="s">
        <v>2111</v>
      </c>
      <c r="J146" t="s">
        <v>2085</v>
      </c>
      <c r="K146" t="s">
        <v>2112</v>
      </c>
      <c r="M146" t="s">
        <v>3876</v>
      </c>
      <c r="N146" t="s">
        <v>3805</v>
      </c>
      <c r="O146" t="s">
        <v>3877</v>
      </c>
    </row>
    <row r="147" spans="1:15">
      <c r="A147" s="3" t="s">
        <v>473</v>
      </c>
      <c r="B147" s="4" t="s">
        <v>474</v>
      </c>
      <c r="C147" s="4" t="s">
        <v>31</v>
      </c>
      <c r="D147" s="4" t="s">
        <v>475</v>
      </c>
      <c r="E147" s="5" t="s">
        <v>448</v>
      </c>
      <c r="F147" s="4"/>
      <c r="I147" t="s">
        <v>2113</v>
      </c>
      <c r="J147" t="s">
        <v>2057</v>
      </c>
      <c r="K147" t="s">
        <v>2114</v>
      </c>
      <c r="M147" t="s">
        <v>3829</v>
      </c>
      <c r="N147" t="s">
        <v>3718</v>
      </c>
      <c r="O147" t="s">
        <v>3830</v>
      </c>
    </row>
    <row r="148" spans="1:15">
      <c r="A148" s="3" t="s">
        <v>476</v>
      </c>
      <c r="B148" s="4" t="s">
        <v>477</v>
      </c>
      <c r="C148" s="4" t="s">
        <v>31</v>
      </c>
      <c r="D148" s="4" t="s">
        <v>478</v>
      </c>
      <c r="E148" s="5" t="s">
        <v>448</v>
      </c>
      <c r="F148" s="4"/>
      <c r="I148" t="s">
        <v>2115</v>
      </c>
      <c r="J148" t="s">
        <v>2103</v>
      </c>
      <c r="K148" t="s">
        <v>2116</v>
      </c>
      <c r="M148" t="s">
        <v>3487</v>
      </c>
      <c r="N148" t="s">
        <v>3488</v>
      </c>
      <c r="O148" t="s">
        <v>3489</v>
      </c>
    </row>
    <row r="149" spans="1:15">
      <c r="A149" s="3" t="s">
        <v>479</v>
      </c>
      <c r="B149" s="4" t="s">
        <v>480</v>
      </c>
      <c r="C149" s="4" t="s">
        <v>31</v>
      </c>
      <c r="D149" s="4" t="s">
        <v>481</v>
      </c>
      <c r="E149" s="5" t="s">
        <v>482</v>
      </c>
      <c r="F149" s="4"/>
      <c r="I149" t="s">
        <v>2117</v>
      </c>
      <c r="J149" t="s">
        <v>1841</v>
      </c>
      <c r="K149" t="s">
        <v>2118</v>
      </c>
      <c r="M149" t="s">
        <v>3296</v>
      </c>
      <c r="N149" t="s">
        <v>1972</v>
      </c>
      <c r="O149" t="s">
        <v>3297</v>
      </c>
    </row>
    <row r="150" spans="1:15">
      <c r="A150" s="3" t="s">
        <v>483</v>
      </c>
      <c r="B150" s="4" t="s">
        <v>484</v>
      </c>
      <c r="C150" s="4" t="s">
        <v>31</v>
      </c>
      <c r="D150" s="4" t="s">
        <v>485</v>
      </c>
      <c r="E150" s="5" t="s">
        <v>482</v>
      </c>
      <c r="F150" s="4"/>
      <c r="I150" t="s">
        <v>2119</v>
      </c>
      <c r="J150" t="s">
        <v>1983</v>
      </c>
      <c r="K150" t="s">
        <v>2120</v>
      </c>
      <c r="M150" t="s">
        <v>4142</v>
      </c>
      <c r="N150" t="s">
        <v>2669</v>
      </c>
      <c r="O150" t="s">
        <v>4143</v>
      </c>
    </row>
    <row r="151" spans="1:15">
      <c r="A151" s="3" t="s">
        <v>486</v>
      </c>
      <c r="B151" s="4" t="s">
        <v>487</v>
      </c>
      <c r="C151" s="4" t="s">
        <v>7</v>
      </c>
      <c r="D151" s="4" t="s">
        <v>488</v>
      </c>
      <c r="E151" s="5" t="s">
        <v>409</v>
      </c>
      <c r="F151" s="4"/>
      <c r="I151" t="s">
        <v>2121</v>
      </c>
      <c r="J151" t="s">
        <v>1885</v>
      </c>
      <c r="K151" t="s">
        <v>2122</v>
      </c>
      <c r="M151" t="s">
        <v>2700</v>
      </c>
      <c r="N151" t="s">
        <v>2696</v>
      </c>
      <c r="O151" t="s">
        <v>2701</v>
      </c>
    </row>
    <row r="152" spans="1:15">
      <c r="A152" s="3" t="s">
        <v>489</v>
      </c>
      <c r="B152" s="4" t="s">
        <v>490</v>
      </c>
      <c r="C152" s="4" t="s">
        <v>31</v>
      </c>
      <c r="D152" s="4" t="s">
        <v>491</v>
      </c>
      <c r="E152" s="5" t="s">
        <v>482</v>
      </c>
      <c r="F152" s="4"/>
      <c r="I152" t="s">
        <v>2123</v>
      </c>
      <c r="J152" t="s">
        <v>2071</v>
      </c>
      <c r="K152" t="s">
        <v>2124</v>
      </c>
      <c r="M152" t="s">
        <v>2829</v>
      </c>
      <c r="N152" t="s">
        <v>2411</v>
      </c>
      <c r="O152" t="s">
        <v>2830</v>
      </c>
    </row>
    <row r="153" spans="1:15">
      <c r="A153" s="3" t="s">
        <v>492</v>
      </c>
      <c r="B153" s="4" t="s">
        <v>493</v>
      </c>
      <c r="C153" s="4" t="s">
        <v>31</v>
      </c>
      <c r="D153" s="4" t="s">
        <v>494</v>
      </c>
      <c r="E153" s="5" t="s">
        <v>482</v>
      </c>
      <c r="F153" s="4"/>
      <c r="I153" t="s">
        <v>2125</v>
      </c>
      <c r="J153" t="s">
        <v>2103</v>
      </c>
      <c r="K153" t="s">
        <v>2126</v>
      </c>
      <c r="M153" t="s">
        <v>3043</v>
      </c>
      <c r="N153" t="s">
        <v>2703</v>
      </c>
      <c r="O153" t="s">
        <v>3044</v>
      </c>
    </row>
    <row r="154" spans="1:15">
      <c r="A154" s="3" t="s">
        <v>495</v>
      </c>
      <c r="B154" s="4" t="s">
        <v>496</v>
      </c>
      <c r="C154" s="4" t="s">
        <v>31</v>
      </c>
      <c r="D154" s="4" t="s">
        <v>497</v>
      </c>
      <c r="E154" s="5" t="s">
        <v>482</v>
      </c>
      <c r="F154" s="4"/>
      <c r="I154" t="s">
        <v>2127</v>
      </c>
      <c r="J154" t="s">
        <v>1877</v>
      </c>
      <c r="K154" t="s">
        <v>2128</v>
      </c>
      <c r="M154" t="s">
        <v>4144</v>
      </c>
      <c r="N154" t="s">
        <v>3849</v>
      </c>
      <c r="O154" t="s">
        <v>3904</v>
      </c>
    </row>
    <row r="155" spans="1:15">
      <c r="A155" s="3" t="s">
        <v>498</v>
      </c>
      <c r="B155" s="4" t="s">
        <v>499</v>
      </c>
      <c r="C155" s="4" t="s">
        <v>31</v>
      </c>
      <c r="D155" s="4" t="s">
        <v>500</v>
      </c>
      <c r="E155" s="5" t="s">
        <v>359</v>
      </c>
      <c r="F155" s="4"/>
      <c r="I155" t="s">
        <v>2129</v>
      </c>
      <c r="J155" t="s">
        <v>2079</v>
      </c>
      <c r="K155" t="s">
        <v>2130</v>
      </c>
      <c r="M155" t="s">
        <v>3596</v>
      </c>
      <c r="N155" t="s">
        <v>1972</v>
      </c>
      <c r="O155" t="s">
        <v>3597</v>
      </c>
    </row>
    <row r="156" spans="1:15">
      <c r="A156" s="3" t="s">
        <v>501</v>
      </c>
      <c r="B156" s="4" t="s">
        <v>502</v>
      </c>
      <c r="C156" s="4" t="s">
        <v>31</v>
      </c>
      <c r="D156" s="4" t="s">
        <v>503</v>
      </c>
      <c r="E156" s="5" t="s">
        <v>359</v>
      </c>
      <c r="F156" s="4"/>
      <c r="I156" t="s">
        <v>2131</v>
      </c>
      <c r="J156" t="s">
        <v>2132</v>
      </c>
      <c r="K156" t="s">
        <v>2133</v>
      </c>
      <c r="M156" t="s">
        <v>3029</v>
      </c>
      <c r="N156" t="s">
        <v>2057</v>
      </c>
      <c r="O156" t="s">
        <v>3030</v>
      </c>
    </row>
    <row r="157" spans="1:15">
      <c r="A157" s="3" t="s">
        <v>504</v>
      </c>
      <c r="B157" s="4" t="s">
        <v>505</v>
      </c>
      <c r="C157" s="4" t="s">
        <v>7</v>
      </c>
      <c r="D157" s="4" t="s">
        <v>506</v>
      </c>
      <c r="E157" s="5" t="s">
        <v>409</v>
      </c>
      <c r="F157" s="4"/>
      <c r="I157" t="s">
        <v>2134</v>
      </c>
      <c r="J157" t="s">
        <v>1874</v>
      </c>
      <c r="K157" t="s">
        <v>2135</v>
      </c>
      <c r="M157" t="s">
        <v>3869</v>
      </c>
      <c r="N157" t="s">
        <v>3718</v>
      </c>
      <c r="O157" t="s">
        <v>3870</v>
      </c>
    </row>
    <row r="158" spans="1:15">
      <c r="A158" s="3" t="s">
        <v>507</v>
      </c>
      <c r="B158" s="4" t="s">
        <v>508</v>
      </c>
      <c r="C158" s="4" t="s">
        <v>31</v>
      </c>
      <c r="D158" s="4" t="s">
        <v>509</v>
      </c>
      <c r="E158" s="5" t="s">
        <v>359</v>
      </c>
      <c r="F158" s="4"/>
      <c r="I158" t="s">
        <v>2136</v>
      </c>
      <c r="J158" t="s">
        <v>1841</v>
      </c>
      <c r="K158" t="s">
        <v>2137</v>
      </c>
      <c r="M158" t="s">
        <v>2884</v>
      </c>
      <c r="N158" t="s">
        <v>2885</v>
      </c>
      <c r="O158" t="s">
        <v>2886</v>
      </c>
    </row>
    <row r="159" spans="1:15">
      <c r="A159" s="3" t="s">
        <v>510</v>
      </c>
      <c r="B159" s="4" t="s">
        <v>511</v>
      </c>
      <c r="C159" s="4" t="s">
        <v>31</v>
      </c>
      <c r="D159" s="4" t="s">
        <v>512</v>
      </c>
      <c r="E159" s="5" t="s">
        <v>359</v>
      </c>
      <c r="F159" s="4"/>
      <c r="I159" t="s">
        <v>2138</v>
      </c>
      <c r="J159" t="s">
        <v>1972</v>
      </c>
      <c r="K159" t="s">
        <v>2139</v>
      </c>
      <c r="M159" t="s">
        <v>3255</v>
      </c>
      <c r="N159" t="s">
        <v>2047</v>
      </c>
      <c r="O159" t="s">
        <v>3256</v>
      </c>
    </row>
    <row r="160" spans="1:15">
      <c r="A160" s="8" t="s">
        <v>513</v>
      </c>
      <c r="B160" s="9" t="s">
        <v>514</v>
      </c>
      <c r="C160" s="4" t="s">
        <v>31</v>
      </c>
      <c r="D160" s="9" t="s">
        <v>512</v>
      </c>
      <c r="E160" s="10" t="s">
        <v>359</v>
      </c>
      <c r="F160" s="4"/>
      <c r="I160" t="s">
        <v>2140</v>
      </c>
      <c r="J160" t="s">
        <v>2007</v>
      </c>
      <c r="K160" t="s">
        <v>2141</v>
      </c>
      <c r="M160" t="s">
        <v>3644</v>
      </c>
      <c r="N160" t="s">
        <v>3642</v>
      </c>
      <c r="O160" t="s">
        <v>3645</v>
      </c>
    </row>
    <row r="161" spans="1:15">
      <c r="A161" s="3" t="s">
        <v>515</v>
      </c>
      <c r="B161" s="4" t="s">
        <v>516</v>
      </c>
      <c r="C161" s="4" t="s">
        <v>7</v>
      </c>
      <c r="D161" s="4" t="s">
        <v>517</v>
      </c>
      <c r="E161" s="5" t="s">
        <v>409</v>
      </c>
      <c r="F161" s="4"/>
      <c r="I161" t="s">
        <v>2142</v>
      </c>
      <c r="J161" t="s">
        <v>1826</v>
      </c>
      <c r="K161" t="s">
        <v>2143</v>
      </c>
      <c r="M161" t="s">
        <v>3946</v>
      </c>
      <c r="N161" t="s">
        <v>3668</v>
      </c>
      <c r="O161" t="s">
        <v>3947</v>
      </c>
    </row>
    <row r="162" spans="1:15">
      <c r="A162" s="3" t="s">
        <v>518</v>
      </c>
      <c r="B162" s="4" t="s">
        <v>519</v>
      </c>
      <c r="C162" s="4" t="s">
        <v>7</v>
      </c>
      <c r="D162" s="4" t="s">
        <v>520</v>
      </c>
      <c r="E162" s="5" t="s">
        <v>409</v>
      </c>
      <c r="F162" s="4"/>
      <c r="I162" t="s">
        <v>2144</v>
      </c>
      <c r="J162" t="s">
        <v>1841</v>
      </c>
      <c r="K162" t="s">
        <v>2145</v>
      </c>
      <c r="M162" t="s">
        <v>4145</v>
      </c>
      <c r="N162" t="s">
        <v>3529</v>
      </c>
      <c r="O162" t="s">
        <v>4146</v>
      </c>
    </row>
    <row r="163" spans="1:15">
      <c r="A163" s="3" t="s">
        <v>521</v>
      </c>
      <c r="B163" s="4" t="s">
        <v>522</v>
      </c>
      <c r="C163" s="4" t="s">
        <v>31</v>
      </c>
      <c r="D163" s="4" t="s">
        <v>523</v>
      </c>
      <c r="E163" s="5" t="s">
        <v>359</v>
      </c>
      <c r="F163" s="4"/>
      <c r="I163" t="s">
        <v>2146</v>
      </c>
      <c r="J163" t="s">
        <v>2103</v>
      </c>
      <c r="K163" t="s">
        <v>2147</v>
      </c>
      <c r="M163" t="s">
        <v>3778</v>
      </c>
      <c r="N163" t="s">
        <v>3333</v>
      </c>
      <c r="O163" t="s">
        <v>3779</v>
      </c>
    </row>
    <row r="164" spans="1:15">
      <c r="A164" s="8" t="s">
        <v>524</v>
      </c>
      <c r="B164" s="9" t="s">
        <v>525</v>
      </c>
      <c r="C164" s="4" t="s">
        <v>31</v>
      </c>
      <c r="D164" s="11" t="s">
        <v>526</v>
      </c>
      <c r="E164" s="10" t="s">
        <v>431</v>
      </c>
      <c r="F164" s="4"/>
      <c r="I164" t="s">
        <v>2148</v>
      </c>
      <c r="J164" t="s">
        <v>2149</v>
      </c>
      <c r="K164" t="s">
        <v>2150</v>
      </c>
      <c r="M164" t="s">
        <v>3848</v>
      </c>
      <c r="N164" t="s">
        <v>3849</v>
      </c>
      <c r="O164" t="s">
        <v>3850</v>
      </c>
    </row>
    <row r="165" spans="1:15">
      <c r="A165" s="8" t="s">
        <v>527</v>
      </c>
      <c r="B165" s="9" t="s">
        <v>528</v>
      </c>
      <c r="C165" s="4" t="s">
        <v>31</v>
      </c>
      <c r="D165" s="9" t="s">
        <v>529</v>
      </c>
      <c r="E165" s="10" t="s">
        <v>431</v>
      </c>
      <c r="F165" s="4"/>
      <c r="I165" t="s">
        <v>2151</v>
      </c>
      <c r="J165" t="s">
        <v>2152</v>
      </c>
      <c r="K165" t="s">
        <v>2153</v>
      </c>
      <c r="M165" t="s">
        <v>2930</v>
      </c>
      <c r="N165" t="s">
        <v>2047</v>
      </c>
      <c r="O165" t="s">
        <v>2931</v>
      </c>
    </row>
    <row r="166" spans="1:15">
      <c r="A166" s="8" t="s">
        <v>530</v>
      </c>
      <c r="B166" s="9" t="s">
        <v>531</v>
      </c>
      <c r="C166" s="4" t="s">
        <v>31</v>
      </c>
      <c r="D166" s="9" t="s">
        <v>532</v>
      </c>
      <c r="E166" s="10" t="s">
        <v>431</v>
      </c>
      <c r="F166" s="4"/>
      <c r="I166" t="s">
        <v>2154</v>
      </c>
      <c r="J166" t="s">
        <v>2042</v>
      </c>
      <c r="K166" t="s">
        <v>2155</v>
      </c>
      <c r="M166" t="s">
        <v>3411</v>
      </c>
      <c r="N166" t="s">
        <v>2372</v>
      </c>
      <c r="O166" t="s">
        <v>3412</v>
      </c>
    </row>
    <row r="167" spans="1:15">
      <c r="A167" s="8" t="s">
        <v>533</v>
      </c>
      <c r="B167" s="9" t="s">
        <v>534</v>
      </c>
      <c r="C167" s="4" t="s">
        <v>31</v>
      </c>
      <c r="D167" s="11" t="s">
        <v>535</v>
      </c>
      <c r="E167" s="10" t="s">
        <v>431</v>
      </c>
      <c r="F167" s="4"/>
      <c r="I167" t="s">
        <v>2156</v>
      </c>
      <c r="J167" t="s">
        <v>1924</v>
      </c>
      <c r="K167" t="s">
        <v>2157</v>
      </c>
      <c r="M167" t="s">
        <v>2643</v>
      </c>
      <c r="N167" t="s">
        <v>2032</v>
      </c>
      <c r="O167" t="s">
        <v>2644</v>
      </c>
    </row>
    <row r="168" spans="1:15">
      <c r="A168" s="8" t="s">
        <v>536</v>
      </c>
      <c r="B168" s="9" t="s">
        <v>537</v>
      </c>
      <c r="C168" s="4" t="s">
        <v>31</v>
      </c>
      <c r="D168" s="9" t="s">
        <v>538</v>
      </c>
      <c r="E168" s="10" t="s">
        <v>431</v>
      </c>
      <c r="F168" s="4"/>
      <c r="I168" t="s">
        <v>2158</v>
      </c>
      <c r="J168" t="s">
        <v>2159</v>
      </c>
      <c r="K168" t="s">
        <v>2160</v>
      </c>
      <c r="M168" t="s">
        <v>2949</v>
      </c>
      <c r="N168" t="s">
        <v>2047</v>
      </c>
      <c r="O168" t="s">
        <v>2950</v>
      </c>
    </row>
    <row r="169" spans="1:15">
      <c r="A169" s="8" t="s">
        <v>539</v>
      </c>
      <c r="B169" s="9" t="s">
        <v>540</v>
      </c>
      <c r="C169" s="4" t="s">
        <v>31</v>
      </c>
      <c r="D169" s="9" t="s">
        <v>541</v>
      </c>
      <c r="E169" s="10" t="s">
        <v>431</v>
      </c>
      <c r="F169" s="4"/>
      <c r="I169" t="s">
        <v>2161</v>
      </c>
      <c r="J169" t="s">
        <v>2060</v>
      </c>
      <c r="K169" t="s">
        <v>2162</v>
      </c>
      <c r="M169" t="s">
        <v>3790</v>
      </c>
      <c r="N169" t="s">
        <v>3522</v>
      </c>
      <c r="O169" t="s">
        <v>3791</v>
      </c>
    </row>
    <row r="170" spans="1:15">
      <c r="A170" s="3" t="s">
        <v>542</v>
      </c>
      <c r="B170" s="4" t="s">
        <v>543</v>
      </c>
      <c r="C170" s="4" t="s">
        <v>31</v>
      </c>
      <c r="D170" s="4" t="s">
        <v>544</v>
      </c>
      <c r="E170" s="5" t="s">
        <v>359</v>
      </c>
      <c r="F170" s="4"/>
      <c r="I170" t="s">
        <v>2163</v>
      </c>
      <c r="J170" t="s">
        <v>1826</v>
      </c>
      <c r="K170" t="s">
        <v>2164</v>
      </c>
      <c r="M170" t="s">
        <v>3166</v>
      </c>
      <c r="N170" t="s">
        <v>1885</v>
      </c>
      <c r="O170" t="s">
        <v>3167</v>
      </c>
    </row>
    <row r="171" spans="1:15">
      <c r="A171" s="3" t="s">
        <v>545</v>
      </c>
      <c r="B171" s="4" t="s">
        <v>546</v>
      </c>
      <c r="C171" s="4" t="s">
        <v>31</v>
      </c>
      <c r="D171" s="4" t="s">
        <v>547</v>
      </c>
      <c r="E171" s="5" t="s">
        <v>359</v>
      </c>
      <c r="F171" s="4"/>
      <c r="I171" t="s">
        <v>2165</v>
      </c>
      <c r="J171" t="s">
        <v>1885</v>
      </c>
      <c r="K171" t="s">
        <v>2166</v>
      </c>
      <c r="M171" t="s">
        <v>3730</v>
      </c>
      <c r="N171" t="s">
        <v>2789</v>
      </c>
      <c r="O171" t="s">
        <v>3731</v>
      </c>
    </row>
    <row r="172" spans="1:15">
      <c r="A172" s="3" t="s">
        <v>548</v>
      </c>
      <c r="B172" s="4" t="s">
        <v>549</v>
      </c>
      <c r="C172" s="4" t="s">
        <v>31</v>
      </c>
      <c r="D172" s="4" t="s">
        <v>550</v>
      </c>
      <c r="E172" s="5" t="s">
        <v>359</v>
      </c>
      <c r="F172" s="4"/>
      <c r="I172" t="s">
        <v>2167</v>
      </c>
      <c r="J172" t="s">
        <v>2168</v>
      </c>
      <c r="K172" t="s">
        <v>2169</v>
      </c>
      <c r="M172" t="s">
        <v>3132</v>
      </c>
      <c r="N172" t="s">
        <v>2240</v>
      </c>
      <c r="O172" t="s">
        <v>3133</v>
      </c>
    </row>
    <row r="173" spans="1:15">
      <c r="A173" s="3" t="s">
        <v>551</v>
      </c>
      <c r="B173" s="4" t="s">
        <v>552</v>
      </c>
      <c r="C173" s="4" t="s">
        <v>31</v>
      </c>
      <c r="D173" s="4" t="s">
        <v>550</v>
      </c>
      <c r="E173" s="5" t="s">
        <v>359</v>
      </c>
      <c r="F173" s="4"/>
      <c r="I173" t="s">
        <v>2170</v>
      </c>
      <c r="J173" t="s">
        <v>1757</v>
      </c>
      <c r="K173" t="s">
        <v>2171</v>
      </c>
      <c r="M173" t="s">
        <v>3918</v>
      </c>
      <c r="N173" t="s">
        <v>3668</v>
      </c>
      <c r="O173" t="s">
        <v>3919</v>
      </c>
    </row>
    <row r="174" spans="1:15">
      <c r="A174" s="8" t="s">
        <v>553</v>
      </c>
      <c r="B174" s="9" t="s">
        <v>554</v>
      </c>
      <c r="C174" s="4" t="s">
        <v>31</v>
      </c>
      <c r="D174" s="9" t="s">
        <v>555</v>
      </c>
      <c r="E174" s="10" t="s">
        <v>431</v>
      </c>
      <c r="F174" s="4"/>
      <c r="I174" t="s">
        <v>2172</v>
      </c>
      <c r="J174" t="s">
        <v>2082</v>
      </c>
      <c r="K174" t="s">
        <v>2173</v>
      </c>
      <c r="M174" t="s">
        <v>3449</v>
      </c>
      <c r="N174" t="s">
        <v>2095</v>
      </c>
      <c r="O174" t="s">
        <v>3450</v>
      </c>
    </row>
    <row r="175" spans="1:15">
      <c r="A175" s="8" t="s">
        <v>556</v>
      </c>
      <c r="B175" s="9" t="s">
        <v>557</v>
      </c>
      <c r="C175" s="4" t="s">
        <v>31</v>
      </c>
      <c r="D175" s="9" t="s">
        <v>558</v>
      </c>
      <c r="E175" s="10" t="s">
        <v>431</v>
      </c>
      <c r="F175" s="4"/>
      <c r="I175" t="s">
        <v>2174</v>
      </c>
      <c r="J175" t="s">
        <v>1874</v>
      </c>
      <c r="K175" t="s">
        <v>2175</v>
      </c>
      <c r="M175" t="s">
        <v>3337</v>
      </c>
      <c r="N175" t="s">
        <v>2405</v>
      </c>
      <c r="O175" t="s">
        <v>3338</v>
      </c>
    </row>
    <row r="176" spans="1:15">
      <c r="A176" s="8" t="s">
        <v>559</v>
      </c>
      <c r="B176" s="9" t="s">
        <v>560</v>
      </c>
      <c r="C176" s="4" t="s">
        <v>31</v>
      </c>
      <c r="D176" s="9" t="s">
        <v>561</v>
      </c>
      <c r="E176" s="10" t="s">
        <v>431</v>
      </c>
      <c r="F176" s="4"/>
      <c r="I176" t="s">
        <v>2176</v>
      </c>
      <c r="J176" t="s">
        <v>2177</v>
      </c>
      <c r="K176" t="s">
        <v>2178</v>
      </c>
      <c r="M176" t="s">
        <v>4147</v>
      </c>
      <c r="N176" t="s">
        <v>3891</v>
      </c>
      <c r="O176" t="s">
        <v>4148</v>
      </c>
    </row>
    <row r="177" spans="1:15">
      <c r="A177" s="8" t="s">
        <v>562</v>
      </c>
      <c r="B177" s="9" t="s">
        <v>563</v>
      </c>
      <c r="C177" s="4" t="s">
        <v>31</v>
      </c>
      <c r="D177" s="9" t="s">
        <v>564</v>
      </c>
      <c r="E177" s="10" t="s">
        <v>431</v>
      </c>
      <c r="F177" s="4"/>
      <c r="I177" t="s">
        <v>2179</v>
      </c>
      <c r="J177" t="s">
        <v>2100</v>
      </c>
      <c r="K177" t="s">
        <v>2180</v>
      </c>
      <c r="M177" t="s">
        <v>2934</v>
      </c>
      <c r="N177" t="s">
        <v>2372</v>
      </c>
      <c r="O177" t="s">
        <v>2935</v>
      </c>
    </row>
    <row r="178" spans="1:15">
      <c r="A178" s="8" t="s">
        <v>565</v>
      </c>
      <c r="B178" s="9" t="s">
        <v>566</v>
      </c>
      <c r="C178" s="4" t="s">
        <v>31</v>
      </c>
      <c r="D178" s="11" t="s">
        <v>567</v>
      </c>
      <c r="E178" s="10" t="s">
        <v>431</v>
      </c>
      <c r="F178" s="4"/>
      <c r="I178" t="s">
        <v>2181</v>
      </c>
      <c r="J178" t="s">
        <v>1841</v>
      </c>
      <c r="K178" t="s">
        <v>2182</v>
      </c>
      <c r="M178" t="s">
        <v>4149</v>
      </c>
      <c r="N178" t="s">
        <v>4003</v>
      </c>
      <c r="O178" t="s">
        <v>4150</v>
      </c>
    </row>
    <row r="179" spans="1:15">
      <c r="A179" s="8" t="s">
        <v>568</v>
      </c>
      <c r="B179" s="9" t="s">
        <v>569</v>
      </c>
      <c r="C179" s="4" t="s">
        <v>31</v>
      </c>
      <c r="D179" s="11" t="s">
        <v>570</v>
      </c>
      <c r="E179" s="10" t="s">
        <v>431</v>
      </c>
      <c r="F179" s="4"/>
      <c r="I179" t="s">
        <v>2183</v>
      </c>
      <c r="J179" t="s">
        <v>1781</v>
      </c>
      <c r="K179" t="s">
        <v>2184</v>
      </c>
      <c r="M179" t="s">
        <v>3149</v>
      </c>
      <c r="N179" t="s">
        <v>2405</v>
      </c>
      <c r="O179" t="s">
        <v>3150</v>
      </c>
    </row>
    <row r="180" spans="1:15">
      <c r="A180" s="8" t="s">
        <v>571</v>
      </c>
      <c r="B180" s="9" t="s">
        <v>572</v>
      </c>
      <c r="C180" s="4" t="s">
        <v>31</v>
      </c>
      <c r="D180" s="13" t="s">
        <v>564</v>
      </c>
      <c r="E180" s="10" t="s">
        <v>431</v>
      </c>
      <c r="F180" s="4"/>
      <c r="I180" t="s">
        <v>2185</v>
      </c>
      <c r="J180" t="s">
        <v>2186</v>
      </c>
      <c r="K180" t="s">
        <v>2187</v>
      </c>
      <c r="M180" t="s">
        <v>3027</v>
      </c>
      <c r="N180" t="s">
        <v>2340</v>
      </c>
      <c r="O180" t="s">
        <v>3028</v>
      </c>
    </row>
    <row r="181" spans="1:15">
      <c r="A181" s="8" t="s">
        <v>573</v>
      </c>
      <c r="B181" s="9" t="s">
        <v>574</v>
      </c>
      <c r="C181" s="4" t="s">
        <v>31</v>
      </c>
      <c r="D181" s="11" t="s">
        <v>575</v>
      </c>
      <c r="E181" s="10" t="s">
        <v>431</v>
      </c>
      <c r="F181" s="4"/>
      <c r="I181" t="s">
        <v>2188</v>
      </c>
      <c r="J181" t="s">
        <v>2085</v>
      </c>
      <c r="K181" t="s">
        <v>2189</v>
      </c>
      <c r="M181" t="s">
        <v>2151</v>
      </c>
      <c r="N181" t="s">
        <v>2152</v>
      </c>
      <c r="O181" t="s">
        <v>2153</v>
      </c>
    </row>
    <row r="182" spans="1:15">
      <c r="A182" s="8" t="s">
        <v>576</v>
      </c>
      <c r="B182" s="9" t="s">
        <v>577</v>
      </c>
      <c r="C182" s="4" t="s">
        <v>31</v>
      </c>
      <c r="D182" s="11" t="s">
        <v>578</v>
      </c>
      <c r="E182" s="10" t="s">
        <v>431</v>
      </c>
      <c r="F182" s="4"/>
      <c r="I182" t="s">
        <v>2190</v>
      </c>
      <c r="J182" t="s">
        <v>1745</v>
      </c>
      <c r="K182" t="s">
        <v>2191</v>
      </c>
      <c r="M182" t="s">
        <v>2129</v>
      </c>
      <c r="N182" t="s">
        <v>2079</v>
      </c>
      <c r="O182" t="s">
        <v>2130</v>
      </c>
    </row>
    <row r="183" spans="1:15">
      <c r="A183" s="3" t="s">
        <v>579</v>
      </c>
      <c r="B183" s="4" t="s">
        <v>580</v>
      </c>
      <c r="C183" s="4" t="s">
        <v>31</v>
      </c>
      <c r="D183" s="4" t="s">
        <v>581</v>
      </c>
      <c r="E183" s="5" t="s">
        <v>582</v>
      </c>
      <c r="F183" s="4"/>
      <c r="I183" t="s">
        <v>2192</v>
      </c>
      <c r="J183" t="s">
        <v>1745</v>
      </c>
      <c r="K183" t="s">
        <v>2193</v>
      </c>
      <c r="M183" t="s">
        <v>3833</v>
      </c>
      <c r="N183" t="s">
        <v>3805</v>
      </c>
      <c r="O183" t="s">
        <v>3834</v>
      </c>
    </row>
    <row r="184" spans="1:15">
      <c r="A184" s="3" t="s">
        <v>583</v>
      </c>
      <c r="B184" s="4" t="s">
        <v>584</v>
      </c>
      <c r="C184" s="4" t="s">
        <v>31</v>
      </c>
      <c r="D184" s="4" t="s">
        <v>585</v>
      </c>
      <c r="E184" s="5" t="s">
        <v>582</v>
      </c>
      <c r="F184" s="4"/>
      <c r="I184" t="s">
        <v>2194</v>
      </c>
      <c r="J184" t="s">
        <v>1745</v>
      </c>
      <c r="K184" t="s">
        <v>2195</v>
      </c>
      <c r="M184" t="s">
        <v>3592</v>
      </c>
      <c r="N184" t="s">
        <v>2356</v>
      </c>
      <c r="O184" t="s">
        <v>3593</v>
      </c>
    </row>
    <row r="185" spans="1:15">
      <c r="A185" s="3" t="s">
        <v>586</v>
      </c>
      <c r="B185" s="4" t="s">
        <v>587</v>
      </c>
      <c r="C185" s="4" t="s">
        <v>31</v>
      </c>
      <c r="D185" s="4" t="s">
        <v>588</v>
      </c>
      <c r="E185" s="5" t="s">
        <v>582</v>
      </c>
      <c r="F185" s="4"/>
      <c r="I185" t="s">
        <v>2196</v>
      </c>
      <c r="J185" t="s">
        <v>1745</v>
      </c>
      <c r="K185" t="s">
        <v>2197</v>
      </c>
      <c r="M185" t="s">
        <v>2488</v>
      </c>
      <c r="N185" t="s">
        <v>2411</v>
      </c>
      <c r="O185" t="s">
        <v>2489</v>
      </c>
    </row>
    <row r="186" spans="1:15">
      <c r="A186" s="8" t="s">
        <v>589</v>
      </c>
      <c r="B186" s="9" t="s">
        <v>590</v>
      </c>
      <c r="C186" s="4" t="s">
        <v>7</v>
      </c>
      <c r="D186" s="9" t="s">
        <v>591</v>
      </c>
      <c r="E186" s="10" t="s">
        <v>431</v>
      </c>
      <c r="F186" s="4"/>
      <c r="I186" t="s">
        <v>2198</v>
      </c>
      <c r="J186" t="s">
        <v>1745</v>
      </c>
      <c r="K186" t="s">
        <v>2199</v>
      </c>
      <c r="M186" t="s">
        <v>3744</v>
      </c>
      <c r="N186" t="s">
        <v>3657</v>
      </c>
      <c r="O186" t="s">
        <v>3745</v>
      </c>
    </row>
    <row r="187" spans="1:15">
      <c r="A187" s="8" t="s">
        <v>592</v>
      </c>
      <c r="B187" s="9" t="s">
        <v>593</v>
      </c>
      <c r="C187" s="4" t="s">
        <v>7</v>
      </c>
      <c r="D187" s="9" t="s">
        <v>594</v>
      </c>
      <c r="E187" s="10" t="s">
        <v>431</v>
      </c>
      <c r="F187" s="4"/>
      <c r="I187" t="s">
        <v>2200</v>
      </c>
      <c r="J187" t="s">
        <v>1745</v>
      </c>
      <c r="K187" t="s">
        <v>2201</v>
      </c>
      <c r="M187" t="s">
        <v>2797</v>
      </c>
      <c r="N187" t="s">
        <v>2152</v>
      </c>
      <c r="O187" t="s">
        <v>2798</v>
      </c>
    </row>
    <row r="188" spans="1:15">
      <c r="A188" s="8" t="s">
        <v>595</v>
      </c>
      <c r="B188" s="9" t="s">
        <v>596</v>
      </c>
      <c r="C188" s="4" t="s">
        <v>7</v>
      </c>
      <c r="D188" s="9" t="s">
        <v>597</v>
      </c>
      <c r="E188" s="10" t="s">
        <v>431</v>
      </c>
      <c r="F188" s="4"/>
      <c r="I188" t="s">
        <v>2202</v>
      </c>
      <c r="J188" t="s">
        <v>2203</v>
      </c>
      <c r="K188" t="s">
        <v>2204</v>
      </c>
      <c r="M188" t="s">
        <v>4151</v>
      </c>
      <c r="N188" t="s">
        <v>3529</v>
      </c>
      <c r="O188" t="s">
        <v>4152</v>
      </c>
    </row>
    <row r="189" spans="1:15">
      <c r="A189" s="6" t="s">
        <v>598</v>
      </c>
      <c r="B189" s="6" t="s">
        <v>599</v>
      </c>
      <c r="C189" s="4" t="s">
        <v>7</v>
      </c>
      <c r="D189" s="6" t="s">
        <v>600</v>
      </c>
      <c r="E189" s="7" t="s">
        <v>431</v>
      </c>
      <c r="F189" s="4"/>
      <c r="I189" t="s">
        <v>2205</v>
      </c>
      <c r="J189" t="s">
        <v>2206</v>
      </c>
      <c r="K189" t="s">
        <v>2207</v>
      </c>
      <c r="M189" t="s">
        <v>3913</v>
      </c>
      <c r="N189" t="s">
        <v>3772</v>
      </c>
      <c r="O189" t="s">
        <v>3914</v>
      </c>
    </row>
    <row r="190" spans="1:15">
      <c r="A190" s="6" t="s">
        <v>601</v>
      </c>
      <c r="B190" s="6" t="s">
        <v>602</v>
      </c>
      <c r="C190" s="4" t="s">
        <v>7</v>
      </c>
      <c r="D190" s="11" t="s">
        <v>600</v>
      </c>
      <c r="E190" s="7" t="s">
        <v>431</v>
      </c>
      <c r="F190" s="4"/>
      <c r="I190" t="s">
        <v>2208</v>
      </c>
      <c r="J190" t="s">
        <v>2209</v>
      </c>
      <c r="K190" t="s">
        <v>2210</v>
      </c>
      <c r="M190" t="s">
        <v>3541</v>
      </c>
      <c r="N190" t="s">
        <v>2789</v>
      </c>
      <c r="O190" t="s">
        <v>3542</v>
      </c>
    </row>
    <row r="191" spans="1:15">
      <c r="A191" s="3" t="s">
        <v>603</v>
      </c>
      <c r="B191" s="4" t="s">
        <v>604</v>
      </c>
      <c r="C191" s="4" t="s">
        <v>7</v>
      </c>
      <c r="D191" s="4" t="s">
        <v>600</v>
      </c>
      <c r="E191" s="5" t="s">
        <v>431</v>
      </c>
      <c r="F191" s="4"/>
      <c r="I191" t="s">
        <v>2211</v>
      </c>
      <c r="J191" t="s">
        <v>2212</v>
      </c>
      <c r="K191" t="s">
        <v>2213</v>
      </c>
      <c r="M191" t="s">
        <v>4153</v>
      </c>
      <c r="N191" t="s">
        <v>3874</v>
      </c>
      <c r="O191" t="s">
        <v>4154</v>
      </c>
    </row>
    <row r="192" spans="1:15">
      <c r="A192" s="3" t="s">
        <v>605</v>
      </c>
      <c r="B192" s="4" t="s">
        <v>606</v>
      </c>
      <c r="C192" s="4" t="s">
        <v>7</v>
      </c>
      <c r="D192" s="4" t="s">
        <v>607</v>
      </c>
      <c r="E192" s="5" t="s">
        <v>582</v>
      </c>
      <c r="F192" s="4"/>
      <c r="I192" t="s">
        <v>2214</v>
      </c>
      <c r="J192" t="s">
        <v>2215</v>
      </c>
      <c r="K192" t="s">
        <v>2216</v>
      </c>
      <c r="M192" t="s">
        <v>3415</v>
      </c>
      <c r="N192" t="s">
        <v>1972</v>
      </c>
      <c r="O192" t="s">
        <v>3416</v>
      </c>
    </row>
    <row r="193" spans="1:15">
      <c r="A193" s="3" t="s">
        <v>608</v>
      </c>
      <c r="B193" s="4" t="s">
        <v>609</v>
      </c>
      <c r="C193" s="4" t="s">
        <v>7</v>
      </c>
      <c r="D193" s="4" t="s">
        <v>610</v>
      </c>
      <c r="E193" s="5" t="s">
        <v>582</v>
      </c>
      <c r="F193" s="4"/>
      <c r="I193" t="s">
        <v>2217</v>
      </c>
      <c r="J193" t="s">
        <v>2168</v>
      </c>
      <c r="K193" t="s">
        <v>2218</v>
      </c>
      <c r="M193" t="s">
        <v>3586</v>
      </c>
      <c r="N193" t="s">
        <v>3135</v>
      </c>
      <c r="O193" t="s">
        <v>3587</v>
      </c>
    </row>
    <row r="194" spans="1:15">
      <c r="A194" s="3" t="s">
        <v>611</v>
      </c>
      <c r="B194" s="4" t="s">
        <v>612</v>
      </c>
      <c r="C194" s="4" t="s">
        <v>7</v>
      </c>
      <c r="D194" s="4" t="s">
        <v>613</v>
      </c>
      <c r="E194" s="5" t="s">
        <v>582</v>
      </c>
      <c r="F194" s="4"/>
      <c r="I194" t="s">
        <v>2219</v>
      </c>
      <c r="J194" t="s">
        <v>2103</v>
      </c>
      <c r="K194" t="s">
        <v>2220</v>
      </c>
      <c r="M194" t="s">
        <v>3588</v>
      </c>
      <c r="N194" t="s">
        <v>3135</v>
      </c>
      <c r="O194" t="s">
        <v>3589</v>
      </c>
    </row>
    <row r="195" spans="1:15">
      <c r="A195" s="3" t="s">
        <v>614</v>
      </c>
      <c r="B195" s="4" t="s">
        <v>615</v>
      </c>
      <c r="C195" s="4" t="s">
        <v>7</v>
      </c>
      <c r="D195" s="4" t="s">
        <v>616</v>
      </c>
      <c r="E195" s="5" t="s">
        <v>582</v>
      </c>
      <c r="F195" s="4"/>
      <c r="I195" t="s">
        <v>2221</v>
      </c>
      <c r="J195" t="s">
        <v>1972</v>
      </c>
      <c r="K195" t="s">
        <v>2222</v>
      </c>
      <c r="M195" t="s">
        <v>3878</v>
      </c>
      <c r="N195" t="s">
        <v>2441</v>
      </c>
      <c r="O195" t="s">
        <v>3879</v>
      </c>
    </row>
    <row r="196" spans="1:15">
      <c r="A196" s="6" t="s">
        <v>617</v>
      </c>
      <c r="B196" s="6" t="s">
        <v>618</v>
      </c>
      <c r="C196" s="4" t="s">
        <v>7</v>
      </c>
      <c r="D196" s="11" t="s">
        <v>619</v>
      </c>
      <c r="E196" s="7" t="s">
        <v>582</v>
      </c>
      <c r="F196" s="4"/>
      <c r="I196" t="s">
        <v>2223</v>
      </c>
      <c r="J196" t="s">
        <v>2209</v>
      </c>
      <c r="K196" t="s">
        <v>2224</v>
      </c>
      <c r="M196" t="s">
        <v>3456</v>
      </c>
      <c r="N196" t="s">
        <v>3041</v>
      </c>
      <c r="O196" t="s">
        <v>3457</v>
      </c>
    </row>
    <row r="197" spans="1:15">
      <c r="A197" s="3" t="s">
        <v>620</v>
      </c>
      <c r="B197" s="4" t="s">
        <v>621</v>
      </c>
      <c r="C197" s="4" t="s">
        <v>7</v>
      </c>
      <c r="D197" s="4" t="s">
        <v>622</v>
      </c>
      <c r="E197" s="5" t="s">
        <v>582</v>
      </c>
      <c r="F197" s="4"/>
      <c r="I197" t="s">
        <v>2225</v>
      </c>
      <c r="J197" t="s">
        <v>2206</v>
      </c>
      <c r="K197" t="s">
        <v>2226</v>
      </c>
      <c r="M197" t="s">
        <v>2862</v>
      </c>
      <c r="N197" t="s">
        <v>2641</v>
      </c>
      <c r="O197" t="s">
        <v>2863</v>
      </c>
    </row>
    <row r="198" spans="1:15">
      <c r="A198" s="3" t="s">
        <v>623</v>
      </c>
      <c r="B198" s="4" t="s">
        <v>624</v>
      </c>
      <c r="C198" s="4" t="s">
        <v>7</v>
      </c>
      <c r="D198" s="4" t="s">
        <v>625</v>
      </c>
      <c r="E198" s="5" t="s">
        <v>582</v>
      </c>
      <c r="F198" s="4"/>
      <c r="I198" t="s">
        <v>2227</v>
      </c>
      <c r="J198" t="s">
        <v>2079</v>
      </c>
      <c r="K198" t="s">
        <v>2228</v>
      </c>
      <c r="M198" t="s">
        <v>3280</v>
      </c>
      <c r="N198" t="s">
        <v>2095</v>
      </c>
      <c r="O198" t="s">
        <v>3281</v>
      </c>
    </row>
    <row r="199" spans="1:15">
      <c r="A199" s="3" t="s">
        <v>626</v>
      </c>
      <c r="B199" s="4" t="s">
        <v>627</v>
      </c>
      <c r="C199" s="4" t="s">
        <v>7</v>
      </c>
      <c r="D199" s="4" t="s">
        <v>628</v>
      </c>
      <c r="E199" s="5" t="s">
        <v>629</v>
      </c>
      <c r="F199" s="4"/>
      <c r="I199" t="s">
        <v>2229</v>
      </c>
      <c r="J199" t="s">
        <v>1826</v>
      </c>
      <c r="K199" t="s">
        <v>2230</v>
      </c>
      <c r="M199" t="s">
        <v>2782</v>
      </c>
      <c r="N199" t="s">
        <v>1972</v>
      </c>
      <c r="O199" t="s">
        <v>2783</v>
      </c>
    </row>
    <row r="200" spans="1:15">
      <c r="A200" s="3" t="s">
        <v>630</v>
      </c>
      <c r="B200" s="4" t="s">
        <v>631</v>
      </c>
      <c r="C200" s="4" t="s">
        <v>7</v>
      </c>
      <c r="D200" s="4" t="s">
        <v>632</v>
      </c>
      <c r="E200" s="5" t="s">
        <v>629</v>
      </c>
      <c r="F200" s="4"/>
      <c r="I200" t="s">
        <v>2231</v>
      </c>
      <c r="J200" t="s">
        <v>2060</v>
      </c>
      <c r="K200" t="s">
        <v>2232</v>
      </c>
      <c r="M200" t="s">
        <v>3375</v>
      </c>
      <c r="N200" t="s">
        <v>2952</v>
      </c>
      <c r="O200" t="s">
        <v>3376</v>
      </c>
    </row>
    <row r="201" spans="1:15">
      <c r="A201" s="3" t="s">
        <v>633</v>
      </c>
      <c r="B201" s="4" t="s">
        <v>634</v>
      </c>
      <c r="C201" s="4" t="s">
        <v>7</v>
      </c>
      <c r="D201" s="4" t="s">
        <v>635</v>
      </c>
      <c r="E201" s="5" t="s">
        <v>629</v>
      </c>
      <c r="F201" s="4"/>
      <c r="I201" t="s">
        <v>2233</v>
      </c>
      <c r="J201" t="s">
        <v>2209</v>
      </c>
      <c r="K201" t="s">
        <v>2234</v>
      </c>
      <c r="M201" t="s">
        <v>2940</v>
      </c>
      <c r="N201" t="s">
        <v>2159</v>
      </c>
      <c r="O201" t="s">
        <v>2941</v>
      </c>
    </row>
    <row r="202" spans="1:15">
      <c r="A202" s="3" t="s">
        <v>636</v>
      </c>
      <c r="B202" s="4" t="s">
        <v>637</v>
      </c>
      <c r="C202" s="4" t="s">
        <v>7</v>
      </c>
      <c r="D202" s="4" t="s">
        <v>638</v>
      </c>
      <c r="E202" s="5" t="s">
        <v>629</v>
      </c>
      <c r="F202" s="4"/>
      <c r="I202" t="s">
        <v>2235</v>
      </c>
      <c r="J202" t="s">
        <v>1885</v>
      </c>
      <c r="K202" t="s">
        <v>2236</v>
      </c>
      <c r="M202" t="s">
        <v>2906</v>
      </c>
      <c r="N202" t="s">
        <v>2047</v>
      </c>
      <c r="O202" t="s">
        <v>2907</v>
      </c>
    </row>
    <row r="203" spans="1:15">
      <c r="A203" s="3" t="s">
        <v>639</v>
      </c>
      <c r="B203" s="4" t="s">
        <v>640</v>
      </c>
      <c r="C203" s="4" t="s">
        <v>7</v>
      </c>
      <c r="D203" s="4" t="s">
        <v>641</v>
      </c>
      <c r="E203" s="5" t="s">
        <v>629</v>
      </c>
      <c r="F203" s="4"/>
      <c r="I203" t="s">
        <v>2237</v>
      </c>
      <c r="J203" t="s">
        <v>2047</v>
      </c>
      <c r="K203" t="s">
        <v>2238</v>
      </c>
      <c r="M203" t="s">
        <v>3357</v>
      </c>
      <c r="N203" t="s">
        <v>1972</v>
      </c>
      <c r="O203" t="s">
        <v>3358</v>
      </c>
    </row>
    <row r="204" spans="1:15">
      <c r="A204" s="3" t="s">
        <v>642</v>
      </c>
      <c r="B204" s="4" t="s">
        <v>643</v>
      </c>
      <c r="C204" s="4" t="s">
        <v>7</v>
      </c>
      <c r="D204" s="4" t="s">
        <v>644</v>
      </c>
      <c r="E204" s="5" t="s">
        <v>629</v>
      </c>
      <c r="F204" s="4"/>
      <c r="I204" t="s">
        <v>2239</v>
      </c>
      <c r="J204" t="s">
        <v>2240</v>
      </c>
      <c r="K204" t="s">
        <v>2241</v>
      </c>
      <c r="M204" t="s">
        <v>3736</v>
      </c>
      <c r="N204" t="s">
        <v>3119</v>
      </c>
      <c r="O204" t="s">
        <v>3737</v>
      </c>
    </row>
    <row r="205" spans="1:15">
      <c r="A205" s="3" t="s">
        <v>645</v>
      </c>
      <c r="B205" s="4" t="s">
        <v>646</v>
      </c>
      <c r="C205" s="4" t="s">
        <v>7</v>
      </c>
      <c r="D205" s="4" t="s">
        <v>647</v>
      </c>
      <c r="E205" s="5" t="s">
        <v>629</v>
      </c>
      <c r="F205" s="4"/>
      <c r="I205" t="s">
        <v>2242</v>
      </c>
      <c r="J205" t="s">
        <v>1997</v>
      </c>
      <c r="K205" t="s">
        <v>2243</v>
      </c>
      <c r="M205" t="s">
        <v>3689</v>
      </c>
      <c r="N205" t="s">
        <v>2405</v>
      </c>
      <c r="O205" t="s">
        <v>3690</v>
      </c>
    </row>
    <row r="206" spans="1:15">
      <c r="A206" s="3" t="s">
        <v>648</v>
      </c>
      <c r="B206" s="4" t="s">
        <v>649</v>
      </c>
      <c r="C206" s="4" t="s">
        <v>7</v>
      </c>
      <c r="D206" s="4" t="s">
        <v>650</v>
      </c>
      <c r="E206" s="5" t="s">
        <v>629</v>
      </c>
      <c r="F206" s="4"/>
      <c r="I206" t="s">
        <v>2244</v>
      </c>
      <c r="J206" t="s">
        <v>2245</v>
      </c>
      <c r="K206" t="s">
        <v>2246</v>
      </c>
      <c r="M206" t="s">
        <v>3545</v>
      </c>
      <c r="N206" t="s">
        <v>2711</v>
      </c>
      <c r="O206" t="s">
        <v>3546</v>
      </c>
    </row>
    <row r="207" spans="1:15">
      <c r="A207" s="3" t="s">
        <v>651</v>
      </c>
      <c r="B207" s="4" t="s">
        <v>652</v>
      </c>
      <c r="C207" s="4" t="s">
        <v>7</v>
      </c>
      <c r="D207" s="4" t="s">
        <v>653</v>
      </c>
      <c r="E207" s="5" t="s">
        <v>629</v>
      </c>
      <c r="F207" s="4"/>
      <c r="I207" t="s">
        <v>2247</v>
      </c>
      <c r="J207" t="s">
        <v>2248</v>
      </c>
      <c r="K207" t="s">
        <v>2249</v>
      </c>
      <c r="M207" t="s">
        <v>3860</v>
      </c>
      <c r="N207" t="s">
        <v>3772</v>
      </c>
      <c r="O207" t="s">
        <v>3861</v>
      </c>
    </row>
    <row r="208" spans="1:15">
      <c r="A208" s="3" t="s">
        <v>654</v>
      </c>
      <c r="B208" s="4" t="s">
        <v>655</v>
      </c>
      <c r="C208" s="4" t="s">
        <v>7</v>
      </c>
      <c r="D208" s="4" t="s">
        <v>656</v>
      </c>
      <c r="E208" s="5" t="s">
        <v>629</v>
      </c>
      <c r="F208" s="4"/>
      <c r="I208" t="s">
        <v>2250</v>
      </c>
      <c r="J208" t="s">
        <v>1841</v>
      </c>
      <c r="K208" t="s">
        <v>2251</v>
      </c>
      <c r="M208" t="s">
        <v>3472</v>
      </c>
      <c r="N208" t="s">
        <v>2441</v>
      </c>
      <c r="O208" t="s">
        <v>3473</v>
      </c>
    </row>
    <row r="209" spans="1:15">
      <c r="A209" s="3" t="s">
        <v>657</v>
      </c>
      <c r="B209" s="4" t="s">
        <v>658</v>
      </c>
      <c r="C209" s="4" t="s">
        <v>7</v>
      </c>
      <c r="D209" s="4" t="s">
        <v>659</v>
      </c>
      <c r="E209" s="5" t="s">
        <v>629</v>
      </c>
      <c r="F209" s="4"/>
      <c r="I209" t="s">
        <v>2252</v>
      </c>
      <c r="J209" t="s">
        <v>2085</v>
      </c>
      <c r="K209" t="s">
        <v>2253</v>
      </c>
      <c r="M209" t="s">
        <v>3784</v>
      </c>
      <c r="N209" t="s">
        <v>2952</v>
      </c>
      <c r="O209" t="s">
        <v>3785</v>
      </c>
    </row>
    <row r="210" spans="1:15">
      <c r="A210" s="3" t="s">
        <v>660</v>
      </c>
      <c r="B210" s="4" t="s">
        <v>661</v>
      </c>
      <c r="C210" s="4" t="s">
        <v>7</v>
      </c>
      <c r="D210" s="4" t="s">
        <v>662</v>
      </c>
      <c r="E210" s="5" t="s">
        <v>629</v>
      </c>
      <c r="F210" s="4"/>
      <c r="I210" t="s">
        <v>2254</v>
      </c>
      <c r="J210" t="s">
        <v>1775</v>
      </c>
      <c r="K210" t="s">
        <v>2255</v>
      </c>
      <c r="M210" t="s">
        <v>2546</v>
      </c>
      <c r="N210" t="s">
        <v>1838</v>
      </c>
      <c r="O210" t="s">
        <v>2547</v>
      </c>
    </row>
    <row r="211" spans="1:15">
      <c r="A211" s="3" t="s">
        <v>663</v>
      </c>
      <c r="B211" s="4" t="s">
        <v>664</v>
      </c>
      <c r="C211" s="4" t="s">
        <v>7</v>
      </c>
      <c r="D211" s="4" t="s">
        <v>665</v>
      </c>
      <c r="E211" s="5" t="s">
        <v>409</v>
      </c>
      <c r="F211" s="4"/>
      <c r="I211" t="s">
        <v>2256</v>
      </c>
      <c r="J211" t="s">
        <v>2168</v>
      </c>
      <c r="K211" t="s">
        <v>2257</v>
      </c>
      <c r="M211" t="s">
        <v>3478</v>
      </c>
      <c r="N211" t="s">
        <v>3032</v>
      </c>
      <c r="O211" t="s">
        <v>3479</v>
      </c>
    </row>
    <row r="212" spans="1:15">
      <c r="A212" s="3" t="s">
        <v>666</v>
      </c>
      <c r="B212" s="4" t="s">
        <v>667</v>
      </c>
      <c r="C212" s="4" t="s">
        <v>7</v>
      </c>
      <c r="D212" s="4" t="s">
        <v>668</v>
      </c>
      <c r="E212" s="5" t="s">
        <v>629</v>
      </c>
      <c r="F212" s="4"/>
      <c r="I212" t="s">
        <v>2258</v>
      </c>
      <c r="J212" t="s">
        <v>1874</v>
      </c>
      <c r="K212" t="s">
        <v>2259</v>
      </c>
      <c r="M212" t="s">
        <v>3549</v>
      </c>
      <c r="N212" t="s">
        <v>3032</v>
      </c>
      <c r="O212" t="s">
        <v>3550</v>
      </c>
    </row>
    <row r="213" spans="1:15">
      <c r="A213" s="3" t="s">
        <v>669</v>
      </c>
      <c r="B213" s="4" t="s">
        <v>670</v>
      </c>
      <c r="C213" s="4" t="s">
        <v>7</v>
      </c>
      <c r="D213" s="4" t="s">
        <v>671</v>
      </c>
      <c r="E213" s="5" t="s">
        <v>629</v>
      </c>
      <c r="F213" s="4"/>
      <c r="I213" t="s">
        <v>2260</v>
      </c>
      <c r="J213" t="s">
        <v>2047</v>
      </c>
      <c r="K213" t="s">
        <v>2261</v>
      </c>
      <c r="M213" t="s">
        <v>3618</v>
      </c>
      <c r="N213" t="s">
        <v>3582</v>
      </c>
      <c r="O213" t="s">
        <v>3619</v>
      </c>
    </row>
    <row r="214" spans="1:15">
      <c r="A214" s="3" t="s">
        <v>672</v>
      </c>
      <c r="B214" s="4" t="s">
        <v>673</v>
      </c>
      <c r="C214" s="4" t="s">
        <v>31</v>
      </c>
      <c r="D214" s="4" t="s">
        <v>674</v>
      </c>
      <c r="E214" s="5" t="s">
        <v>675</v>
      </c>
      <c r="F214" s="4"/>
      <c r="I214" t="s">
        <v>2262</v>
      </c>
      <c r="J214" t="s">
        <v>1745</v>
      </c>
      <c r="K214" t="s">
        <v>2263</v>
      </c>
      <c r="M214" t="s">
        <v>2978</v>
      </c>
      <c r="N214" t="s">
        <v>2159</v>
      </c>
      <c r="O214" t="s">
        <v>2979</v>
      </c>
    </row>
    <row r="215" spans="1:15">
      <c r="A215" s="3" t="s">
        <v>676</v>
      </c>
      <c r="B215" s="4" t="s">
        <v>677</v>
      </c>
      <c r="C215" s="4" t="s">
        <v>31</v>
      </c>
      <c r="D215" s="4" t="s">
        <v>678</v>
      </c>
      <c r="E215" s="5" t="s">
        <v>675</v>
      </c>
      <c r="F215" s="4"/>
      <c r="I215" t="s">
        <v>2264</v>
      </c>
      <c r="J215" t="s">
        <v>2203</v>
      </c>
      <c r="K215" t="s">
        <v>2265</v>
      </c>
      <c r="M215" t="s">
        <v>3141</v>
      </c>
      <c r="N215" t="s">
        <v>1972</v>
      </c>
      <c r="O215" t="s">
        <v>3142</v>
      </c>
    </row>
    <row r="216" spans="1:15">
      <c r="A216" s="3" t="s">
        <v>679</v>
      </c>
      <c r="B216" s="4" t="s">
        <v>680</v>
      </c>
      <c r="C216" s="4" t="s">
        <v>7</v>
      </c>
      <c r="D216" s="4" t="s">
        <v>681</v>
      </c>
      <c r="E216" s="5" t="s">
        <v>629</v>
      </c>
      <c r="F216" s="4"/>
      <c r="I216" t="s">
        <v>2266</v>
      </c>
      <c r="J216" t="s">
        <v>2267</v>
      </c>
      <c r="K216" t="s">
        <v>2268</v>
      </c>
      <c r="M216" t="s">
        <v>3261</v>
      </c>
      <c r="N216" t="s">
        <v>2805</v>
      </c>
      <c r="O216" t="s">
        <v>3262</v>
      </c>
    </row>
    <row r="217" spans="1:15">
      <c r="A217" s="3" t="s">
        <v>682</v>
      </c>
      <c r="B217" s="4" t="s">
        <v>683</v>
      </c>
      <c r="C217" s="4" t="s">
        <v>7</v>
      </c>
      <c r="D217" s="4" t="s">
        <v>684</v>
      </c>
      <c r="E217" s="5" t="s">
        <v>629</v>
      </c>
      <c r="F217" s="4"/>
      <c r="I217" t="s">
        <v>2269</v>
      </c>
      <c r="J217" t="s">
        <v>1885</v>
      </c>
      <c r="K217" t="s">
        <v>2270</v>
      </c>
      <c r="M217" t="s">
        <v>3754</v>
      </c>
      <c r="N217" t="s">
        <v>2952</v>
      </c>
      <c r="O217" t="s">
        <v>3755</v>
      </c>
    </row>
    <row r="218" spans="1:15">
      <c r="A218" s="3" t="s">
        <v>685</v>
      </c>
      <c r="B218" s="4" t="s">
        <v>686</v>
      </c>
      <c r="C218" s="4" t="s">
        <v>7</v>
      </c>
      <c r="D218" s="4" t="s">
        <v>687</v>
      </c>
      <c r="E218" s="5" t="s">
        <v>409</v>
      </c>
      <c r="F218" s="4"/>
      <c r="I218" t="s">
        <v>2271</v>
      </c>
      <c r="J218" t="s">
        <v>2149</v>
      </c>
      <c r="K218" t="s">
        <v>2272</v>
      </c>
      <c r="M218" t="s">
        <v>3720</v>
      </c>
      <c r="N218" t="s">
        <v>3119</v>
      </c>
      <c r="O218" t="s">
        <v>3721</v>
      </c>
    </row>
    <row r="219" spans="1:15">
      <c r="A219" s="3" t="s">
        <v>688</v>
      </c>
      <c r="B219" s="4" t="s">
        <v>689</v>
      </c>
      <c r="C219" s="4" t="s">
        <v>7</v>
      </c>
      <c r="D219" s="4" t="s">
        <v>690</v>
      </c>
      <c r="E219" s="5" t="s">
        <v>629</v>
      </c>
      <c r="F219" s="4"/>
      <c r="I219" t="s">
        <v>2273</v>
      </c>
      <c r="J219" t="s">
        <v>1948</v>
      </c>
      <c r="K219" t="s">
        <v>2274</v>
      </c>
      <c r="M219" t="s">
        <v>2938</v>
      </c>
      <c r="N219" t="s">
        <v>2405</v>
      </c>
      <c r="O219" t="s">
        <v>2939</v>
      </c>
    </row>
    <row r="220" spans="1:15">
      <c r="A220" s="3" t="s">
        <v>691</v>
      </c>
      <c r="B220" s="4" t="s">
        <v>692</v>
      </c>
      <c r="C220" s="4" t="s">
        <v>7</v>
      </c>
      <c r="D220" s="4" t="s">
        <v>693</v>
      </c>
      <c r="E220" s="5" t="s">
        <v>629</v>
      </c>
      <c r="F220" s="4"/>
      <c r="I220" t="s">
        <v>2275</v>
      </c>
      <c r="J220" t="s">
        <v>1841</v>
      </c>
      <c r="K220" t="s">
        <v>2276</v>
      </c>
      <c r="M220" t="s">
        <v>3058</v>
      </c>
      <c r="N220" t="s">
        <v>2311</v>
      </c>
      <c r="O220" t="s">
        <v>3059</v>
      </c>
    </row>
    <row r="221" spans="1:15">
      <c r="A221" s="3" t="s">
        <v>694</v>
      </c>
      <c r="B221" s="4" t="s">
        <v>695</v>
      </c>
      <c r="C221" s="4" t="s">
        <v>7</v>
      </c>
      <c r="D221" s="4" t="s">
        <v>696</v>
      </c>
      <c r="E221" s="5" t="s">
        <v>629</v>
      </c>
      <c r="F221" s="4"/>
      <c r="I221" t="s">
        <v>2277</v>
      </c>
      <c r="J221" t="s">
        <v>2278</v>
      </c>
      <c r="K221" t="s">
        <v>2279</v>
      </c>
      <c r="M221" t="s">
        <v>3277</v>
      </c>
      <c r="N221" t="s">
        <v>3278</v>
      </c>
      <c r="O221" t="s">
        <v>3279</v>
      </c>
    </row>
    <row r="222" spans="1:15">
      <c r="A222" s="3" t="s">
        <v>697</v>
      </c>
      <c r="B222" s="4" t="s">
        <v>698</v>
      </c>
      <c r="C222" s="4" t="s">
        <v>7</v>
      </c>
      <c r="D222" s="4" t="s">
        <v>699</v>
      </c>
      <c r="E222" s="5" t="s">
        <v>629</v>
      </c>
      <c r="F222" s="4"/>
      <c r="I222" t="s">
        <v>2280</v>
      </c>
      <c r="J222" t="s">
        <v>2281</v>
      </c>
      <c r="K222" t="s">
        <v>2282</v>
      </c>
      <c r="M222" t="s">
        <v>2854</v>
      </c>
      <c r="N222" t="s">
        <v>2696</v>
      </c>
      <c r="O222" t="s">
        <v>2855</v>
      </c>
    </row>
    <row r="223" spans="1:15">
      <c r="A223" s="3" t="s">
        <v>700</v>
      </c>
      <c r="B223" s="4" t="s">
        <v>701</v>
      </c>
      <c r="C223" s="4" t="s">
        <v>7</v>
      </c>
      <c r="D223" s="4" t="s">
        <v>702</v>
      </c>
      <c r="E223" s="5" t="s">
        <v>629</v>
      </c>
      <c r="F223" s="4"/>
      <c r="I223" t="s">
        <v>2283</v>
      </c>
      <c r="J223" t="s">
        <v>2186</v>
      </c>
      <c r="K223" t="s">
        <v>2284</v>
      </c>
      <c r="M223" t="s">
        <v>3062</v>
      </c>
      <c r="N223" t="s">
        <v>2441</v>
      </c>
      <c r="O223" t="s">
        <v>3063</v>
      </c>
    </row>
    <row r="224" spans="1:15">
      <c r="A224" s="3" t="s">
        <v>703</v>
      </c>
      <c r="B224" s="4" t="s">
        <v>704</v>
      </c>
      <c r="C224" s="4" t="s">
        <v>7</v>
      </c>
      <c r="D224" s="4" t="s">
        <v>705</v>
      </c>
      <c r="E224" s="5" t="s">
        <v>629</v>
      </c>
      <c r="F224" s="4"/>
      <c r="I224" t="s">
        <v>2285</v>
      </c>
      <c r="J224" t="s">
        <v>1874</v>
      </c>
      <c r="K224" t="s">
        <v>2286</v>
      </c>
      <c r="M224" t="s">
        <v>2850</v>
      </c>
      <c r="N224" t="s">
        <v>1841</v>
      </c>
      <c r="O224" t="s">
        <v>2851</v>
      </c>
    </row>
    <row r="225" spans="1:15">
      <c r="A225" s="3" t="s">
        <v>706</v>
      </c>
      <c r="B225" s="4" t="s">
        <v>707</v>
      </c>
      <c r="C225" s="4" t="s">
        <v>7</v>
      </c>
      <c r="D225" s="4" t="s">
        <v>708</v>
      </c>
      <c r="E225" s="5" t="s">
        <v>629</v>
      </c>
      <c r="F225" s="4"/>
      <c r="I225" t="s">
        <v>2287</v>
      </c>
      <c r="J225" t="s">
        <v>2288</v>
      </c>
      <c r="K225" t="s">
        <v>2289</v>
      </c>
      <c r="M225" t="s">
        <v>3746</v>
      </c>
      <c r="N225" t="s">
        <v>2669</v>
      </c>
      <c r="O225" t="s">
        <v>3747</v>
      </c>
    </row>
    <row r="226" spans="1:15">
      <c r="A226" s="3" t="s">
        <v>709</v>
      </c>
      <c r="B226" s="4" t="s">
        <v>710</v>
      </c>
      <c r="C226" s="4" t="s">
        <v>7</v>
      </c>
      <c r="D226" s="4" t="s">
        <v>711</v>
      </c>
      <c r="E226" s="5" t="s">
        <v>629</v>
      </c>
      <c r="F226" s="4"/>
      <c r="I226" t="s">
        <v>2290</v>
      </c>
      <c r="J226" t="s">
        <v>1941</v>
      </c>
      <c r="K226" t="s">
        <v>2291</v>
      </c>
      <c r="M226" t="s">
        <v>3320</v>
      </c>
      <c r="N226" t="s">
        <v>2865</v>
      </c>
      <c r="O226" t="s">
        <v>3321</v>
      </c>
    </row>
    <row r="227" spans="1:15">
      <c r="A227" s="3" t="s">
        <v>712</v>
      </c>
      <c r="B227" s="4" t="s">
        <v>713</v>
      </c>
      <c r="C227" s="4" t="s">
        <v>7</v>
      </c>
      <c r="D227" s="4" t="s">
        <v>714</v>
      </c>
      <c r="E227" s="5" t="s">
        <v>629</v>
      </c>
      <c r="F227" s="4"/>
      <c r="I227" t="s">
        <v>2292</v>
      </c>
      <c r="J227" t="s">
        <v>2293</v>
      </c>
      <c r="K227" t="s">
        <v>2294</v>
      </c>
      <c r="M227" t="s">
        <v>2386</v>
      </c>
      <c r="N227" t="s">
        <v>2343</v>
      </c>
      <c r="O227" t="s">
        <v>2387</v>
      </c>
    </row>
    <row r="228" spans="1:15">
      <c r="A228" s="3" t="s">
        <v>715</v>
      </c>
      <c r="B228" s="4" t="s">
        <v>716</v>
      </c>
      <c r="C228" s="4" t="s">
        <v>7</v>
      </c>
      <c r="D228" s="4" t="s">
        <v>717</v>
      </c>
      <c r="E228" s="5" t="s">
        <v>718</v>
      </c>
      <c r="F228" s="4"/>
      <c r="I228" t="s">
        <v>2295</v>
      </c>
      <c r="J228" t="s">
        <v>2082</v>
      </c>
      <c r="K228" t="s">
        <v>2296</v>
      </c>
      <c r="M228" t="s">
        <v>4155</v>
      </c>
      <c r="N228" t="s">
        <v>3119</v>
      </c>
      <c r="O228" t="s">
        <v>4156</v>
      </c>
    </row>
    <row r="229" spans="1:15">
      <c r="A229" s="3" t="s">
        <v>719</v>
      </c>
      <c r="B229" s="4" t="s">
        <v>720</v>
      </c>
      <c r="C229" s="4" t="s">
        <v>7</v>
      </c>
      <c r="D229" s="4" t="s">
        <v>721</v>
      </c>
      <c r="E229" s="5" t="s">
        <v>629</v>
      </c>
      <c r="F229" s="4"/>
      <c r="I229" t="s">
        <v>2297</v>
      </c>
      <c r="J229" t="s">
        <v>1921</v>
      </c>
      <c r="K229" t="s">
        <v>2298</v>
      </c>
      <c r="M229" t="s">
        <v>2894</v>
      </c>
      <c r="N229" t="s">
        <v>2095</v>
      </c>
      <c r="O229" t="s">
        <v>2895</v>
      </c>
    </row>
    <row r="230" spans="1:15">
      <c r="A230" s="3" t="s">
        <v>722</v>
      </c>
      <c r="B230" s="4" t="s">
        <v>723</v>
      </c>
      <c r="C230" s="4" t="s">
        <v>31</v>
      </c>
      <c r="D230" s="4" t="s">
        <v>724</v>
      </c>
      <c r="E230" s="5" t="s">
        <v>718</v>
      </c>
      <c r="F230" s="4"/>
      <c r="I230" t="s">
        <v>2299</v>
      </c>
      <c r="J230" t="s">
        <v>1921</v>
      </c>
      <c r="K230" t="s">
        <v>2300</v>
      </c>
      <c r="M230" t="s">
        <v>3734</v>
      </c>
      <c r="N230" t="s">
        <v>3305</v>
      </c>
      <c r="O230" t="s">
        <v>3735</v>
      </c>
    </row>
    <row r="231" spans="1:15">
      <c r="A231" s="3" t="s">
        <v>725</v>
      </c>
      <c r="B231" s="4" t="s">
        <v>726</v>
      </c>
      <c r="C231" s="4" t="s">
        <v>31</v>
      </c>
      <c r="D231" s="4" t="s">
        <v>727</v>
      </c>
      <c r="E231" s="5" t="s">
        <v>718</v>
      </c>
      <c r="F231" s="4"/>
      <c r="I231" t="s">
        <v>2301</v>
      </c>
      <c r="J231" t="s">
        <v>1921</v>
      </c>
      <c r="K231" t="s">
        <v>2302</v>
      </c>
      <c r="M231" t="s">
        <v>3413</v>
      </c>
      <c r="N231" t="s">
        <v>2095</v>
      </c>
      <c r="O231" t="s">
        <v>3414</v>
      </c>
    </row>
    <row r="232" spans="1:15">
      <c r="A232" s="3" t="s">
        <v>728</v>
      </c>
      <c r="B232" s="4" t="s">
        <v>729</v>
      </c>
      <c r="C232" s="4" t="s">
        <v>31</v>
      </c>
      <c r="D232" s="4" t="s">
        <v>730</v>
      </c>
      <c r="E232" s="5" t="s">
        <v>731</v>
      </c>
      <c r="F232" s="4"/>
      <c r="I232" t="s">
        <v>2303</v>
      </c>
      <c r="J232" t="s">
        <v>2304</v>
      </c>
      <c r="K232" t="s">
        <v>2305</v>
      </c>
      <c r="M232" t="s">
        <v>3390</v>
      </c>
      <c r="N232" t="s">
        <v>3032</v>
      </c>
      <c r="O232" t="s">
        <v>3391</v>
      </c>
    </row>
    <row r="233" spans="1:15">
      <c r="A233" s="3" t="s">
        <v>732</v>
      </c>
      <c r="B233" s="4" t="s">
        <v>733</v>
      </c>
      <c r="C233" s="4" t="s">
        <v>7</v>
      </c>
      <c r="D233" s="4" t="s">
        <v>734</v>
      </c>
      <c r="E233" s="5" t="s">
        <v>629</v>
      </c>
      <c r="F233" s="4"/>
      <c r="I233" t="s">
        <v>2306</v>
      </c>
      <c r="J233" t="s">
        <v>1844</v>
      </c>
      <c r="K233" t="s">
        <v>2307</v>
      </c>
      <c r="M233" t="s">
        <v>2467</v>
      </c>
      <c r="N233" t="s">
        <v>2405</v>
      </c>
      <c r="O233" t="s">
        <v>2468</v>
      </c>
    </row>
    <row r="234" spans="1:15">
      <c r="A234" s="3" t="s">
        <v>735</v>
      </c>
      <c r="B234" s="4" t="s">
        <v>736</v>
      </c>
      <c r="C234" s="4" t="s">
        <v>31</v>
      </c>
      <c r="D234" s="4" t="s">
        <v>737</v>
      </c>
      <c r="E234" s="5" t="s">
        <v>731</v>
      </c>
      <c r="F234" s="4"/>
      <c r="I234" t="s">
        <v>2308</v>
      </c>
      <c r="J234" t="s">
        <v>1841</v>
      </c>
      <c r="K234" t="s">
        <v>2309</v>
      </c>
      <c r="M234" t="s">
        <v>2647</v>
      </c>
      <c r="N234" t="s">
        <v>1838</v>
      </c>
      <c r="O234" t="s">
        <v>2648</v>
      </c>
    </row>
    <row r="235" spans="1:15">
      <c r="A235" s="3" t="s">
        <v>738</v>
      </c>
      <c r="B235" s="4" t="s">
        <v>739</v>
      </c>
      <c r="C235" s="4" t="s">
        <v>7</v>
      </c>
      <c r="D235" s="4" t="s">
        <v>740</v>
      </c>
      <c r="E235" s="5" t="s">
        <v>731</v>
      </c>
      <c r="F235" s="4"/>
      <c r="I235" t="s">
        <v>2310</v>
      </c>
      <c r="J235" t="s">
        <v>2311</v>
      </c>
      <c r="K235" t="s">
        <v>2312</v>
      </c>
      <c r="M235" t="s">
        <v>3517</v>
      </c>
      <c r="N235" t="s">
        <v>2874</v>
      </c>
      <c r="O235" t="s">
        <v>3518</v>
      </c>
    </row>
    <row r="236" spans="1:15">
      <c r="A236" s="3" t="s">
        <v>741</v>
      </c>
      <c r="B236" s="4" t="s">
        <v>742</v>
      </c>
      <c r="C236" s="4" t="s">
        <v>31</v>
      </c>
      <c r="D236" s="4" t="s">
        <v>743</v>
      </c>
      <c r="E236" s="5" t="s">
        <v>744</v>
      </c>
      <c r="F236" s="4"/>
      <c r="I236" t="s">
        <v>2313</v>
      </c>
      <c r="J236" t="s">
        <v>2060</v>
      </c>
      <c r="K236" t="s">
        <v>2314</v>
      </c>
      <c r="M236" t="s">
        <v>3388</v>
      </c>
      <c r="N236" t="s">
        <v>2727</v>
      </c>
      <c r="O236" t="s">
        <v>3389</v>
      </c>
    </row>
    <row r="237" spans="1:15">
      <c r="A237" s="3" t="s">
        <v>745</v>
      </c>
      <c r="B237" s="4" t="s">
        <v>746</v>
      </c>
      <c r="C237" s="4" t="s">
        <v>7</v>
      </c>
      <c r="D237" s="4" t="s">
        <v>747</v>
      </c>
      <c r="E237" s="5" t="s">
        <v>629</v>
      </c>
      <c r="F237" s="4"/>
      <c r="I237" t="s">
        <v>2315</v>
      </c>
      <c r="J237" t="s">
        <v>2215</v>
      </c>
      <c r="K237" t="s">
        <v>2316</v>
      </c>
      <c r="M237" t="s">
        <v>3923</v>
      </c>
      <c r="N237" t="s">
        <v>3805</v>
      </c>
      <c r="O237" t="s">
        <v>3924</v>
      </c>
    </row>
    <row r="238" spans="1:15">
      <c r="A238" s="3" t="s">
        <v>748</v>
      </c>
      <c r="B238" s="4" t="s">
        <v>749</v>
      </c>
      <c r="C238" s="4" t="s">
        <v>31</v>
      </c>
      <c r="D238" s="4" t="s">
        <v>750</v>
      </c>
      <c r="E238" s="5" t="s">
        <v>744</v>
      </c>
      <c r="F238" s="4"/>
      <c r="I238" t="s">
        <v>2317</v>
      </c>
      <c r="J238" t="s">
        <v>1938</v>
      </c>
      <c r="K238" t="s">
        <v>1939</v>
      </c>
      <c r="M238" t="s">
        <v>3036</v>
      </c>
      <c r="N238" t="s">
        <v>2042</v>
      </c>
      <c r="O238" t="s">
        <v>3037</v>
      </c>
    </row>
    <row r="239" spans="1:15">
      <c r="A239" s="3" t="s">
        <v>751</v>
      </c>
      <c r="B239" s="4" t="s">
        <v>752</v>
      </c>
      <c r="C239" s="4" t="s">
        <v>31</v>
      </c>
      <c r="D239" s="4" t="s">
        <v>753</v>
      </c>
      <c r="E239" s="5" t="s">
        <v>744</v>
      </c>
      <c r="F239" s="4"/>
      <c r="I239" t="s">
        <v>2318</v>
      </c>
      <c r="J239" t="s">
        <v>1841</v>
      </c>
      <c r="K239" t="s">
        <v>2319</v>
      </c>
      <c r="M239" t="s">
        <v>2671</v>
      </c>
      <c r="N239" t="s">
        <v>2411</v>
      </c>
      <c r="O239" t="s">
        <v>2672</v>
      </c>
    </row>
    <row r="240" spans="1:15">
      <c r="A240" s="3" t="s">
        <v>754</v>
      </c>
      <c r="B240" s="4" t="s">
        <v>755</v>
      </c>
      <c r="C240" s="4" t="s">
        <v>31</v>
      </c>
      <c r="D240" s="4" t="s">
        <v>756</v>
      </c>
      <c r="E240" s="5" t="s">
        <v>744</v>
      </c>
      <c r="F240" s="4"/>
      <c r="I240" t="s">
        <v>2320</v>
      </c>
      <c r="J240" t="s">
        <v>2168</v>
      </c>
      <c r="K240" t="s">
        <v>2321</v>
      </c>
      <c r="M240" t="s">
        <v>2376</v>
      </c>
      <c r="N240" t="s">
        <v>1841</v>
      </c>
      <c r="O240" t="s">
        <v>2377</v>
      </c>
    </row>
    <row r="241" spans="1:15">
      <c r="A241" s="3" t="s">
        <v>757</v>
      </c>
      <c r="B241" s="4" t="s">
        <v>758</v>
      </c>
      <c r="C241" s="4" t="s">
        <v>31</v>
      </c>
      <c r="D241" s="4" t="s">
        <v>759</v>
      </c>
      <c r="E241" s="5" t="s">
        <v>744</v>
      </c>
      <c r="F241" s="4"/>
      <c r="I241" t="s">
        <v>2322</v>
      </c>
      <c r="J241" t="s">
        <v>2149</v>
      </c>
      <c r="K241" t="s">
        <v>2323</v>
      </c>
      <c r="M241" t="s">
        <v>3441</v>
      </c>
      <c r="N241" t="s">
        <v>2035</v>
      </c>
      <c r="O241" t="s">
        <v>3442</v>
      </c>
    </row>
    <row r="242" spans="1:15">
      <c r="A242" s="6" t="s">
        <v>760</v>
      </c>
      <c r="B242" s="6" t="s">
        <v>761</v>
      </c>
      <c r="C242" s="4" t="s">
        <v>77</v>
      </c>
      <c r="D242" s="6" t="s">
        <v>762</v>
      </c>
      <c r="E242" s="7" t="s">
        <v>763</v>
      </c>
      <c r="F242" s="4"/>
      <c r="I242" t="s">
        <v>2324</v>
      </c>
      <c r="J242" t="s">
        <v>2203</v>
      </c>
      <c r="K242" t="s">
        <v>2325</v>
      </c>
      <c r="M242" t="s">
        <v>4157</v>
      </c>
      <c r="N242" t="s">
        <v>3119</v>
      </c>
      <c r="O242" t="s">
        <v>4158</v>
      </c>
    </row>
    <row r="243" spans="1:15">
      <c r="A243" s="3" t="s">
        <v>764</v>
      </c>
      <c r="B243" s="4" t="s">
        <v>765</v>
      </c>
      <c r="C243" s="4" t="s">
        <v>77</v>
      </c>
      <c r="D243" s="4" t="s">
        <v>766</v>
      </c>
      <c r="E243" s="5" t="s">
        <v>763</v>
      </c>
      <c r="F243" s="4"/>
      <c r="I243" t="s">
        <v>2326</v>
      </c>
      <c r="J243" t="s">
        <v>2267</v>
      </c>
      <c r="K243" t="s">
        <v>2327</v>
      </c>
      <c r="M243" t="s">
        <v>3427</v>
      </c>
      <c r="N243" t="s">
        <v>3041</v>
      </c>
      <c r="O243" t="s">
        <v>3428</v>
      </c>
    </row>
    <row r="244" spans="1:15">
      <c r="A244" s="3" t="s">
        <v>767</v>
      </c>
      <c r="B244" s="4" t="s">
        <v>768</v>
      </c>
      <c r="C244" s="4" t="s">
        <v>31</v>
      </c>
      <c r="D244" s="4" t="s">
        <v>769</v>
      </c>
      <c r="E244" s="5" t="s">
        <v>770</v>
      </c>
      <c r="F244" s="4"/>
      <c r="I244" t="s">
        <v>2328</v>
      </c>
      <c r="J244" t="s">
        <v>2186</v>
      </c>
      <c r="K244" t="s">
        <v>2329</v>
      </c>
      <c r="M244" t="s">
        <v>3897</v>
      </c>
      <c r="N244" t="s">
        <v>3529</v>
      </c>
      <c r="O244" t="s">
        <v>3898</v>
      </c>
    </row>
    <row r="245" spans="1:15">
      <c r="A245" s="3" t="s">
        <v>771</v>
      </c>
      <c r="B245" s="4" t="s">
        <v>772</v>
      </c>
      <c r="C245" s="4" t="s">
        <v>31</v>
      </c>
      <c r="D245" s="4" t="s">
        <v>773</v>
      </c>
      <c r="E245" s="5" t="s">
        <v>774</v>
      </c>
      <c r="F245" s="4"/>
      <c r="I245" t="s">
        <v>2330</v>
      </c>
      <c r="J245" t="s">
        <v>2331</v>
      </c>
      <c r="K245" t="s">
        <v>2332</v>
      </c>
      <c r="M245" t="s">
        <v>2986</v>
      </c>
      <c r="N245" t="s">
        <v>2989</v>
      </c>
      <c r="O245" t="s">
        <v>2988</v>
      </c>
    </row>
    <row r="246" spans="1:15">
      <c r="A246" s="3" t="s">
        <v>775</v>
      </c>
      <c r="B246" s="4" t="s">
        <v>776</v>
      </c>
      <c r="C246" s="4" t="s">
        <v>31</v>
      </c>
      <c r="D246" s="4" t="s">
        <v>777</v>
      </c>
      <c r="E246" s="5" t="s">
        <v>778</v>
      </c>
      <c r="F246" s="4"/>
      <c r="I246" t="s">
        <v>2333</v>
      </c>
      <c r="J246" t="s">
        <v>1841</v>
      </c>
      <c r="K246" t="s">
        <v>2334</v>
      </c>
      <c r="M246" t="s">
        <v>3691</v>
      </c>
      <c r="N246" t="s">
        <v>2952</v>
      </c>
      <c r="O246" t="s">
        <v>3692</v>
      </c>
    </row>
    <row r="247" spans="1:15">
      <c r="A247" s="3" t="s">
        <v>779</v>
      </c>
      <c r="B247" s="4" t="s">
        <v>780</v>
      </c>
      <c r="C247" s="4" t="s">
        <v>31</v>
      </c>
      <c r="D247" s="4" t="s">
        <v>781</v>
      </c>
      <c r="E247" s="5" t="s">
        <v>21</v>
      </c>
      <c r="F247" s="4"/>
      <c r="I247" t="s">
        <v>2335</v>
      </c>
      <c r="J247" t="s">
        <v>2293</v>
      </c>
      <c r="K247" t="s">
        <v>2336</v>
      </c>
      <c r="M247" t="s">
        <v>3466</v>
      </c>
      <c r="N247" t="s">
        <v>2669</v>
      </c>
      <c r="O247" t="s">
        <v>3467</v>
      </c>
    </row>
    <row r="248" spans="1:15">
      <c r="A248" s="3" t="s">
        <v>782</v>
      </c>
      <c r="B248" s="4" t="s">
        <v>783</v>
      </c>
      <c r="C248" s="4" t="s">
        <v>31</v>
      </c>
      <c r="D248" s="4" t="s">
        <v>784</v>
      </c>
      <c r="E248" s="5" t="s">
        <v>785</v>
      </c>
      <c r="F248" s="4"/>
      <c r="I248" t="s">
        <v>2337</v>
      </c>
      <c r="J248" t="s">
        <v>2293</v>
      </c>
      <c r="K248" t="s">
        <v>2338</v>
      </c>
      <c r="M248" t="s">
        <v>3633</v>
      </c>
      <c r="N248" t="s">
        <v>3529</v>
      </c>
      <c r="O248" t="s">
        <v>3634</v>
      </c>
    </row>
    <row r="249" spans="1:15">
      <c r="A249" s="3" t="s">
        <v>786</v>
      </c>
      <c r="B249" s="4" t="s">
        <v>787</v>
      </c>
      <c r="C249" s="4" t="s">
        <v>31</v>
      </c>
      <c r="D249" s="4" t="s">
        <v>788</v>
      </c>
      <c r="E249" s="5" t="s">
        <v>33</v>
      </c>
      <c r="F249" s="4"/>
      <c r="I249" t="s">
        <v>2339</v>
      </c>
      <c r="J249" t="s">
        <v>2340</v>
      </c>
      <c r="K249" t="s">
        <v>2341</v>
      </c>
      <c r="M249" t="s">
        <v>3584</v>
      </c>
      <c r="N249" t="s">
        <v>3135</v>
      </c>
      <c r="O249" t="s">
        <v>3585</v>
      </c>
    </row>
    <row r="250" spans="1:15">
      <c r="A250" s="3" t="s">
        <v>789</v>
      </c>
      <c r="B250" s="4" t="s">
        <v>790</v>
      </c>
      <c r="C250" s="4" t="s">
        <v>77</v>
      </c>
      <c r="D250" s="4" t="s">
        <v>791</v>
      </c>
      <c r="E250" s="5" t="s">
        <v>33</v>
      </c>
      <c r="F250" s="4"/>
      <c r="I250" t="s">
        <v>2342</v>
      </c>
      <c r="J250" t="s">
        <v>2343</v>
      </c>
      <c r="K250" t="s">
        <v>2344</v>
      </c>
      <c r="M250" t="s">
        <v>2600</v>
      </c>
      <c r="N250" t="s">
        <v>2047</v>
      </c>
      <c r="O250" t="s">
        <v>2601</v>
      </c>
    </row>
    <row r="251" spans="1:15">
      <c r="A251" s="3" t="s">
        <v>792</v>
      </c>
      <c r="B251" s="4" t="s">
        <v>793</v>
      </c>
      <c r="C251" s="4" t="s">
        <v>77</v>
      </c>
      <c r="D251" s="4" t="s">
        <v>794</v>
      </c>
      <c r="E251" s="5" t="s">
        <v>33</v>
      </c>
      <c r="F251" s="4"/>
      <c r="I251" t="s">
        <v>2345</v>
      </c>
      <c r="J251" t="s">
        <v>2203</v>
      </c>
      <c r="K251" t="s">
        <v>2346</v>
      </c>
      <c r="M251" t="s">
        <v>3137</v>
      </c>
      <c r="N251" t="s">
        <v>2952</v>
      </c>
      <c r="O251" t="s">
        <v>3138</v>
      </c>
    </row>
    <row r="252" spans="1:15">
      <c r="A252" s="3" t="s">
        <v>795</v>
      </c>
      <c r="B252" s="4" t="s">
        <v>796</v>
      </c>
      <c r="C252" s="4" t="s">
        <v>7</v>
      </c>
      <c r="D252" s="4" t="s">
        <v>797</v>
      </c>
      <c r="E252" s="5" t="s">
        <v>798</v>
      </c>
      <c r="F252" s="4"/>
      <c r="I252" t="s">
        <v>2347</v>
      </c>
      <c r="J252" t="s">
        <v>2168</v>
      </c>
      <c r="K252" t="s">
        <v>2348</v>
      </c>
      <c r="M252" t="s">
        <v>3756</v>
      </c>
      <c r="N252" t="s">
        <v>2952</v>
      </c>
      <c r="O252" t="s">
        <v>3757</v>
      </c>
    </row>
    <row r="253" spans="1:15">
      <c r="A253" s="3" t="s">
        <v>799</v>
      </c>
      <c r="B253" s="4" t="s">
        <v>800</v>
      </c>
      <c r="C253" s="4" t="s">
        <v>7</v>
      </c>
      <c r="D253" s="4" t="s">
        <v>801</v>
      </c>
      <c r="E253" s="5" t="s">
        <v>798</v>
      </c>
      <c r="F253" s="4"/>
      <c r="I253" t="s">
        <v>2349</v>
      </c>
      <c r="J253" t="s">
        <v>2047</v>
      </c>
      <c r="K253" t="s">
        <v>2350</v>
      </c>
      <c r="M253" t="s">
        <v>2831</v>
      </c>
      <c r="N253" t="s">
        <v>2405</v>
      </c>
      <c r="O253" t="s">
        <v>2832</v>
      </c>
    </row>
    <row r="254" spans="1:15">
      <c r="A254" s="3" t="s">
        <v>802</v>
      </c>
      <c r="B254" s="4" t="s">
        <v>803</v>
      </c>
      <c r="C254" s="4" t="s">
        <v>31</v>
      </c>
      <c r="D254" s="4" t="s">
        <v>804</v>
      </c>
      <c r="E254" s="5" t="s">
        <v>798</v>
      </c>
      <c r="F254" s="4"/>
      <c r="I254" t="s">
        <v>2351</v>
      </c>
      <c r="J254" t="s">
        <v>2203</v>
      </c>
      <c r="K254" t="s">
        <v>2352</v>
      </c>
      <c r="M254" t="s">
        <v>3346</v>
      </c>
      <c r="N254" t="s">
        <v>3347</v>
      </c>
      <c r="O254" t="s">
        <v>3348</v>
      </c>
    </row>
    <row r="255" spans="1:15">
      <c r="A255" s="3" t="s">
        <v>805</v>
      </c>
      <c r="B255" s="4" t="s">
        <v>806</v>
      </c>
      <c r="C255" s="4" t="s">
        <v>31</v>
      </c>
      <c r="D255" s="4" t="s">
        <v>807</v>
      </c>
      <c r="E255" s="5" t="s">
        <v>798</v>
      </c>
      <c r="F255" s="4"/>
      <c r="I255" t="s">
        <v>2353</v>
      </c>
      <c r="J255" t="s">
        <v>1841</v>
      </c>
      <c r="K255" t="s">
        <v>2354</v>
      </c>
      <c r="M255" t="s">
        <v>3174</v>
      </c>
      <c r="N255" t="s">
        <v>1972</v>
      </c>
      <c r="O255" t="s">
        <v>3175</v>
      </c>
    </row>
    <row r="256" spans="1:15">
      <c r="A256" s="3" t="s">
        <v>808</v>
      </c>
      <c r="B256" s="4" t="s">
        <v>809</v>
      </c>
      <c r="C256" s="4" t="s">
        <v>7</v>
      </c>
      <c r="D256" s="4" t="s">
        <v>810</v>
      </c>
      <c r="E256" s="5" t="s">
        <v>811</v>
      </c>
      <c r="F256" s="4"/>
      <c r="I256" t="s">
        <v>2355</v>
      </c>
      <c r="J256" t="s">
        <v>2356</v>
      </c>
      <c r="K256" t="s">
        <v>2357</v>
      </c>
      <c r="M256" t="s">
        <v>3600</v>
      </c>
      <c r="N256" t="s">
        <v>2441</v>
      </c>
      <c r="O256" t="s">
        <v>3601</v>
      </c>
    </row>
    <row r="257" spans="1:15">
      <c r="A257" s="3" t="s">
        <v>812</v>
      </c>
      <c r="B257" s="4" t="s">
        <v>813</v>
      </c>
      <c r="C257" s="4" t="s">
        <v>31</v>
      </c>
      <c r="D257" s="4" t="s">
        <v>814</v>
      </c>
      <c r="E257" s="5" t="s">
        <v>37</v>
      </c>
      <c r="F257" s="4"/>
      <c r="I257" t="s">
        <v>2358</v>
      </c>
      <c r="J257" t="s">
        <v>2168</v>
      </c>
      <c r="K257" t="s">
        <v>2359</v>
      </c>
      <c r="M257" t="s">
        <v>3012</v>
      </c>
      <c r="N257" t="s">
        <v>2159</v>
      </c>
      <c r="O257" t="s">
        <v>3013</v>
      </c>
    </row>
    <row r="258" spans="1:15">
      <c r="A258" s="3" t="s">
        <v>815</v>
      </c>
      <c r="B258" s="4" t="s">
        <v>816</v>
      </c>
      <c r="C258" s="4" t="s">
        <v>31</v>
      </c>
      <c r="D258" s="4" t="s">
        <v>817</v>
      </c>
      <c r="E258" s="5" t="s">
        <v>37</v>
      </c>
      <c r="F258" s="4"/>
      <c r="I258" t="s">
        <v>2360</v>
      </c>
      <c r="J258" t="s">
        <v>2361</v>
      </c>
      <c r="K258" t="s">
        <v>2362</v>
      </c>
      <c r="M258" t="s">
        <v>2992</v>
      </c>
      <c r="N258" t="s">
        <v>1798</v>
      </c>
      <c r="O258" t="s">
        <v>2993</v>
      </c>
    </row>
    <row r="259" spans="1:15">
      <c r="A259" s="3" t="s">
        <v>818</v>
      </c>
      <c r="B259" s="4" t="s">
        <v>819</v>
      </c>
      <c r="C259" s="4" t="s">
        <v>31</v>
      </c>
      <c r="D259" s="4" t="s">
        <v>820</v>
      </c>
      <c r="E259" s="5" t="s">
        <v>47</v>
      </c>
      <c r="F259" s="4"/>
      <c r="I259" t="s">
        <v>2363</v>
      </c>
      <c r="J259" t="s">
        <v>2085</v>
      </c>
      <c r="K259" t="s">
        <v>2364</v>
      </c>
      <c r="M259" t="s">
        <v>3451</v>
      </c>
      <c r="N259" t="s">
        <v>2970</v>
      </c>
      <c r="O259" t="s">
        <v>3452</v>
      </c>
    </row>
    <row r="260" spans="1:15">
      <c r="A260" s="3" t="s">
        <v>821</v>
      </c>
      <c r="B260" s="4" t="s">
        <v>822</v>
      </c>
      <c r="C260" s="4" t="s">
        <v>31</v>
      </c>
      <c r="D260" s="4" t="s">
        <v>823</v>
      </c>
      <c r="E260" s="5" t="s">
        <v>47</v>
      </c>
      <c r="F260" s="4"/>
      <c r="I260" t="s">
        <v>2365</v>
      </c>
      <c r="J260" t="s">
        <v>2063</v>
      </c>
      <c r="K260" t="s">
        <v>2366</v>
      </c>
      <c r="M260" t="s">
        <v>3825</v>
      </c>
      <c r="N260" t="s">
        <v>3805</v>
      </c>
      <c r="O260" t="s">
        <v>3826</v>
      </c>
    </row>
    <row r="261" spans="1:15">
      <c r="A261" s="3" t="s">
        <v>824</v>
      </c>
      <c r="B261" s="4" t="s">
        <v>825</v>
      </c>
      <c r="C261" s="4" t="s">
        <v>31</v>
      </c>
      <c r="D261" s="4" t="s">
        <v>826</v>
      </c>
      <c r="E261" s="5" t="s">
        <v>47</v>
      </c>
      <c r="F261" s="4"/>
      <c r="I261" t="s">
        <v>2367</v>
      </c>
      <c r="J261" t="s">
        <v>2082</v>
      </c>
      <c r="K261" t="s">
        <v>2368</v>
      </c>
      <c r="M261" t="s">
        <v>3143</v>
      </c>
      <c r="N261" t="s">
        <v>2186</v>
      </c>
      <c r="O261" t="s">
        <v>3144</v>
      </c>
    </row>
    <row r="262" spans="1:15">
      <c r="A262" s="3" t="s">
        <v>827</v>
      </c>
      <c r="B262" s="4" t="s">
        <v>828</v>
      </c>
      <c r="C262" s="4" t="s">
        <v>7</v>
      </c>
      <c r="D262" s="4" t="s">
        <v>829</v>
      </c>
      <c r="E262" s="5" t="s">
        <v>811</v>
      </c>
      <c r="F262" s="4"/>
      <c r="I262" t="s">
        <v>2369</v>
      </c>
      <c r="J262" t="s">
        <v>1841</v>
      </c>
      <c r="K262" t="s">
        <v>2370</v>
      </c>
      <c r="M262" t="s">
        <v>3717</v>
      </c>
      <c r="N262" t="s">
        <v>3718</v>
      </c>
      <c r="O262" t="s">
        <v>3719</v>
      </c>
    </row>
    <row r="263" spans="1:15">
      <c r="A263" s="3" t="s">
        <v>830</v>
      </c>
      <c r="B263" s="4" t="s">
        <v>831</v>
      </c>
      <c r="C263" s="4" t="s">
        <v>31</v>
      </c>
      <c r="D263" s="4" t="s">
        <v>832</v>
      </c>
      <c r="E263" s="5" t="s">
        <v>37</v>
      </c>
      <c r="F263" s="4"/>
      <c r="I263" t="s">
        <v>2371</v>
      </c>
      <c r="J263" t="s">
        <v>2372</v>
      </c>
      <c r="K263" t="s">
        <v>2373</v>
      </c>
      <c r="M263" t="s">
        <v>3335</v>
      </c>
      <c r="N263" t="s">
        <v>2035</v>
      </c>
      <c r="O263" t="s">
        <v>3336</v>
      </c>
    </row>
    <row r="264" spans="1:15">
      <c r="A264" s="3" t="s">
        <v>833</v>
      </c>
      <c r="B264" s="4" t="s">
        <v>834</v>
      </c>
      <c r="C264" s="4" t="s">
        <v>31</v>
      </c>
      <c r="D264" s="4" t="s">
        <v>835</v>
      </c>
      <c r="E264" s="5" t="s">
        <v>37</v>
      </c>
      <c r="F264" s="4"/>
      <c r="I264" t="s">
        <v>2374</v>
      </c>
      <c r="J264" t="s">
        <v>2060</v>
      </c>
      <c r="K264" t="s">
        <v>2375</v>
      </c>
      <c r="M264" t="s">
        <v>3831</v>
      </c>
      <c r="N264" t="s">
        <v>3705</v>
      </c>
      <c r="O264" t="s">
        <v>3832</v>
      </c>
    </row>
    <row r="265" spans="1:15">
      <c r="A265" s="6" t="s">
        <v>836</v>
      </c>
      <c r="B265" s="6" t="s">
        <v>837</v>
      </c>
      <c r="C265" s="4" t="s">
        <v>31</v>
      </c>
      <c r="D265" s="6" t="s">
        <v>838</v>
      </c>
      <c r="E265" s="7" t="s">
        <v>37</v>
      </c>
      <c r="F265" s="4"/>
      <c r="I265" t="s">
        <v>2376</v>
      </c>
      <c r="J265" t="s">
        <v>1841</v>
      </c>
      <c r="K265" t="s">
        <v>2377</v>
      </c>
      <c r="M265" t="s">
        <v>2947</v>
      </c>
      <c r="N265" t="s">
        <v>2047</v>
      </c>
      <c r="O265" t="s">
        <v>2948</v>
      </c>
    </row>
    <row r="266" spans="1:15">
      <c r="A266" s="3" t="s">
        <v>839</v>
      </c>
      <c r="B266" s="4" t="s">
        <v>840</v>
      </c>
      <c r="C266" s="4" t="s">
        <v>31</v>
      </c>
      <c r="D266" s="4" t="s">
        <v>841</v>
      </c>
      <c r="E266" s="5" t="s">
        <v>37</v>
      </c>
      <c r="F266" s="4"/>
      <c r="I266" t="s">
        <v>2378</v>
      </c>
      <c r="J266" t="s">
        <v>2240</v>
      </c>
      <c r="K266" t="s">
        <v>2379</v>
      </c>
      <c r="M266" t="s">
        <v>3373</v>
      </c>
      <c r="N266" t="s">
        <v>2669</v>
      </c>
      <c r="O266" t="s">
        <v>3374</v>
      </c>
    </row>
    <row r="267" spans="1:15">
      <c r="A267" s="3" t="s">
        <v>842</v>
      </c>
      <c r="B267" s="4" t="s">
        <v>843</v>
      </c>
      <c r="C267" s="4" t="s">
        <v>31</v>
      </c>
      <c r="D267" s="4" t="s">
        <v>844</v>
      </c>
      <c r="E267" s="5" t="s">
        <v>37</v>
      </c>
      <c r="F267" s="4"/>
      <c r="I267" t="s">
        <v>2380</v>
      </c>
      <c r="J267" t="s">
        <v>2168</v>
      </c>
      <c r="K267" t="s">
        <v>2381</v>
      </c>
      <c r="M267" t="s">
        <v>3328</v>
      </c>
      <c r="N267" t="s">
        <v>1823</v>
      </c>
      <c r="O267" t="s">
        <v>3329</v>
      </c>
    </row>
    <row r="268" spans="1:15">
      <c r="A268" s="3" t="s">
        <v>845</v>
      </c>
      <c r="B268" s="4" t="s">
        <v>846</v>
      </c>
      <c r="C268" s="4" t="s">
        <v>7</v>
      </c>
      <c r="D268" s="4" t="s">
        <v>847</v>
      </c>
      <c r="E268" s="5" t="s">
        <v>848</v>
      </c>
      <c r="F268" s="4"/>
      <c r="I268" t="s">
        <v>2382</v>
      </c>
      <c r="J268" t="s">
        <v>2007</v>
      </c>
      <c r="K268" t="s">
        <v>2383</v>
      </c>
      <c r="M268" t="s">
        <v>3239</v>
      </c>
      <c r="N268" t="s">
        <v>2669</v>
      </c>
      <c r="O268" t="s">
        <v>3240</v>
      </c>
    </row>
    <row r="269" spans="1:15">
      <c r="A269" s="6" t="s">
        <v>849</v>
      </c>
      <c r="B269" s="6" t="s">
        <v>850</v>
      </c>
      <c r="C269" s="4" t="s">
        <v>31</v>
      </c>
      <c r="D269" s="6" t="s">
        <v>851</v>
      </c>
      <c r="E269" s="7" t="s">
        <v>37</v>
      </c>
      <c r="F269" s="4"/>
      <c r="I269" t="s">
        <v>2384</v>
      </c>
      <c r="J269" t="s">
        <v>2304</v>
      </c>
      <c r="K269" t="s">
        <v>2385</v>
      </c>
      <c r="M269" t="s">
        <v>2999</v>
      </c>
      <c r="N269" t="s">
        <v>2063</v>
      </c>
      <c r="O269" t="s">
        <v>3000</v>
      </c>
    </row>
    <row r="270" spans="1:15">
      <c r="A270" s="3" t="s">
        <v>852</v>
      </c>
      <c r="B270" s="4" t="s">
        <v>853</v>
      </c>
      <c r="C270" s="4" t="s">
        <v>31</v>
      </c>
      <c r="D270" s="4" t="s">
        <v>854</v>
      </c>
      <c r="E270" s="5" t="s">
        <v>47</v>
      </c>
      <c r="F270" s="4"/>
      <c r="I270" t="s">
        <v>2386</v>
      </c>
      <c r="J270" t="s">
        <v>2343</v>
      </c>
      <c r="K270" t="s">
        <v>2387</v>
      </c>
      <c r="M270" t="s">
        <v>2739</v>
      </c>
      <c r="N270" t="s">
        <v>1972</v>
      </c>
      <c r="O270" t="s">
        <v>2740</v>
      </c>
    </row>
    <row r="271" spans="1:15">
      <c r="A271" s="6" t="s">
        <v>855</v>
      </c>
      <c r="B271" s="6" t="s">
        <v>856</v>
      </c>
      <c r="C271" s="4" t="s">
        <v>31</v>
      </c>
      <c r="D271" s="14" t="s">
        <v>854</v>
      </c>
      <c r="E271" s="15" t="s">
        <v>47</v>
      </c>
      <c r="F271" s="4"/>
      <c r="I271" t="s">
        <v>2388</v>
      </c>
      <c r="J271" t="s">
        <v>1972</v>
      </c>
      <c r="K271" t="s">
        <v>2389</v>
      </c>
      <c r="M271" t="s">
        <v>3271</v>
      </c>
      <c r="N271" t="s">
        <v>3135</v>
      </c>
      <c r="O271" t="s">
        <v>3272</v>
      </c>
    </row>
    <row r="272" spans="1:15">
      <c r="A272" s="3" t="s">
        <v>857</v>
      </c>
      <c r="B272" s="4" t="s">
        <v>858</v>
      </c>
      <c r="C272" s="4" t="s">
        <v>31</v>
      </c>
      <c r="D272" s="4" t="s">
        <v>859</v>
      </c>
      <c r="E272" s="5" t="s">
        <v>47</v>
      </c>
      <c r="F272" s="4"/>
      <c r="I272" t="s">
        <v>2390</v>
      </c>
      <c r="J272" t="s">
        <v>2281</v>
      </c>
      <c r="K272" t="s">
        <v>2391</v>
      </c>
      <c r="M272" t="s">
        <v>2695</v>
      </c>
      <c r="N272" t="s">
        <v>2696</v>
      </c>
      <c r="O272" t="s">
        <v>2697</v>
      </c>
    </row>
    <row r="273" spans="1:15">
      <c r="A273" s="3" t="s">
        <v>860</v>
      </c>
      <c r="B273" s="4" t="s">
        <v>861</v>
      </c>
      <c r="C273" s="4" t="s">
        <v>31</v>
      </c>
      <c r="D273" s="4" t="s">
        <v>862</v>
      </c>
      <c r="E273" s="5" t="s">
        <v>47</v>
      </c>
      <c r="F273" s="4"/>
      <c r="I273" t="s">
        <v>2392</v>
      </c>
      <c r="J273" t="s">
        <v>2248</v>
      </c>
      <c r="K273" t="s">
        <v>2393</v>
      </c>
      <c r="M273" t="s">
        <v>3535</v>
      </c>
      <c r="N273" t="s">
        <v>2035</v>
      </c>
      <c r="O273" t="s">
        <v>3536</v>
      </c>
    </row>
    <row r="274" spans="1:15">
      <c r="A274" s="3" t="s">
        <v>863</v>
      </c>
      <c r="B274" s="4" t="s">
        <v>864</v>
      </c>
      <c r="C274" s="4" t="s">
        <v>7</v>
      </c>
      <c r="D274" s="4" t="s">
        <v>865</v>
      </c>
      <c r="E274" s="5" t="s">
        <v>811</v>
      </c>
      <c r="F274" s="4"/>
      <c r="I274" t="s">
        <v>2394</v>
      </c>
      <c r="J274" t="s">
        <v>2293</v>
      </c>
      <c r="K274" t="s">
        <v>2395</v>
      </c>
      <c r="M274" t="s">
        <v>4159</v>
      </c>
      <c r="N274" t="s">
        <v>4160</v>
      </c>
      <c r="O274" t="s">
        <v>4161</v>
      </c>
    </row>
    <row r="275" spans="1:15">
      <c r="A275" s="3" t="s">
        <v>866</v>
      </c>
      <c r="B275" s="4" t="s">
        <v>867</v>
      </c>
      <c r="C275" s="4" t="s">
        <v>7</v>
      </c>
      <c r="D275" s="4" t="s">
        <v>868</v>
      </c>
      <c r="E275" s="5" t="s">
        <v>848</v>
      </c>
      <c r="F275" s="4"/>
      <c r="I275" t="s">
        <v>2396</v>
      </c>
      <c r="J275" t="s">
        <v>2152</v>
      </c>
      <c r="K275" t="s">
        <v>2397</v>
      </c>
      <c r="M275" t="s">
        <v>2994</v>
      </c>
      <c r="N275" t="s">
        <v>2995</v>
      </c>
      <c r="O275" t="s">
        <v>2996</v>
      </c>
    </row>
    <row r="276" spans="1:15">
      <c r="A276" s="8" t="s">
        <v>869</v>
      </c>
      <c r="B276" s="9" t="s">
        <v>870</v>
      </c>
      <c r="C276" s="4" t="s">
        <v>31</v>
      </c>
      <c r="D276" s="11" t="s">
        <v>871</v>
      </c>
      <c r="E276" s="10" t="s">
        <v>79</v>
      </c>
      <c r="F276" s="4"/>
      <c r="I276" t="s">
        <v>2398</v>
      </c>
      <c r="J276" t="s">
        <v>1885</v>
      </c>
      <c r="K276" t="s">
        <v>2399</v>
      </c>
      <c r="M276" t="s">
        <v>3229</v>
      </c>
      <c r="N276" t="s">
        <v>2159</v>
      </c>
      <c r="O276" t="s">
        <v>3230</v>
      </c>
    </row>
    <row r="277" spans="1:15">
      <c r="A277" s="3" t="s">
        <v>872</v>
      </c>
      <c r="B277" s="4" t="s">
        <v>873</v>
      </c>
      <c r="C277" s="4" t="s">
        <v>7</v>
      </c>
      <c r="D277" s="4" t="s">
        <v>874</v>
      </c>
      <c r="E277" s="5" t="s">
        <v>111</v>
      </c>
      <c r="F277" s="4"/>
      <c r="I277" t="s">
        <v>2400</v>
      </c>
      <c r="J277" t="s">
        <v>2010</v>
      </c>
      <c r="K277" t="s">
        <v>2401</v>
      </c>
      <c r="M277" t="s">
        <v>3114</v>
      </c>
      <c r="N277" t="s">
        <v>2304</v>
      </c>
      <c r="O277" t="s">
        <v>3115</v>
      </c>
    </row>
    <row r="278" spans="1:15">
      <c r="A278" s="3" t="s">
        <v>875</v>
      </c>
      <c r="B278" s="4" t="s">
        <v>876</v>
      </c>
      <c r="C278" s="4" t="s">
        <v>7</v>
      </c>
      <c r="D278" s="4" t="s">
        <v>877</v>
      </c>
      <c r="E278" s="5" t="s">
        <v>111</v>
      </c>
      <c r="F278" s="4"/>
      <c r="I278" t="s">
        <v>2402</v>
      </c>
      <c r="J278" t="s">
        <v>1885</v>
      </c>
      <c r="K278" t="s">
        <v>2403</v>
      </c>
      <c r="M278" t="s">
        <v>3071</v>
      </c>
      <c r="N278" t="s">
        <v>2874</v>
      </c>
      <c r="O278" t="s">
        <v>3072</v>
      </c>
    </row>
    <row r="279" spans="1:15">
      <c r="A279" s="3" t="s">
        <v>878</v>
      </c>
      <c r="B279" s="4" t="s">
        <v>879</v>
      </c>
      <c r="C279" s="4" t="s">
        <v>7</v>
      </c>
      <c r="D279" s="4" t="s">
        <v>880</v>
      </c>
      <c r="E279" s="5" t="s">
        <v>111</v>
      </c>
      <c r="F279" s="4"/>
      <c r="I279" t="s">
        <v>2404</v>
      </c>
      <c r="J279" t="s">
        <v>2405</v>
      </c>
      <c r="K279" t="s">
        <v>2406</v>
      </c>
      <c r="M279" t="s">
        <v>3474</v>
      </c>
      <c r="N279" t="s">
        <v>2441</v>
      </c>
      <c r="O279" t="s">
        <v>3475</v>
      </c>
    </row>
    <row r="280" spans="1:15">
      <c r="A280" s="3" t="s">
        <v>881</v>
      </c>
      <c r="B280" s="4" t="s">
        <v>882</v>
      </c>
      <c r="C280" s="4" t="s">
        <v>31</v>
      </c>
      <c r="D280" s="4" t="s">
        <v>883</v>
      </c>
      <c r="E280" s="5" t="s">
        <v>79</v>
      </c>
      <c r="F280" s="4"/>
      <c r="I280" t="s">
        <v>2407</v>
      </c>
      <c r="J280" t="s">
        <v>2408</v>
      </c>
      <c r="K280" t="s">
        <v>2409</v>
      </c>
      <c r="M280" t="s">
        <v>3417</v>
      </c>
      <c r="N280" t="s">
        <v>2789</v>
      </c>
      <c r="O280" t="s">
        <v>3418</v>
      </c>
    </row>
    <row r="281" spans="1:15">
      <c r="A281" s="3" t="s">
        <v>884</v>
      </c>
      <c r="B281" s="4" t="s">
        <v>885</v>
      </c>
      <c r="C281" s="4" t="s">
        <v>31</v>
      </c>
      <c r="D281" s="4" t="s">
        <v>886</v>
      </c>
      <c r="E281" s="5" t="s">
        <v>79</v>
      </c>
      <c r="F281" s="4"/>
      <c r="I281" t="s">
        <v>2410</v>
      </c>
      <c r="J281" t="s">
        <v>2411</v>
      </c>
      <c r="K281" t="s">
        <v>2412</v>
      </c>
      <c r="M281" t="s">
        <v>2299</v>
      </c>
      <c r="N281" t="s">
        <v>1921</v>
      </c>
      <c r="O281" t="s">
        <v>2300</v>
      </c>
    </row>
    <row r="282" spans="1:15">
      <c r="A282" s="8" t="s">
        <v>887</v>
      </c>
      <c r="B282" s="9" t="s">
        <v>888</v>
      </c>
      <c r="C282" s="4" t="s">
        <v>31</v>
      </c>
      <c r="D282" s="11" t="s">
        <v>889</v>
      </c>
      <c r="E282" s="10" t="s">
        <v>79</v>
      </c>
      <c r="F282" s="4"/>
      <c r="I282" t="s">
        <v>2413</v>
      </c>
      <c r="J282" t="s">
        <v>2050</v>
      </c>
      <c r="K282" t="s">
        <v>2414</v>
      </c>
      <c r="M282" t="s">
        <v>3524</v>
      </c>
      <c r="N282" t="s">
        <v>3032</v>
      </c>
      <c r="O282" t="s">
        <v>3525</v>
      </c>
    </row>
    <row r="283" spans="1:15">
      <c r="A283" s="8" t="s">
        <v>890</v>
      </c>
      <c r="B283" s="9" t="s">
        <v>891</v>
      </c>
      <c r="C283" s="4" t="s">
        <v>31</v>
      </c>
      <c r="D283" s="11" t="s">
        <v>892</v>
      </c>
      <c r="E283" s="10" t="s">
        <v>79</v>
      </c>
      <c r="F283" s="4"/>
      <c r="I283" t="s">
        <v>2415</v>
      </c>
      <c r="J283" t="s">
        <v>1972</v>
      </c>
      <c r="K283" t="s">
        <v>2416</v>
      </c>
      <c r="M283" t="s">
        <v>3862</v>
      </c>
      <c r="N283" t="s">
        <v>3772</v>
      </c>
      <c r="O283" t="s">
        <v>3863</v>
      </c>
    </row>
    <row r="284" spans="1:15">
      <c r="A284" s="8" t="s">
        <v>893</v>
      </c>
      <c r="B284" s="9" t="s">
        <v>894</v>
      </c>
      <c r="C284" s="4" t="s">
        <v>31</v>
      </c>
      <c r="D284" s="11" t="s">
        <v>895</v>
      </c>
      <c r="E284" s="10" t="s">
        <v>79</v>
      </c>
      <c r="F284" s="4"/>
      <c r="I284" t="s">
        <v>2417</v>
      </c>
      <c r="J284" t="s">
        <v>2418</v>
      </c>
      <c r="K284" t="s">
        <v>2419</v>
      </c>
      <c r="M284" t="s">
        <v>3752</v>
      </c>
      <c r="N284" t="s">
        <v>3705</v>
      </c>
      <c r="O284" t="s">
        <v>3753</v>
      </c>
    </row>
    <row r="285" spans="1:15">
      <c r="A285" s="6" t="s">
        <v>896</v>
      </c>
      <c r="B285" s="6" t="s">
        <v>897</v>
      </c>
      <c r="C285" s="4" t="s">
        <v>31</v>
      </c>
      <c r="D285" s="6" t="s">
        <v>898</v>
      </c>
      <c r="E285" s="7" t="s">
        <v>79</v>
      </c>
      <c r="F285" s="4"/>
      <c r="I285" t="s">
        <v>2420</v>
      </c>
      <c r="J285" t="s">
        <v>2267</v>
      </c>
      <c r="K285" t="s">
        <v>2421</v>
      </c>
      <c r="M285" t="s">
        <v>3116</v>
      </c>
      <c r="N285" t="s">
        <v>2304</v>
      </c>
      <c r="O285" t="s">
        <v>3117</v>
      </c>
    </row>
    <row r="286" spans="1:15">
      <c r="A286" s="3" t="s">
        <v>899</v>
      </c>
      <c r="B286" s="4" t="s">
        <v>900</v>
      </c>
      <c r="C286" s="4" t="s">
        <v>31</v>
      </c>
      <c r="D286" s="4" t="s">
        <v>901</v>
      </c>
      <c r="E286" s="5" t="s">
        <v>79</v>
      </c>
      <c r="F286" s="4"/>
      <c r="I286" t="s">
        <v>2422</v>
      </c>
      <c r="J286" t="s">
        <v>2311</v>
      </c>
      <c r="K286" t="s">
        <v>2423</v>
      </c>
      <c r="M286" t="s">
        <v>3786</v>
      </c>
      <c r="N286" t="s">
        <v>3464</v>
      </c>
      <c r="O286" t="s">
        <v>3787</v>
      </c>
    </row>
    <row r="287" spans="1:15">
      <c r="A287" s="8" t="s">
        <v>902</v>
      </c>
      <c r="B287" s="9" t="s">
        <v>903</v>
      </c>
      <c r="C287" s="4" t="s">
        <v>31</v>
      </c>
      <c r="D287" s="11" t="s">
        <v>904</v>
      </c>
      <c r="E287" s="10" t="s">
        <v>79</v>
      </c>
      <c r="F287" s="4"/>
      <c r="I287" t="s">
        <v>2424</v>
      </c>
      <c r="J287" t="s">
        <v>2082</v>
      </c>
      <c r="K287" t="s">
        <v>2425</v>
      </c>
      <c r="M287" t="s">
        <v>3304</v>
      </c>
      <c r="N287" t="s">
        <v>3305</v>
      </c>
      <c r="O287" t="s">
        <v>3306</v>
      </c>
    </row>
    <row r="288" spans="1:15">
      <c r="A288" s="3" t="s">
        <v>905</v>
      </c>
      <c r="B288" s="4" t="s">
        <v>906</v>
      </c>
      <c r="C288" s="4" t="s">
        <v>31</v>
      </c>
      <c r="D288" s="4" t="s">
        <v>907</v>
      </c>
      <c r="E288" s="5" t="s">
        <v>111</v>
      </c>
      <c r="F288" s="4"/>
      <c r="I288" t="s">
        <v>2426</v>
      </c>
      <c r="J288" t="s">
        <v>2343</v>
      </c>
      <c r="K288" t="s">
        <v>2427</v>
      </c>
      <c r="M288" t="s">
        <v>2762</v>
      </c>
      <c r="N288" t="s">
        <v>2042</v>
      </c>
      <c r="O288" t="s">
        <v>2763</v>
      </c>
    </row>
    <row r="289" spans="1:15">
      <c r="A289" s="3" t="s">
        <v>908</v>
      </c>
      <c r="B289" s="4" t="s">
        <v>909</v>
      </c>
      <c r="C289" s="4" t="s">
        <v>31</v>
      </c>
      <c r="D289" s="4" t="s">
        <v>910</v>
      </c>
      <c r="E289" s="5" t="s">
        <v>111</v>
      </c>
      <c r="F289" s="4"/>
      <c r="I289" t="s">
        <v>2428</v>
      </c>
      <c r="J289" t="s">
        <v>2042</v>
      </c>
      <c r="K289" t="s">
        <v>2429</v>
      </c>
      <c r="M289" t="s">
        <v>2762</v>
      </c>
      <c r="N289" t="s">
        <v>2042</v>
      </c>
      <c r="O289" t="s">
        <v>2763</v>
      </c>
    </row>
    <row r="290" spans="1:15">
      <c r="A290" s="3" t="s">
        <v>911</v>
      </c>
      <c r="B290" s="4" t="s">
        <v>912</v>
      </c>
      <c r="C290" s="4" t="s">
        <v>31</v>
      </c>
      <c r="D290" s="4" t="s">
        <v>913</v>
      </c>
      <c r="E290" s="5" t="s">
        <v>111</v>
      </c>
      <c r="F290" s="4"/>
      <c r="I290" t="s">
        <v>2430</v>
      </c>
      <c r="J290" t="s">
        <v>2431</v>
      </c>
      <c r="K290" t="s">
        <v>2432</v>
      </c>
      <c r="M290" t="s">
        <v>3105</v>
      </c>
      <c r="N290" t="s">
        <v>2304</v>
      </c>
      <c r="O290" t="s">
        <v>3106</v>
      </c>
    </row>
    <row r="291" spans="1:15">
      <c r="A291" s="3" t="s">
        <v>914</v>
      </c>
      <c r="B291" s="4" t="s">
        <v>915</v>
      </c>
      <c r="C291" s="4" t="s">
        <v>31</v>
      </c>
      <c r="D291" s="4" t="s">
        <v>916</v>
      </c>
      <c r="E291" s="5" t="s">
        <v>111</v>
      </c>
      <c r="F291" s="4"/>
      <c r="I291" t="s">
        <v>2433</v>
      </c>
      <c r="J291" t="s">
        <v>2411</v>
      </c>
      <c r="K291" t="s">
        <v>2434</v>
      </c>
      <c r="M291" t="s">
        <v>3419</v>
      </c>
      <c r="N291" t="s">
        <v>2573</v>
      </c>
      <c r="O291" t="s">
        <v>3420</v>
      </c>
    </row>
    <row r="292" spans="1:15">
      <c r="A292" s="3" t="s">
        <v>917</v>
      </c>
      <c r="B292" s="4" t="s">
        <v>918</v>
      </c>
      <c r="C292" s="4" t="s">
        <v>31</v>
      </c>
      <c r="D292" s="4" t="s">
        <v>919</v>
      </c>
      <c r="E292" s="5" t="s">
        <v>111</v>
      </c>
      <c r="F292" s="4"/>
      <c r="I292" t="s">
        <v>2435</v>
      </c>
      <c r="J292" t="s">
        <v>2436</v>
      </c>
      <c r="K292" t="s">
        <v>2437</v>
      </c>
      <c r="M292" t="s">
        <v>3895</v>
      </c>
      <c r="N292" t="s">
        <v>3805</v>
      </c>
      <c r="O292" t="s">
        <v>3896</v>
      </c>
    </row>
    <row r="293" spans="1:15">
      <c r="A293" s="3" t="s">
        <v>920</v>
      </c>
      <c r="B293" s="4" t="s">
        <v>921</v>
      </c>
      <c r="C293" s="4" t="s">
        <v>31</v>
      </c>
      <c r="D293" s="4" t="s">
        <v>922</v>
      </c>
      <c r="E293" s="5" t="s">
        <v>111</v>
      </c>
      <c r="F293" s="4"/>
      <c r="I293" t="s">
        <v>2438</v>
      </c>
      <c r="J293" t="s">
        <v>2168</v>
      </c>
      <c r="K293" t="s">
        <v>2439</v>
      </c>
      <c r="M293" t="s">
        <v>3183</v>
      </c>
      <c r="N293" t="s">
        <v>2132</v>
      </c>
      <c r="O293" t="s">
        <v>3184</v>
      </c>
    </row>
    <row r="294" spans="1:15">
      <c r="A294" s="3" t="s">
        <v>923</v>
      </c>
      <c r="B294" s="4" t="s">
        <v>924</v>
      </c>
      <c r="C294" s="4" t="s">
        <v>31</v>
      </c>
      <c r="D294" s="4" t="s">
        <v>925</v>
      </c>
      <c r="E294" s="5" t="s">
        <v>111</v>
      </c>
      <c r="F294" s="4"/>
      <c r="I294" t="s">
        <v>2440</v>
      </c>
      <c r="J294" t="s">
        <v>2441</v>
      </c>
      <c r="K294" t="s">
        <v>2442</v>
      </c>
      <c r="M294" t="s">
        <v>3646</v>
      </c>
      <c r="N294" t="s">
        <v>1798</v>
      </c>
      <c r="O294" t="s">
        <v>3647</v>
      </c>
    </row>
    <row r="295" spans="1:15">
      <c r="A295" s="3" t="s">
        <v>926</v>
      </c>
      <c r="B295" s="4" t="s">
        <v>927</v>
      </c>
      <c r="C295" s="4" t="s">
        <v>31</v>
      </c>
      <c r="D295" s="4" t="s">
        <v>928</v>
      </c>
      <c r="E295" s="5" t="s">
        <v>111</v>
      </c>
      <c r="F295" s="4"/>
      <c r="I295" t="s">
        <v>2443</v>
      </c>
      <c r="J295" t="s">
        <v>2010</v>
      </c>
      <c r="K295" t="s">
        <v>2444</v>
      </c>
      <c r="M295" t="s">
        <v>2963</v>
      </c>
      <c r="N295" t="s">
        <v>2095</v>
      </c>
      <c r="O295" t="s">
        <v>2964</v>
      </c>
    </row>
    <row r="296" spans="1:15">
      <c r="A296" s="3" t="s">
        <v>929</v>
      </c>
      <c r="B296" s="4" t="s">
        <v>930</v>
      </c>
      <c r="C296" s="4" t="s">
        <v>31</v>
      </c>
      <c r="D296" s="4" t="s">
        <v>931</v>
      </c>
      <c r="E296" s="5" t="s">
        <v>111</v>
      </c>
      <c r="F296" s="4"/>
      <c r="I296" t="s">
        <v>2445</v>
      </c>
      <c r="J296" t="s">
        <v>2446</v>
      </c>
      <c r="K296" t="s">
        <v>2447</v>
      </c>
      <c r="M296" t="s">
        <v>3508</v>
      </c>
      <c r="N296" t="s">
        <v>2159</v>
      </c>
      <c r="O296" t="s">
        <v>3509</v>
      </c>
    </row>
    <row r="297" spans="1:15">
      <c r="A297" s="3" t="s">
        <v>932</v>
      </c>
      <c r="B297" s="4" t="s">
        <v>933</v>
      </c>
      <c r="C297" s="4" t="s">
        <v>7</v>
      </c>
      <c r="D297" s="4" t="s">
        <v>934</v>
      </c>
      <c r="E297" s="5" t="s">
        <v>848</v>
      </c>
      <c r="F297" s="4"/>
      <c r="I297" t="s">
        <v>2448</v>
      </c>
      <c r="J297" t="s">
        <v>2418</v>
      </c>
      <c r="K297" t="s">
        <v>2449</v>
      </c>
      <c r="M297" t="s">
        <v>3742</v>
      </c>
      <c r="N297" t="s">
        <v>3705</v>
      </c>
      <c r="O297" t="s">
        <v>3743</v>
      </c>
    </row>
    <row r="298" spans="1:15">
      <c r="A298" s="3" t="s">
        <v>935</v>
      </c>
      <c r="B298" s="4" t="s">
        <v>936</v>
      </c>
      <c r="C298" s="4" t="s">
        <v>7</v>
      </c>
      <c r="D298" s="4" t="s">
        <v>937</v>
      </c>
      <c r="E298" s="5" t="s">
        <v>848</v>
      </c>
      <c r="F298" s="4"/>
      <c r="I298" t="s">
        <v>2450</v>
      </c>
      <c r="J298" t="s">
        <v>2446</v>
      </c>
      <c r="K298" t="s">
        <v>2451</v>
      </c>
      <c r="M298" t="s">
        <v>3569</v>
      </c>
      <c r="N298" t="s">
        <v>3529</v>
      </c>
      <c r="O298" t="s">
        <v>3570</v>
      </c>
    </row>
    <row r="299" spans="1:15">
      <c r="A299" s="3" t="s">
        <v>938</v>
      </c>
      <c r="B299" s="4" t="s">
        <v>939</v>
      </c>
      <c r="C299" s="4" t="s">
        <v>31</v>
      </c>
      <c r="D299" s="4" t="s">
        <v>940</v>
      </c>
      <c r="E299" s="5" t="s">
        <v>941</v>
      </c>
      <c r="F299" s="4"/>
      <c r="I299" t="s">
        <v>2452</v>
      </c>
      <c r="J299" t="s">
        <v>1900</v>
      </c>
      <c r="K299" t="s">
        <v>2453</v>
      </c>
      <c r="M299" t="s">
        <v>3608</v>
      </c>
      <c r="N299" t="s">
        <v>2441</v>
      </c>
      <c r="O299" t="s">
        <v>3609</v>
      </c>
    </row>
    <row r="300" spans="1:15">
      <c r="A300" s="3" t="s">
        <v>942</v>
      </c>
      <c r="B300" s="4" t="s">
        <v>943</v>
      </c>
      <c r="C300" s="4" t="s">
        <v>31</v>
      </c>
      <c r="D300" s="4" t="s">
        <v>944</v>
      </c>
      <c r="E300" s="5" t="s">
        <v>941</v>
      </c>
      <c r="F300" s="4"/>
      <c r="I300" t="s">
        <v>2452</v>
      </c>
      <c r="J300" t="s">
        <v>1900</v>
      </c>
      <c r="K300" t="s">
        <v>2453</v>
      </c>
      <c r="M300" t="s">
        <v>3602</v>
      </c>
      <c r="N300" t="s">
        <v>2441</v>
      </c>
      <c r="O300" t="s">
        <v>3603</v>
      </c>
    </row>
    <row r="301" spans="1:15">
      <c r="A301" s="3" t="s">
        <v>945</v>
      </c>
      <c r="B301" s="4" t="s">
        <v>946</v>
      </c>
      <c r="C301" s="4" t="s">
        <v>31</v>
      </c>
      <c r="D301" s="4" t="s">
        <v>947</v>
      </c>
      <c r="E301" s="5" t="s">
        <v>79</v>
      </c>
      <c r="F301" s="4"/>
      <c r="I301" t="s">
        <v>2454</v>
      </c>
      <c r="J301" t="s">
        <v>1868</v>
      </c>
      <c r="K301" t="s">
        <v>2455</v>
      </c>
      <c r="M301" t="s">
        <v>3051</v>
      </c>
      <c r="N301" t="s">
        <v>2411</v>
      </c>
      <c r="O301" t="s">
        <v>3052</v>
      </c>
    </row>
    <row r="302" spans="1:15">
      <c r="A302" s="8" t="s">
        <v>948</v>
      </c>
      <c r="B302" s="9" t="s">
        <v>949</v>
      </c>
      <c r="C302" s="4" t="s">
        <v>7</v>
      </c>
      <c r="D302" s="11" t="s">
        <v>950</v>
      </c>
      <c r="E302" s="10" t="s">
        <v>252</v>
      </c>
      <c r="F302" s="4"/>
      <c r="I302" t="s">
        <v>2456</v>
      </c>
      <c r="J302" t="s">
        <v>2457</v>
      </c>
      <c r="K302" t="s">
        <v>2458</v>
      </c>
      <c r="M302" t="s">
        <v>3400</v>
      </c>
      <c r="N302" t="s">
        <v>2240</v>
      </c>
      <c r="O302" t="s">
        <v>3401</v>
      </c>
    </row>
    <row r="303" spans="1:15">
      <c r="A303" s="8" t="s">
        <v>951</v>
      </c>
      <c r="B303" s="9" t="s">
        <v>952</v>
      </c>
      <c r="C303" s="4" t="s">
        <v>31</v>
      </c>
      <c r="D303" s="11" t="s">
        <v>953</v>
      </c>
      <c r="E303" s="10" t="s">
        <v>79</v>
      </c>
      <c r="F303" s="4"/>
      <c r="I303" t="s">
        <v>2459</v>
      </c>
      <c r="J303" t="s">
        <v>2186</v>
      </c>
      <c r="K303" t="s">
        <v>2460</v>
      </c>
      <c r="M303" t="s">
        <v>3200</v>
      </c>
      <c r="N303" t="s">
        <v>2095</v>
      </c>
      <c r="O303" t="s">
        <v>3201</v>
      </c>
    </row>
    <row r="304" spans="1:15">
      <c r="A304" s="3" t="s">
        <v>954</v>
      </c>
      <c r="B304" s="4" t="s">
        <v>955</v>
      </c>
      <c r="C304" s="4" t="s">
        <v>31</v>
      </c>
      <c r="D304" s="4" t="s">
        <v>956</v>
      </c>
      <c r="E304" s="5" t="s">
        <v>79</v>
      </c>
      <c r="F304" s="4"/>
      <c r="I304" t="s">
        <v>2461</v>
      </c>
      <c r="J304" t="s">
        <v>2411</v>
      </c>
      <c r="K304" t="s">
        <v>2462</v>
      </c>
      <c r="M304" t="s">
        <v>3332</v>
      </c>
      <c r="N304" t="s">
        <v>3333</v>
      </c>
      <c r="O304" t="s">
        <v>3334</v>
      </c>
    </row>
    <row r="305" spans="1:15">
      <c r="A305" s="8" t="s">
        <v>957</v>
      </c>
      <c r="B305" s="9" t="s">
        <v>958</v>
      </c>
      <c r="C305" s="4" t="s">
        <v>31</v>
      </c>
      <c r="D305" s="11" t="s">
        <v>959</v>
      </c>
      <c r="E305" s="10" t="s">
        <v>79</v>
      </c>
      <c r="F305" s="4"/>
      <c r="I305" t="s">
        <v>2463</v>
      </c>
      <c r="J305" t="s">
        <v>2168</v>
      </c>
      <c r="K305" t="s">
        <v>2464</v>
      </c>
      <c r="M305" t="s">
        <v>3366</v>
      </c>
      <c r="N305" t="s">
        <v>2159</v>
      </c>
      <c r="O305" t="s">
        <v>3367</v>
      </c>
    </row>
    <row r="306" spans="1:15">
      <c r="A306" s="3" t="s">
        <v>960</v>
      </c>
      <c r="B306" s="4" t="s">
        <v>961</v>
      </c>
      <c r="C306" s="4" t="s">
        <v>31</v>
      </c>
      <c r="D306" s="4" t="s">
        <v>962</v>
      </c>
      <c r="E306" s="5" t="s">
        <v>79</v>
      </c>
      <c r="F306" s="4"/>
      <c r="I306" t="s">
        <v>2465</v>
      </c>
      <c r="J306" t="s">
        <v>2267</v>
      </c>
      <c r="K306" t="s">
        <v>2466</v>
      </c>
      <c r="M306" t="s">
        <v>2807</v>
      </c>
      <c r="N306" t="s">
        <v>2808</v>
      </c>
      <c r="O306" t="s">
        <v>2809</v>
      </c>
    </row>
    <row r="307" spans="1:15">
      <c r="A307" s="8" t="s">
        <v>963</v>
      </c>
      <c r="B307" s="9" t="s">
        <v>964</v>
      </c>
      <c r="C307" s="4" t="s">
        <v>7</v>
      </c>
      <c r="D307" s="11" t="s">
        <v>965</v>
      </c>
      <c r="E307" s="10" t="s">
        <v>111</v>
      </c>
      <c r="F307" s="4"/>
      <c r="I307" t="s">
        <v>2467</v>
      </c>
      <c r="J307" t="s">
        <v>2405</v>
      </c>
      <c r="K307" t="s">
        <v>2468</v>
      </c>
      <c r="M307" t="s">
        <v>2743</v>
      </c>
      <c r="N307" t="s">
        <v>2152</v>
      </c>
      <c r="O307" t="s">
        <v>2744</v>
      </c>
    </row>
    <row r="308" spans="1:15">
      <c r="A308" s="3" t="s">
        <v>966</v>
      </c>
      <c r="B308" s="4" t="s">
        <v>967</v>
      </c>
      <c r="C308" s="4" t="s">
        <v>7</v>
      </c>
      <c r="D308" s="4" t="s">
        <v>968</v>
      </c>
      <c r="E308" s="5" t="s">
        <v>111</v>
      </c>
      <c r="F308" s="4"/>
      <c r="I308" t="s">
        <v>2469</v>
      </c>
      <c r="J308" t="s">
        <v>2248</v>
      </c>
      <c r="K308" t="s">
        <v>2470</v>
      </c>
      <c r="M308" t="s">
        <v>2509</v>
      </c>
      <c r="N308" t="s">
        <v>2212</v>
      </c>
      <c r="O308" t="s">
        <v>2510</v>
      </c>
    </row>
    <row r="309" spans="1:15">
      <c r="A309" s="3" t="s">
        <v>969</v>
      </c>
      <c r="B309" s="4" t="s">
        <v>970</v>
      </c>
      <c r="C309" s="4" t="s">
        <v>7</v>
      </c>
      <c r="D309" s="4" t="s">
        <v>971</v>
      </c>
      <c r="E309" s="5" t="s">
        <v>111</v>
      </c>
      <c r="F309" s="4"/>
      <c r="I309" t="s">
        <v>2471</v>
      </c>
      <c r="J309" t="s">
        <v>2472</v>
      </c>
      <c r="K309" t="s">
        <v>2473</v>
      </c>
      <c r="M309" t="s">
        <v>2478</v>
      </c>
      <c r="N309" t="s">
        <v>1972</v>
      </c>
      <c r="O309" t="s">
        <v>2479</v>
      </c>
    </row>
    <row r="310" spans="1:15">
      <c r="A310" s="3" t="s">
        <v>972</v>
      </c>
      <c r="B310" s="4" t="s">
        <v>973</v>
      </c>
      <c r="C310" s="4" t="s">
        <v>7</v>
      </c>
      <c r="D310" s="4" t="s">
        <v>974</v>
      </c>
      <c r="E310" s="5" t="s">
        <v>111</v>
      </c>
      <c r="F310" s="4"/>
      <c r="I310" t="s">
        <v>2471</v>
      </c>
      <c r="J310" t="s">
        <v>2472</v>
      </c>
      <c r="K310" t="s">
        <v>2473</v>
      </c>
      <c r="M310" t="s">
        <v>3704</v>
      </c>
      <c r="N310" t="s">
        <v>3705</v>
      </c>
      <c r="O310" t="s">
        <v>3706</v>
      </c>
    </row>
    <row r="311" spans="1:15">
      <c r="A311" s="3" t="s">
        <v>975</v>
      </c>
      <c r="B311" s="4" t="s">
        <v>976</v>
      </c>
      <c r="C311" s="4" t="s">
        <v>7</v>
      </c>
      <c r="D311" s="4" t="s">
        <v>977</v>
      </c>
      <c r="E311" s="5" t="s">
        <v>111</v>
      </c>
      <c r="F311" s="4"/>
      <c r="I311" t="s">
        <v>2474</v>
      </c>
      <c r="J311" t="s">
        <v>2311</v>
      </c>
      <c r="K311" t="s">
        <v>2475</v>
      </c>
      <c r="M311" t="s">
        <v>3704</v>
      </c>
      <c r="N311" t="s">
        <v>3705</v>
      </c>
      <c r="O311" t="s">
        <v>3706</v>
      </c>
    </row>
    <row r="312" spans="1:15">
      <c r="A312" s="3" t="s">
        <v>978</v>
      </c>
      <c r="B312" s="4" t="s">
        <v>979</v>
      </c>
      <c r="C312" s="4" t="s">
        <v>31</v>
      </c>
      <c r="D312" s="4" t="s">
        <v>980</v>
      </c>
      <c r="E312" s="5" t="s">
        <v>941</v>
      </c>
      <c r="F312" s="4"/>
      <c r="I312" t="s">
        <v>2476</v>
      </c>
      <c r="J312" t="s">
        <v>2168</v>
      </c>
      <c r="K312" t="s">
        <v>2477</v>
      </c>
      <c r="M312" t="s">
        <v>4162</v>
      </c>
      <c r="N312" t="s">
        <v>3164</v>
      </c>
      <c r="O312" t="s">
        <v>4163</v>
      </c>
    </row>
    <row r="313" spans="1:15">
      <c r="A313" s="8" t="s">
        <v>981</v>
      </c>
      <c r="B313" s="9" t="s">
        <v>982</v>
      </c>
      <c r="C313" s="4" t="s">
        <v>7</v>
      </c>
      <c r="D313" s="11" t="s">
        <v>950</v>
      </c>
      <c r="E313" s="10" t="s">
        <v>252</v>
      </c>
      <c r="F313" s="4"/>
      <c r="I313" t="s">
        <v>2478</v>
      </c>
      <c r="J313" t="s">
        <v>1972</v>
      </c>
      <c r="K313" t="s">
        <v>2479</v>
      </c>
      <c r="M313" t="s">
        <v>2480</v>
      </c>
      <c r="N313" t="s">
        <v>1972</v>
      </c>
      <c r="O313" t="s">
        <v>2481</v>
      </c>
    </row>
    <row r="314" spans="1:15">
      <c r="A314" s="6" t="s">
        <v>983</v>
      </c>
      <c r="B314" s="6" t="s">
        <v>984</v>
      </c>
      <c r="C314" s="4" t="s">
        <v>31</v>
      </c>
      <c r="D314" s="6" t="s">
        <v>980</v>
      </c>
      <c r="E314" s="7" t="s">
        <v>941</v>
      </c>
      <c r="F314" s="4"/>
      <c r="I314" t="s">
        <v>2480</v>
      </c>
      <c r="J314" t="s">
        <v>1972</v>
      </c>
      <c r="K314" t="s">
        <v>2481</v>
      </c>
      <c r="M314" t="s">
        <v>3353</v>
      </c>
      <c r="N314" t="s">
        <v>2800</v>
      </c>
      <c r="O314" t="s">
        <v>3354</v>
      </c>
    </row>
    <row r="315" spans="1:15">
      <c r="A315" s="3" t="s">
        <v>985</v>
      </c>
      <c r="B315" s="4" t="s">
        <v>986</v>
      </c>
      <c r="C315" s="4" t="s">
        <v>31</v>
      </c>
      <c r="D315" s="4" t="s">
        <v>987</v>
      </c>
      <c r="E315" s="5" t="s">
        <v>156</v>
      </c>
      <c r="F315" s="4"/>
      <c r="I315" t="s">
        <v>2482</v>
      </c>
      <c r="J315" t="s">
        <v>1874</v>
      </c>
      <c r="K315" t="s">
        <v>2483</v>
      </c>
      <c r="M315" t="s">
        <v>3247</v>
      </c>
      <c r="N315" t="s">
        <v>2758</v>
      </c>
      <c r="O315" t="s">
        <v>3248</v>
      </c>
    </row>
    <row r="316" spans="1:15">
      <c r="A316" s="3" t="s">
        <v>988</v>
      </c>
      <c r="B316" s="4" t="s">
        <v>989</v>
      </c>
      <c r="C316" s="4" t="s">
        <v>7</v>
      </c>
      <c r="D316" s="4" t="s">
        <v>990</v>
      </c>
      <c r="E316" s="5" t="s">
        <v>118</v>
      </c>
      <c r="F316" s="4"/>
      <c r="I316" t="s">
        <v>2484</v>
      </c>
      <c r="J316" t="s">
        <v>1921</v>
      </c>
      <c r="K316" t="s">
        <v>2485</v>
      </c>
      <c r="M316" t="s">
        <v>3483</v>
      </c>
      <c r="N316" t="s">
        <v>3333</v>
      </c>
      <c r="O316" t="s">
        <v>3484</v>
      </c>
    </row>
    <row r="317" spans="1:15">
      <c r="A317" s="3" t="s">
        <v>991</v>
      </c>
      <c r="B317" s="4" t="s">
        <v>992</v>
      </c>
      <c r="C317" s="4" t="s">
        <v>31</v>
      </c>
      <c r="D317" s="4" t="s">
        <v>993</v>
      </c>
      <c r="E317" s="5" t="s">
        <v>79</v>
      </c>
      <c r="F317" s="4"/>
      <c r="I317" t="s">
        <v>2486</v>
      </c>
      <c r="J317" t="s">
        <v>2042</v>
      </c>
      <c r="K317" t="s">
        <v>2487</v>
      </c>
      <c r="M317" t="s">
        <v>3170</v>
      </c>
      <c r="N317" t="s">
        <v>1972</v>
      </c>
      <c r="O317" t="s">
        <v>3171</v>
      </c>
    </row>
    <row r="318" spans="1:15">
      <c r="A318" s="3" t="s">
        <v>994</v>
      </c>
      <c r="B318" s="4" t="s">
        <v>995</v>
      </c>
      <c r="C318" s="4" t="s">
        <v>31</v>
      </c>
      <c r="D318" s="4" t="s">
        <v>996</v>
      </c>
      <c r="E318" s="5" t="s">
        <v>79</v>
      </c>
      <c r="F318" s="4"/>
      <c r="I318" t="s">
        <v>2488</v>
      </c>
      <c r="J318" t="s">
        <v>2411</v>
      </c>
      <c r="K318" t="s">
        <v>2489</v>
      </c>
      <c r="M318" t="s">
        <v>3103</v>
      </c>
      <c r="N318" t="s">
        <v>2311</v>
      </c>
      <c r="O318" t="s">
        <v>3104</v>
      </c>
    </row>
    <row r="319" spans="1:15">
      <c r="A319" s="6" t="s">
        <v>997</v>
      </c>
      <c r="B319" s="6" t="s">
        <v>998</v>
      </c>
      <c r="C319" s="4" t="s">
        <v>31</v>
      </c>
      <c r="D319" s="14" t="s">
        <v>999</v>
      </c>
      <c r="E319" s="7" t="s">
        <v>79</v>
      </c>
      <c r="F319" s="4"/>
      <c r="I319" t="s">
        <v>2490</v>
      </c>
      <c r="J319" t="s">
        <v>2411</v>
      </c>
      <c r="K319" t="s">
        <v>2491</v>
      </c>
      <c r="M319" t="s">
        <v>2396</v>
      </c>
      <c r="N319" t="s">
        <v>2152</v>
      </c>
      <c r="O319" t="s">
        <v>2397</v>
      </c>
    </row>
    <row r="320" spans="1:15">
      <c r="A320" s="8" t="s">
        <v>1000</v>
      </c>
      <c r="B320" s="9" t="s">
        <v>1001</v>
      </c>
      <c r="C320" s="4" t="s">
        <v>31</v>
      </c>
      <c r="D320" s="11" t="s">
        <v>1002</v>
      </c>
      <c r="E320" s="10" t="s">
        <v>79</v>
      </c>
      <c r="F320" s="4"/>
      <c r="I320" t="s">
        <v>2492</v>
      </c>
      <c r="J320" t="s">
        <v>1874</v>
      </c>
      <c r="K320" t="s">
        <v>2493</v>
      </c>
      <c r="M320" t="s">
        <v>3101</v>
      </c>
      <c r="N320" t="s">
        <v>2576</v>
      </c>
      <c r="O320" t="s">
        <v>3102</v>
      </c>
    </row>
    <row r="321" spans="1:15">
      <c r="A321" s="3" t="s">
        <v>1003</v>
      </c>
      <c r="B321" s="4" t="s">
        <v>1004</v>
      </c>
      <c r="C321" s="4" t="s">
        <v>31</v>
      </c>
      <c r="D321" s="4" t="s">
        <v>1005</v>
      </c>
      <c r="E321" s="5" t="s">
        <v>118</v>
      </c>
      <c r="F321" s="4"/>
      <c r="I321" t="s">
        <v>2494</v>
      </c>
      <c r="J321" t="s">
        <v>1817</v>
      </c>
      <c r="K321" t="s">
        <v>2495</v>
      </c>
      <c r="M321" t="s">
        <v>3606</v>
      </c>
      <c r="N321" t="s">
        <v>2800</v>
      </c>
      <c r="O321" t="s">
        <v>3607</v>
      </c>
    </row>
    <row r="322" spans="1:15">
      <c r="A322" s="8" t="s">
        <v>1006</v>
      </c>
      <c r="B322" s="9" t="s">
        <v>1007</v>
      </c>
      <c r="C322" s="4" t="s">
        <v>31</v>
      </c>
      <c r="D322" s="11" t="s">
        <v>1008</v>
      </c>
      <c r="E322" s="10" t="s">
        <v>79</v>
      </c>
      <c r="F322" s="4"/>
      <c r="I322" t="s">
        <v>2496</v>
      </c>
      <c r="J322" t="s">
        <v>1868</v>
      </c>
      <c r="K322" t="s">
        <v>2497</v>
      </c>
      <c r="M322" t="s">
        <v>2404</v>
      </c>
      <c r="N322" t="s">
        <v>2405</v>
      </c>
      <c r="O322" t="s">
        <v>2406</v>
      </c>
    </row>
    <row r="323" spans="1:15">
      <c r="A323" s="3" t="s">
        <v>1009</v>
      </c>
      <c r="B323" s="4" t="s">
        <v>1010</v>
      </c>
      <c r="C323" s="4" t="s">
        <v>31</v>
      </c>
      <c r="D323" s="4" t="s">
        <v>1011</v>
      </c>
      <c r="E323" s="5" t="s">
        <v>118</v>
      </c>
      <c r="F323" s="4"/>
      <c r="I323" t="s">
        <v>2498</v>
      </c>
      <c r="J323" t="s">
        <v>2499</v>
      </c>
      <c r="K323" t="s">
        <v>2500</v>
      </c>
      <c r="M323" t="s">
        <v>2898</v>
      </c>
      <c r="N323" t="s">
        <v>2568</v>
      </c>
      <c r="O323" t="s">
        <v>2899</v>
      </c>
    </row>
    <row r="324" spans="1:15">
      <c r="A324" s="3" t="s">
        <v>1012</v>
      </c>
      <c r="B324" s="4" t="s">
        <v>1013</v>
      </c>
      <c r="C324" s="4" t="s">
        <v>31</v>
      </c>
      <c r="D324" s="4" t="s">
        <v>1014</v>
      </c>
      <c r="E324" s="5" t="s">
        <v>118</v>
      </c>
      <c r="F324" s="4"/>
      <c r="I324" t="s">
        <v>2501</v>
      </c>
      <c r="J324" t="s">
        <v>1900</v>
      </c>
      <c r="K324" t="s">
        <v>2502</v>
      </c>
      <c r="M324" t="s">
        <v>2553</v>
      </c>
      <c r="N324" t="s">
        <v>1921</v>
      </c>
      <c r="O324" t="s">
        <v>2554</v>
      </c>
    </row>
    <row r="325" spans="1:15">
      <c r="A325" s="3" t="s">
        <v>1015</v>
      </c>
      <c r="B325" s="4" t="s">
        <v>1016</v>
      </c>
      <c r="C325" s="4" t="s">
        <v>31</v>
      </c>
      <c r="D325" s="4" t="s">
        <v>1017</v>
      </c>
      <c r="E325" s="5" t="s">
        <v>79</v>
      </c>
      <c r="F325" s="4"/>
      <c r="I325" t="s">
        <v>2503</v>
      </c>
      <c r="J325" t="s">
        <v>2504</v>
      </c>
      <c r="K325" t="s">
        <v>2505</v>
      </c>
      <c r="M325" t="s">
        <v>2821</v>
      </c>
      <c r="N325" t="s">
        <v>2248</v>
      </c>
      <c r="O325" t="s">
        <v>2822</v>
      </c>
    </row>
    <row r="326" spans="1:15">
      <c r="A326" s="3" t="s">
        <v>1018</v>
      </c>
      <c r="B326" s="12" t="s">
        <v>1019</v>
      </c>
      <c r="C326" s="4" t="s">
        <v>31</v>
      </c>
      <c r="D326" s="12" t="s">
        <v>1020</v>
      </c>
      <c r="E326" s="5" t="s">
        <v>79</v>
      </c>
      <c r="F326" s="4"/>
      <c r="I326" t="s">
        <v>2506</v>
      </c>
      <c r="J326" t="s">
        <v>2507</v>
      </c>
      <c r="K326" t="s">
        <v>2508</v>
      </c>
      <c r="M326" t="s">
        <v>2598</v>
      </c>
      <c r="N326" t="s">
        <v>2446</v>
      </c>
      <c r="O326" t="s">
        <v>2599</v>
      </c>
    </row>
    <row r="327" spans="1:15">
      <c r="A327" s="3" t="s">
        <v>1021</v>
      </c>
      <c r="B327" s="4" t="s">
        <v>1022</v>
      </c>
      <c r="C327" s="4" t="s">
        <v>31</v>
      </c>
      <c r="D327" s="4" t="s">
        <v>1023</v>
      </c>
      <c r="E327" s="5" t="s">
        <v>118</v>
      </c>
      <c r="F327" s="4"/>
      <c r="I327" t="s">
        <v>2509</v>
      </c>
      <c r="J327" t="s">
        <v>2212</v>
      </c>
      <c r="K327" t="s">
        <v>2510</v>
      </c>
      <c r="M327" t="s">
        <v>3155</v>
      </c>
      <c r="N327" t="s">
        <v>2095</v>
      </c>
      <c r="O327" t="s">
        <v>3156</v>
      </c>
    </row>
    <row r="328" spans="1:15">
      <c r="A328" s="8" t="s">
        <v>1024</v>
      </c>
      <c r="B328" s="9" t="s">
        <v>1025</v>
      </c>
      <c r="C328" s="4" t="s">
        <v>31</v>
      </c>
      <c r="D328" s="11" t="s">
        <v>1026</v>
      </c>
      <c r="E328" s="10" t="s">
        <v>79</v>
      </c>
      <c r="F328" s="4"/>
      <c r="I328" t="s">
        <v>2511</v>
      </c>
      <c r="J328" t="s">
        <v>2411</v>
      </c>
      <c r="K328" t="s">
        <v>2512</v>
      </c>
      <c r="M328" t="s">
        <v>3351</v>
      </c>
      <c r="N328" t="s">
        <v>3108</v>
      </c>
      <c r="O328" t="s">
        <v>3352</v>
      </c>
    </row>
    <row r="329" spans="1:15">
      <c r="A329" s="3" t="s">
        <v>1027</v>
      </c>
      <c r="B329" s="4" t="s">
        <v>1028</v>
      </c>
      <c r="C329" s="4" t="s">
        <v>31</v>
      </c>
      <c r="D329" s="4" t="s">
        <v>1029</v>
      </c>
      <c r="E329" s="5" t="s">
        <v>118</v>
      </c>
      <c r="F329" s="4"/>
      <c r="I329" t="s">
        <v>2513</v>
      </c>
      <c r="J329" t="s">
        <v>2446</v>
      </c>
      <c r="K329" t="s">
        <v>2514</v>
      </c>
      <c r="M329" t="s">
        <v>3526</v>
      </c>
      <c r="N329" t="s">
        <v>3210</v>
      </c>
      <c r="O329" t="s">
        <v>3527</v>
      </c>
    </row>
    <row r="330" spans="1:15">
      <c r="A330" s="3" t="s">
        <v>1030</v>
      </c>
      <c r="B330" s="4" t="s">
        <v>1031</v>
      </c>
      <c r="C330" s="4" t="s">
        <v>31</v>
      </c>
      <c r="D330" s="4" t="s">
        <v>1032</v>
      </c>
      <c r="E330" s="5" t="s">
        <v>118</v>
      </c>
      <c r="F330" s="4"/>
      <c r="I330" t="s">
        <v>2515</v>
      </c>
      <c r="J330" t="s">
        <v>2436</v>
      </c>
      <c r="K330" t="s">
        <v>2516</v>
      </c>
      <c r="M330" t="s">
        <v>3567</v>
      </c>
      <c r="N330" t="s">
        <v>3305</v>
      </c>
      <c r="O330" t="s">
        <v>3568</v>
      </c>
    </row>
    <row r="331" spans="1:15">
      <c r="A331" s="3" t="s">
        <v>1033</v>
      </c>
      <c r="B331" s="4" t="s">
        <v>1034</v>
      </c>
      <c r="C331" s="4" t="s">
        <v>31</v>
      </c>
      <c r="D331" s="4" t="s">
        <v>1035</v>
      </c>
      <c r="E331" s="5" t="s">
        <v>118</v>
      </c>
      <c r="F331" s="4"/>
      <c r="I331" t="s">
        <v>2517</v>
      </c>
      <c r="J331" t="s">
        <v>2311</v>
      </c>
      <c r="K331" t="s">
        <v>2518</v>
      </c>
      <c r="M331" t="s">
        <v>3496</v>
      </c>
      <c r="N331" t="s">
        <v>2240</v>
      </c>
      <c r="O331" t="s">
        <v>3497</v>
      </c>
    </row>
    <row r="332" spans="1:15">
      <c r="A332" s="8" t="s">
        <v>1036</v>
      </c>
      <c r="B332" s="9" t="s">
        <v>1037</v>
      </c>
      <c r="C332" s="4" t="s">
        <v>31</v>
      </c>
      <c r="D332" s="11" t="s">
        <v>1038</v>
      </c>
      <c r="E332" s="10" t="s">
        <v>79</v>
      </c>
      <c r="F332" s="4"/>
      <c r="I332" t="s">
        <v>2519</v>
      </c>
      <c r="J332" t="s">
        <v>2311</v>
      </c>
      <c r="K332" t="s">
        <v>2520</v>
      </c>
      <c r="M332" t="s">
        <v>2876</v>
      </c>
      <c r="N332" t="s">
        <v>2446</v>
      </c>
      <c r="O332" t="s">
        <v>2877</v>
      </c>
    </row>
    <row r="333" spans="1:15">
      <c r="A333" s="6" t="s">
        <v>1039</v>
      </c>
      <c r="B333" s="6" t="s">
        <v>1040</v>
      </c>
      <c r="C333" s="4" t="s">
        <v>31</v>
      </c>
      <c r="D333" s="6" t="s">
        <v>1041</v>
      </c>
      <c r="E333" s="7" t="s">
        <v>118</v>
      </c>
      <c r="F333" s="4"/>
      <c r="I333" t="s">
        <v>2521</v>
      </c>
      <c r="J333" t="s">
        <v>2267</v>
      </c>
      <c r="K333" t="s">
        <v>2522</v>
      </c>
      <c r="M333" t="s">
        <v>3684</v>
      </c>
      <c r="N333" t="s">
        <v>3685</v>
      </c>
      <c r="O333" t="s">
        <v>3686</v>
      </c>
    </row>
    <row r="334" spans="1:15">
      <c r="A334" s="8" t="s">
        <v>1042</v>
      </c>
      <c r="B334" s="9" t="s">
        <v>1043</v>
      </c>
      <c r="C334" s="4" t="s">
        <v>31</v>
      </c>
      <c r="D334" s="11" t="s">
        <v>1044</v>
      </c>
      <c r="E334" s="10" t="s">
        <v>79</v>
      </c>
      <c r="F334" s="4"/>
      <c r="I334" t="s">
        <v>2523</v>
      </c>
      <c r="J334" t="s">
        <v>1868</v>
      </c>
      <c r="K334" t="s">
        <v>2524</v>
      </c>
      <c r="M334" t="s">
        <v>2755</v>
      </c>
      <c r="N334" t="s">
        <v>2356</v>
      </c>
      <c r="O334" t="s">
        <v>2756</v>
      </c>
    </row>
    <row r="335" spans="1:15">
      <c r="A335" s="8" t="s">
        <v>1045</v>
      </c>
      <c r="B335" s="9" t="s">
        <v>1046</v>
      </c>
      <c r="C335" s="4" t="s">
        <v>7</v>
      </c>
      <c r="D335" s="11" t="s">
        <v>1047</v>
      </c>
      <c r="E335" s="10" t="s">
        <v>252</v>
      </c>
      <c r="F335" s="4"/>
      <c r="I335" t="s">
        <v>2525</v>
      </c>
      <c r="J335" t="s">
        <v>2047</v>
      </c>
      <c r="K335" t="s">
        <v>2526</v>
      </c>
      <c r="M335" t="s">
        <v>3118</v>
      </c>
      <c r="N335" t="s">
        <v>3119</v>
      </c>
      <c r="O335" t="s">
        <v>3120</v>
      </c>
    </row>
    <row r="336" spans="1:15">
      <c r="A336" s="8" t="s">
        <v>1048</v>
      </c>
      <c r="B336" s="9" t="s">
        <v>1049</v>
      </c>
      <c r="C336" s="4" t="s">
        <v>7</v>
      </c>
      <c r="D336" s="11" t="s">
        <v>1047</v>
      </c>
      <c r="E336" s="10" t="s">
        <v>252</v>
      </c>
      <c r="F336" s="4"/>
      <c r="I336" t="s">
        <v>2527</v>
      </c>
      <c r="J336" t="s">
        <v>2418</v>
      </c>
      <c r="K336" t="s">
        <v>2528</v>
      </c>
      <c r="M336" t="s">
        <v>3134</v>
      </c>
      <c r="N336" t="s">
        <v>3135</v>
      </c>
      <c r="O336" t="s">
        <v>3136</v>
      </c>
    </row>
    <row r="337" spans="1:15">
      <c r="A337" s="3" t="s">
        <v>1050</v>
      </c>
      <c r="B337" s="4" t="s">
        <v>1051</v>
      </c>
      <c r="C337" s="4" t="s">
        <v>7</v>
      </c>
      <c r="D337" s="4" t="s">
        <v>1052</v>
      </c>
      <c r="E337" s="5" t="s">
        <v>252</v>
      </c>
      <c r="F337" s="4"/>
      <c r="I337" t="s">
        <v>2529</v>
      </c>
      <c r="J337" t="s">
        <v>1868</v>
      </c>
      <c r="K337" t="s">
        <v>2530</v>
      </c>
      <c r="M337" t="s">
        <v>2715</v>
      </c>
      <c r="N337" t="s">
        <v>2311</v>
      </c>
      <c r="O337" t="s">
        <v>2716</v>
      </c>
    </row>
    <row r="338" spans="1:15">
      <c r="A338" s="3" t="s">
        <v>1053</v>
      </c>
      <c r="B338" s="4" t="s">
        <v>1054</v>
      </c>
      <c r="C338" s="4" t="s">
        <v>7</v>
      </c>
      <c r="D338" s="4" t="s">
        <v>1055</v>
      </c>
      <c r="E338" s="5" t="s">
        <v>252</v>
      </c>
      <c r="F338" s="4"/>
      <c r="I338" t="s">
        <v>2531</v>
      </c>
      <c r="J338" t="s">
        <v>2267</v>
      </c>
      <c r="K338" t="s">
        <v>2532</v>
      </c>
      <c r="M338" t="s">
        <v>2610</v>
      </c>
      <c r="N338" t="s">
        <v>2311</v>
      </c>
      <c r="O338" t="s">
        <v>2611</v>
      </c>
    </row>
    <row r="339" spans="1:15">
      <c r="A339" s="3" t="s">
        <v>1056</v>
      </c>
      <c r="B339" s="4" t="s">
        <v>1057</v>
      </c>
      <c r="C339" s="4" t="s">
        <v>7</v>
      </c>
      <c r="D339" s="4" t="s">
        <v>1058</v>
      </c>
      <c r="E339" s="5" t="s">
        <v>252</v>
      </c>
      <c r="F339" s="4"/>
      <c r="I339" t="s">
        <v>2533</v>
      </c>
      <c r="J339" t="s">
        <v>2103</v>
      </c>
      <c r="K339" t="s">
        <v>2534</v>
      </c>
      <c r="M339" t="s">
        <v>3300</v>
      </c>
      <c r="N339" t="s">
        <v>2669</v>
      </c>
      <c r="O339" t="s">
        <v>3301</v>
      </c>
    </row>
    <row r="340" spans="1:15">
      <c r="A340" s="3" t="s">
        <v>1059</v>
      </c>
      <c r="B340" s="4" t="s">
        <v>1060</v>
      </c>
      <c r="C340" s="4" t="s">
        <v>31</v>
      </c>
      <c r="D340" s="4" t="s">
        <v>1061</v>
      </c>
      <c r="E340" s="5" t="s">
        <v>252</v>
      </c>
      <c r="F340" s="4"/>
      <c r="I340" t="s">
        <v>2535</v>
      </c>
      <c r="J340" t="s">
        <v>2186</v>
      </c>
      <c r="K340" t="s">
        <v>2536</v>
      </c>
      <c r="M340" t="s">
        <v>4164</v>
      </c>
      <c r="N340" t="s">
        <v>3041</v>
      </c>
      <c r="O340" t="s">
        <v>4165</v>
      </c>
    </row>
    <row r="341" spans="1:15">
      <c r="A341" s="3" t="s">
        <v>1062</v>
      </c>
      <c r="B341" s="4" t="s">
        <v>1063</v>
      </c>
      <c r="C341" s="4" t="s">
        <v>7</v>
      </c>
      <c r="D341" s="4" t="s">
        <v>1064</v>
      </c>
      <c r="E341" s="5" t="s">
        <v>1065</v>
      </c>
      <c r="F341" s="4"/>
      <c r="I341" t="s">
        <v>2537</v>
      </c>
      <c r="J341" t="s">
        <v>2538</v>
      </c>
      <c r="K341" t="s">
        <v>2539</v>
      </c>
      <c r="M341" t="s">
        <v>2860</v>
      </c>
      <c r="N341" t="s">
        <v>2047</v>
      </c>
      <c r="O341" t="s">
        <v>2861</v>
      </c>
    </row>
    <row r="342" spans="1:15">
      <c r="A342" s="8" t="s">
        <v>1066</v>
      </c>
      <c r="B342" s="9" t="s">
        <v>1067</v>
      </c>
      <c r="C342" s="4" t="s">
        <v>31</v>
      </c>
      <c r="D342" s="11" t="s">
        <v>1068</v>
      </c>
      <c r="E342" s="10" t="s">
        <v>118</v>
      </c>
      <c r="F342" s="4"/>
      <c r="I342" t="s">
        <v>2540</v>
      </c>
      <c r="J342" t="s">
        <v>2311</v>
      </c>
      <c r="K342" t="s">
        <v>2541</v>
      </c>
      <c r="M342" t="s">
        <v>3257</v>
      </c>
      <c r="N342" t="s">
        <v>2159</v>
      </c>
      <c r="O342" t="s">
        <v>3258</v>
      </c>
    </row>
    <row r="343" spans="1:15">
      <c r="A343" s="3" t="s">
        <v>1069</v>
      </c>
      <c r="B343" s="4" t="s">
        <v>1070</v>
      </c>
      <c r="C343" s="4" t="s">
        <v>31</v>
      </c>
      <c r="D343" s="4" t="s">
        <v>1071</v>
      </c>
      <c r="E343" s="5" t="s">
        <v>252</v>
      </c>
      <c r="F343" s="4"/>
      <c r="I343" t="s">
        <v>2542</v>
      </c>
      <c r="J343" t="s">
        <v>2293</v>
      </c>
      <c r="K343" t="s">
        <v>2543</v>
      </c>
      <c r="M343" t="s">
        <v>2768</v>
      </c>
      <c r="N343" t="s">
        <v>2042</v>
      </c>
      <c r="O343" t="s">
        <v>2769</v>
      </c>
    </row>
    <row r="344" spans="1:15">
      <c r="A344" s="3" t="s">
        <v>1072</v>
      </c>
      <c r="B344" s="4" t="s">
        <v>1073</v>
      </c>
      <c r="C344" s="4" t="s">
        <v>31</v>
      </c>
      <c r="D344" s="4" t="s">
        <v>1074</v>
      </c>
      <c r="E344" s="5" t="s">
        <v>252</v>
      </c>
      <c r="F344" s="4"/>
      <c r="I344" t="s">
        <v>2544</v>
      </c>
      <c r="J344" t="s">
        <v>1745</v>
      </c>
      <c r="K344" t="s">
        <v>2545</v>
      </c>
      <c r="M344" t="s">
        <v>2845</v>
      </c>
      <c r="N344" t="s">
        <v>2846</v>
      </c>
      <c r="O344" t="s">
        <v>2847</v>
      </c>
    </row>
    <row r="345" spans="1:15">
      <c r="A345" s="3" t="s">
        <v>1075</v>
      </c>
      <c r="B345" s="4" t="s">
        <v>1076</v>
      </c>
      <c r="C345" s="4" t="s">
        <v>31</v>
      </c>
      <c r="D345" s="4" t="s">
        <v>1077</v>
      </c>
      <c r="E345" s="5" t="s">
        <v>252</v>
      </c>
      <c r="F345" s="4"/>
      <c r="I345" t="s">
        <v>2546</v>
      </c>
      <c r="J345" t="s">
        <v>1838</v>
      </c>
      <c r="K345" t="s">
        <v>2547</v>
      </c>
      <c r="M345" t="s">
        <v>3265</v>
      </c>
      <c r="N345" t="s">
        <v>2035</v>
      </c>
      <c r="O345" t="s">
        <v>3266</v>
      </c>
    </row>
    <row r="346" spans="1:15">
      <c r="A346" s="3" t="s">
        <v>1078</v>
      </c>
      <c r="B346" s="4" t="s">
        <v>1079</v>
      </c>
      <c r="C346" s="4" t="s">
        <v>31</v>
      </c>
      <c r="D346" s="4" t="s">
        <v>1080</v>
      </c>
      <c r="E346" s="5" t="s">
        <v>252</v>
      </c>
      <c r="F346" s="4"/>
      <c r="I346" t="s">
        <v>2548</v>
      </c>
      <c r="J346" t="s">
        <v>2549</v>
      </c>
      <c r="K346" t="s">
        <v>2550</v>
      </c>
      <c r="M346" t="s">
        <v>2918</v>
      </c>
      <c r="N346" t="s">
        <v>2576</v>
      </c>
      <c r="O346" t="s">
        <v>2919</v>
      </c>
    </row>
    <row r="347" spans="1:15">
      <c r="A347" s="3" t="s">
        <v>1081</v>
      </c>
      <c r="B347" s="4" t="s">
        <v>1082</v>
      </c>
      <c r="C347" s="4" t="s">
        <v>31</v>
      </c>
      <c r="D347" s="4" t="s">
        <v>1083</v>
      </c>
      <c r="E347" s="5" t="s">
        <v>252</v>
      </c>
      <c r="F347" s="4"/>
      <c r="I347" t="s">
        <v>2551</v>
      </c>
      <c r="J347" t="s">
        <v>1921</v>
      </c>
      <c r="K347" t="s">
        <v>2552</v>
      </c>
      <c r="M347" t="s">
        <v>3298</v>
      </c>
      <c r="N347" t="s">
        <v>2800</v>
      </c>
      <c r="O347" t="s">
        <v>3299</v>
      </c>
    </row>
    <row r="348" spans="1:15">
      <c r="A348" s="3" t="s">
        <v>1084</v>
      </c>
      <c r="B348" s="4" t="s">
        <v>1085</v>
      </c>
      <c r="C348" s="4" t="s">
        <v>31</v>
      </c>
      <c r="D348" s="4" t="s">
        <v>1086</v>
      </c>
      <c r="E348" s="5" t="s">
        <v>252</v>
      </c>
      <c r="F348" s="4"/>
      <c r="I348" t="s">
        <v>2553</v>
      </c>
      <c r="J348" t="s">
        <v>1921</v>
      </c>
      <c r="K348" t="s">
        <v>2554</v>
      </c>
      <c r="M348" t="s">
        <v>3282</v>
      </c>
      <c r="N348" t="s">
        <v>2865</v>
      </c>
      <c r="O348" t="s">
        <v>3283</v>
      </c>
    </row>
    <row r="349" spans="1:15">
      <c r="A349" s="3" t="s">
        <v>1087</v>
      </c>
      <c r="B349" s="4" t="s">
        <v>1088</v>
      </c>
      <c r="C349" s="4" t="s">
        <v>31</v>
      </c>
      <c r="D349" s="4" t="s">
        <v>1089</v>
      </c>
      <c r="E349" s="5" t="s">
        <v>252</v>
      </c>
      <c r="F349" s="4"/>
      <c r="I349" t="s">
        <v>2555</v>
      </c>
      <c r="J349" t="s">
        <v>2405</v>
      </c>
      <c r="K349" t="s">
        <v>2556</v>
      </c>
      <c r="M349" t="s">
        <v>3498</v>
      </c>
      <c r="N349" t="s">
        <v>2727</v>
      </c>
      <c r="O349" t="s">
        <v>3499</v>
      </c>
    </row>
    <row r="350" spans="1:15">
      <c r="A350" s="3" t="s">
        <v>1090</v>
      </c>
      <c r="B350" s="4" t="s">
        <v>1091</v>
      </c>
      <c r="C350" s="4" t="s">
        <v>31</v>
      </c>
      <c r="D350" s="4" t="s">
        <v>1092</v>
      </c>
      <c r="E350" s="5" t="s">
        <v>252</v>
      </c>
      <c r="F350" s="4"/>
      <c r="I350" t="s">
        <v>2557</v>
      </c>
      <c r="J350" t="s">
        <v>2215</v>
      </c>
      <c r="K350" t="s">
        <v>2558</v>
      </c>
      <c r="M350" t="s">
        <v>3402</v>
      </c>
      <c r="N350" t="s">
        <v>3403</v>
      </c>
      <c r="O350" t="s">
        <v>3404</v>
      </c>
    </row>
    <row r="351" spans="1:15">
      <c r="A351" s="3" t="s">
        <v>1093</v>
      </c>
      <c r="B351" s="4" t="s">
        <v>1094</v>
      </c>
      <c r="C351" s="4" t="s">
        <v>31</v>
      </c>
      <c r="D351" s="4" t="s">
        <v>1095</v>
      </c>
      <c r="E351" s="5" t="s">
        <v>252</v>
      </c>
      <c r="F351" s="4"/>
      <c r="I351" t="s">
        <v>2559</v>
      </c>
      <c r="J351" t="s">
        <v>2248</v>
      </c>
      <c r="K351" t="s">
        <v>2560</v>
      </c>
      <c r="M351" t="s">
        <v>2394</v>
      </c>
      <c r="N351" t="s">
        <v>2293</v>
      </c>
      <c r="O351" t="s">
        <v>2395</v>
      </c>
    </row>
    <row r="352" spans="1:15">
      <c r="A352" s="8" t="s">
        <v>1096</v>
      </c>
      <c r="B352" s="9" t="s">
        <v>1097</v>
      </c>
      <c r="C352" s="4" t="s">
        <v>31</v>
      </c>
      <c r="D352" s="11" t="s">
        <v>1098</v>
      </c>
      <c r="E352" s="10" t="s">
        <v>252</v>
      </c>
      <c r="F352" s="4"/>
      <c r="I352" t="s">
        <v>2561</v>
      </c>
      <c r="J352" t="s">
        <v>2240</v>
      </c>
      <c r="K352" t="s">
        <v>2562</v>
      </c>
      <c r="M352" t="s">
        <v>2237</v>
      </c>
      <c r="N352" t="s">
        <v>2047</v>
      </c>
      <c r="O352" t="s">
        <v>2238</v>
      </c>
    </row>
    <row r="353" spans="1:15">
      <c r="A353" s="3" t="s">
        <v>1099</v>
      </c>
      <c r="B353" s="4" t="s">
        <v>1100</v>
      </c>
      <c r="C353" s="4" t="s">
        <v>31</v>
      </c>
      <c r="D353" s="4" t="s">
        <v>1101</v>
      </c>
      <c r="E353" s="5" t="s">
        <v>252</v>
      </c>
      <c r="F353" s="4"/>
      <c r="I353" t="s">
        <v>2563</v>
      </c>
      <c r="J353" t="s">
        <v>2159</v>
      </c>
      <c r="K353" t="s">
        <v>2564</v>
      </c>
      <c r="M353" t="s">
        <v>3157</v>
      </c>
      <c r="N353" t="s">
        <v>2278</v>
      </c>
      <c r="O353" t="s">
        <v>3158</v>
      </c>
    </row>
    <row r="354" spans="1:15">
      <c r="A354" s="3" t="s">
        <v>1102</v>
      </c>
      <c r="B354" s="4" t="s">
        <v>1103</v>
      </c>
      <c r="C354" s="4" t="s">
        <v>31</v>
      </c>
      <c r="D354" s="4" t="s">
        <v>1104</v>
      </c>
      <c r="E354" s="5" t="s">
        <v>252</v>
      </c>
      <c r="F354" s="4"/>
      <c r="I354" t="s">
        <v>2565</v>
      </c>
      <c r="J354" t="s">
        <v>2343</v>
      </c>
      <c r="K354" t="s">
        <v>2566</v>
      </c>
      <c r="M354" t="s">
        <v>2616</v>
      </c>
      <c r="N354" t="s">
        <v>2617</v>
      </c>
      <c r="O354" t="s">
        <v>2618</v>
      </c>
    </row>
    <row r="355" spans="1:15">
      <c r="A355" s="3" t="s">
        <v>1105</v>
      </c>
      <c r="B355" s="4" t="s">
        <v>1106</v>
      </c>
      <c r="C355" s="4" t="s">
        <v>31</v>
      </c>
      <c r="D355" s="4" t="s">
        <v>1107</v>
      </c>
      <c r="E355" s="5" t="s">
        <v>252</v>
      </c>
      <c r="F355" s="4"/>
      <c r="I355" t="s">
        <v>2567</v>
      </c>
      <c r="J355" t="s">
        <v>2568</v>
      </c>
      <c r="K355" t="s">
        <v>2569</v>
      </c>
      <c r="M355" t="s">
        <v>3629</v>
      </c>
      <c r="N355" t="s">
        <v>2970</v>
      </c>
      <c r="O355" t="s">
        <v>3630</v>
      </c>
    </row>
    <row r="356" spans="1:15">
      <c r="A356" s="3" t="s">
        <v>1108</v>
      </c>
      <c r="B356" s="4" t="s">
        <v>1109</v>
      </c>
      <c r="C356" s="4" t="s">
        <v>7</v>
      </c>
      <c r="D356" s="4" t="s">
        <v>1110</v>
      </c>
      <c r="E356" s="5" t="s">
        <v>1065</v>
      </c>
      <c r="F356" s="4"/>
      <c r="I356" t="s">
        <v>2570</v>
      </c>
      <c r="J356" t="s">
        <v>2248</v>
      </c>
      <c r="K356" t="s">
        <v>2571</v>
      </c>
      <c r="M356" t="s">
        <v>2774</v>
      </c>
      <c r="N356" t="s">
        <v>2132</v>
      </c>
      <c r="O356" t="s">
        <v>2775</v>
      </c>
    </row>
    <row r="357" spans="1:15">
      <c r="A357" s="3" t="s">
        <v>1111</v>
      </c>
      <c r="B357" s="4" t="s">
        <v>1112</v>
      </c>
      <c r="C357" s="4" t="s">
        <v>7</v>
      </c>
      <c r="D357" s="4" t="s">
        <v>1113</v>
      </c>
      <c r="E357" s="5" t="s">
        <v>1065</v>
      </c>
      <c r="F357" s="4"/>
      <c r="I357" t="s">
        <v>2572</v>
      </c>
      <c r="J357" t="s">
        <v>2573</v>
      </c>
      <c r="K357" t="s">
        <v>2574</v>
      </c>
      <c r="M357" t="s">
        <v>4166</v>
      </c>
      <c r="N357" t="s">
        <v>3119</v>
      </c>
      <c r="O357" t="s">
        <v>4167</v>
      </c>
    </row>
    <row r="358" spans="1:15">
      <c r="A358" s="3" t="s">
        <v>1114</v>
      </c>
      <c r="B358" s="4" t="s">
        <v>1115</v>
      </c>
      <c r="C358" s="4" t="s">
        <v>7</v>
      </c>
      <c r="D358" s="4" t="s">
        <v>1116</v>
      </c>
      <c r="E358" s="5" t="s">
        <v>1065</v>
      </c>
      <c r="F358" s="4"/>
      <c r="I358" t="s">
        <v>2575</v>
      </c>
      <c r="J358" t="s">
        <v>2576</v>
      </c>
      <c r="K358" t="s">
        <v>2577</v>
      </c>
      <c r="M358" t="s">
        <v>2113</v>
      </c>
      <c r="N358" t="s">
        <v>2057</v>
      </c>
      <c r="O358" t="s">
        <v>2114</v>
      </c>
    </row>
    <row r="359" spans="1:15">
      <c r="A359" s="3" t="s">
        <v>1117</v>
      </c>
      <c r="B359" s="4" t="s">
        <v>1118</v>
      </c>
      <c r="C359" s="4" t="s">
        <v>7</v>
      </c>
      <c r="D359" s="4" t="s">
        <v>1119</v>
      </c>
      <c r="E359" s="5" t="s">
        <v>1065</v>
      </c>
      <c r="F359" s="4"/>
      <c r="I359" t="s">
        <v>2578</v>
      </c>
      <c r="J359" t="s">
        <v>1997</v>
      </c>
      <c r="K359" t="s">
        <v>2579</v>
      </c>
      <c r="M359" t="s">
        <v>3445</v>
      </c>
      <c r="N359" t="s">
        <v>2800</v>
      </c>
      <c r="O359" t="s">
        <v>3446</v>
      </c>
    </row>
    <row r="360" spans="1:15">
      <c r="A360" s="6" t="s">
        <v>1120</v>
      </c>
      <c r="B360" s="6" t="s">
        <v>1121</v>
      </c>
      <c r="C360" s="4" t="s">
        <v>31</v>
      </c>
      <c r="D360" s="6" t="s">
        <v>1122</v>
      </c>
      <c r="E360" s="7" t="s">
        <v>118</v>
      </c>
      <c r="F360" s="4"/>
      <c r="I360" t="s">
        <v>2580</v>
      </c>
      <c r="J360" t="s">
        <v>1841</v>
      </c>
      <c r="K360" t="s">
        <v>2581</v>
      </c>
      <c r="M360" t="s">
        <v>3003</v>
      </c>
      <c r="N360" t="s">
        <v>1972</v>
      </c>
      <c r="O360" t="s">
        <v>3004</v>
      </c>
    </row>
    <row r="361" spans="1:15">
      <c r="A361" s="3" t="s">
        <v>1123</v>
      </c>
      <c r="B361" s="4" t="s">
        <v>1124</v>
      </c>
      <c r="C361" s="4" t="s">
        <v>31</v>
      </c>
      <c r="D361" s="4" t="s">
        <v>1125</v>
      </c>
      <c r="E361" s="5" t="s">
        <v>252</v>
      </c>
      <c r="F361" s="4"/>
      <c r="I361" t="s">
        <v>2582</v>
      </c>
      <c r="J361" t="s">
        <v>2047</v>
      </c>
      <c r="K361" t="s">
        <v>2583</v>
      </c>
      <c r="M361" t="s">
        <v>3273</v>
      </c>
      <c r="N361" t="s">
        <v>2800</v>
      </c>
      <c r="O361" t="s">
        <v>3274</v>
      </c>
    </row>
    <row r="362" spans="1:15">
      <c r="A362" s="3" t="s">
        <v>1126</v>
      </c>
      <c r="B362" s="4" t="s">
        <v>1127</v>
      </c>
      <c r="C362" s="4" t="s">
        <v>31</v>
      </c>
      <c r="D362" s="4" t="s">
        <v>1128</v>
      </c>
      <c r="E362" s="5" t="s">
        <v>252</v>
      </c>
      <c r="F362" s="4"/>
      <c r="I362" t="s">
        <v>2584</v>
      </c>
      <c r="J362" t="s">
        <v>2418</v>
      </c>
      <c r="K362" t="s">
        <v>2585</v>
      </c>
      <c r="M362" t="s">
        <v>2115</v>
      </c>
      <c r="N362" t="s">
        <v>2103</v>
      </c>
      <c r="O362" t="s">
        <v>2116</v>
      </c>
    </row>
    <row r="363" spans="1:15">
      <c r="A363" s="3" t="s">
        <v>1129</v>
      </c>
      <c r="B363" s="4" t="s">
        <v>1130</v>
      </c>
      <c r="C363" s="4" t="s">
        <v>31</v>
      </c>
      <c r="D363" s="4" t="s">
        <v>1131</v>
      </c>
      <c r="E363" s="5" t="s">
        <v>252</v>
      </c>
      <c r="F363" s="4"/>
      <c r="I363" t="s">
        <v>2586</v>
      </c>
      <c r="J363" t="s">
        <v>2418</v>
      </c>
      <c r="K363" t="s">
        <v>2587</v>
      </c>
      <c r="M363" t="s">
        <v>2976</v>
      </c>
      <c r="N363" t="s">
        <v>1972</v>
      </c>
      <c r="O363" t="s">
        <v>2977</v>
      </c>
    </row>
    <row r="364" spans="1:15">
      <c r="A364" s="8" t="s">
        <v>1132</v>
      </c>
      <c r="B364" s="9" t="s">
        <v>1133</v>
      </c>
      <c r="C364" s="4" t="s">
        <v>31</v>
      </c>
      <c r="D364" s="11" t="s">
        <v>1134</v>
      </c>
      <c r="E364" s="10" t="s">
        <v>252</v>
      </c>
      <c r="F364" s="4"/>
      <c r="I364" t="s">
        <v>2588</v>
      </c>
      <c r="J364" t="s">
        <v>1972</v>
      </c>
      <c r="K364" t="s">
        <v>2589</v>
      </c>
      <c r="M364" t="s">
        <v>2575</v>
      </c>
      <c r="N364" t="s">
        <v>2576</v>
      </c>
      <c r="O364" t="s">
        <v>2577</v>
      </c>
    </row>
    <row r="365" spans="1:15">
      <c r="A365" s="8" t="s">
        <v>1135</v>
      </c>
      <c r="B365" s="9" t="s">
        <v>1136</v>
      </c>
      <c r="C365" s="4" t="s">
        <v>31</v>
      </c>
      <c r="D365" s="11" t="s">
        <v>1137</v>
      </c>
      <c r="E365" s="10" t="s">
        <v>252</v>
      </c>
      <c r="F365" s="4"/>
      <c r="I365" t="s">
        <v>2590</v>
      </c>
      <c r="J365" t="s">
        <v>1972</v>
      </c>
      <c r="K365" t="s">
        <v>2591</v>
      </c>
      <c r="M365" t="s">
        <v>2852</v>
      </c>
      <c r="N365" t="s">
        <v>2042</v>
      </c>
      <c r="O365" t="s">
        <v>2853</v>
      </c>
    </row>
    <row r="366" spans="1:15">
      <c r="A366" s="8" t="s">
        <v>1138</v>
      </c>
      <c r="B366" s="9" t="s">
        <v>1139</v>
      </c>
      <c r="C366" s="4" t="s">
        <v>31</v>
      </c>
      <c r="D366" s="9" t="s">
        <v>1140</v>
      </c>
      <c r="E366" s="10" t="s">
        <v>252</v>
      </c>
      <c r="F366" s="4"/>
      <c r="I366" t="s">
        <v>2592</v>
      </c>
      <c r="J366" t="s">
        <v>1972</v>
      </c>
      <c r="K366" t="s">
        <v>2593</v>
      </c>
      <c r="M366" t="s">
        <v>3559</v>
      </c>
      <c r="N366" t="s">
        <v>2095</v>
      </c>
      <c r="O366" t="s">
        <v>3560</v>
      </c>
    </row>
    <row r="367" spans="1:15">
      <c r="A367" s="3" t="s">
        <v>1141</v>
      </c>
      <c r="B367" s="4" t="s">
        <v>1142</v>
      </c>
      <c r="C367" s="4" t="s">
        <v>31</v>
      </c>
      <c r="D367" s="4" t="s">
        <v>1143</v>
      </c>
      <c r="E367" s="5" t="s">
        <v>212</v>
      </c>
      <c r="F367" s="4"/>
      <c r="I367" t="s">
        <v>2594</v>
      </c>
      <c r="J367" t="s">
        <v>2168</v>
      </c>
      <c r="K367" t="s">
        <v>2595</v>
      </c>
      <c r="M367" t="s">
        <v>3330</v>
      </c>
      <c r="N367" t="s">
        <v>3210</v>
      </c>
      <c r="O367" t="s">
        <v>3331</v>
      </c>
    </row>
    <row r="368" spans="1:15">
      <c r="A368" s="3" t="s">
        <v>1144</v>
      </c>
      <c r="B368" s="4" t="s">
        <v>1145</v>
      </c>
      <c r="C368" s="4" t="s">
        <v>31</v>
      </c>
      <c r="D368" s="4" t="s">
        <v>1146</v>
      </c>
      <c r="E368" s="5" t="s">
        <v>212</v>
      </c>
      <c r="F368" s="4"/>
      <c r="I368" t="s">
        <v>2596</v>
      </c>
      <c r="J368" t="s">
        <v>1900</v>
      </c>
      <c r="K368" t="s">
        <v>2597</v>
      </c>
      <c r="M368" t="s">
        <v>3086</v>
      </c>
      <c r="N368" t="s">
        <v>2411</v>
      </c>
      <c r="O368" t="s">
        <v>3087</v>
      </c>
    </row>
    <row r="369" spans="1:15">
      <c r="A369" s="3" t="s">
        <v>1147</v>
      </c>
      <c r="B369" s="4" t="s">
        <v>1148</v>
      </c>
      <c r="C369" s="4" t="s">
        <v>31</v>
      </c>
      <c r="D369" s="4" t="s">
        <v>1149</v>
      </c>
      <c r="E369" s="5" t="s">
        <v>252</v>
      </c>
      <c r="F369" s="4"/>
      <c r="I369" t="s">
        <v>2598</v>
      </c>
      <c r="J369" t="s">
        <v>2446</v>
      </c>
      <c r="K369" t="s">
        <v>2599</v>
      </c>
      <c r="M369" t="s">
        <v>2928</v>
      </c>
      <c r="N369" t="s">
        <v>2311</v>
      </c>
      <c r="O369" t="s">
        <v>2929</v>
      </c>
    </row>
    <row r="370" spans="1:15">
      <c r="A370" s="3" t="s">
        <v>1150</v>
      </c>
      <c r="B370" s="4" t="s">
        <v>1151</v>
      </c>
      <c r="C370" s="4" t="s">
        <v>31</v>
      </c>
      <c r="D370" s="4" t="s">
        <v>1152</v>
      </c>
      <c r="E370" s="5" t="s">
        <v>252</v>
      </c>
      <c r="F370" s="4"/>
      <c r="I370" t="s">
        <v>2600</v>
      </c>
      <c r="J370" t="s">
        <v>2047</v>
      </c>
      <c r="K370" t="s">
        <v>2601</v>
      </c>
      <c r="M370" t="s">
        <v>3123</v>
      </c>
      <c r="N370" t="s">
        <v>3006</v>
      </c>
      <c r="O370" t="s">
        <v>3124</v>
      </c>
    </row>
    <row r="371" spans="1:15">
      <c r="A371" s="3" t="s">
        <v>1153</v>
      </c>
      <c r="B371" s="4" t="s">
        <v>1154</v>
      </c>
      <c r="C371" s="4" t="s">
        <v>31</v>
      </c>
      <c r="D371" s="4" t="s">
        <v>1155</v>
      </c>
      <c r="E371" s="5" t="s">
        <v>212</v>
      </c>
      <c r="F371" s="4"/>
      <c r="I371" t="s">
        <v>2602</v>
      </c>
      <c r="J371" t="s">
        <v>2405</v>
      </c>
      <c r="K371" t="s">
        <v>2603</v>
      </c>
      <c r="M371" t="s">
        <v>2398</v>
      </c>
      <c r="N371" t="s">
        <v>1885</v>
      </c>
      <c r="O371" t="s">
        <v>2399</v>
      </c>
    </row>
    <row r="372" spans="1:15">
      <c r="A372" s="3" t="s">
        <v>1156</v>
      </c>
      <c r="B372" s="4" t="s">
        <v>1157</v>
      </c>
      <c r="C372" s="4" t="s">
        <v>31</v>
      </c>
      <c r="D372" s="4" t="s">
        <v>1158</v>
      </c>
      <c r="E372" s="5" t="s">
        <v>212</v>
      </c>
      <c r="F372" s="4"/>
      <c r="I372" t="s">
        <v>2604</v>
      </c>
      <c r="J372" t="s">
        <v>1838</v>
      </c>
      <c r="K372" t="s">
        <v>2605</v>
      </c>
      <c r="M372" t="s">
        <v>3153</v>
      </c>
      <c r="N372" t="s">
        <v>2411</v>
      </c>
      <c r="O372" t="s">
        <v>3154</v>
      </c>
    </row>
    <row r="373" spans="1:15">
      <c r="A373" s="3" t="s">
        <v>1159</v>
      </c>
      <c r="B373" s="4" t="s">
        <v>1160</v>
      </c>
      <c r="C373" s="4" t="s">
        <v>31</v>
      </c>
      <c r="D373" s="4" t="s">
        <v>1161</v>
      </c>
      <c r="E373" s="5" t="s">
        <v>212</v>
      </c>
      <c r="F373" s="4"/>
      <c r="I373" t="s">
        <v>2606</v>
      </c>
      <c r="J373" t="s">
        <v>2240</v>
      </c>
      <c r="K373" t="s">
        <v>2607</v>
      </c>
      <c r="M373" t="s">
        <v>2833</v>
      </c>
      <c r="N373" t="s">
        <v>1972</v>
      </c>
      <c r="O373" t="s">
        <v>2834</v>
      </c>
    </row>
    <row r="374" spans="1:15">
      <c r="A374" s="3" t="s">
        <v>1162</v>
      </c>
      <c r="B374" s="4" t="s">
        <v>1163</v>
      </c>
      <c r="C374" s="4" t="s">
        <v>31</v>
      </c>
      <c r="D374" s="4" t="s">
        <v>1164</v>
      </c>
      <c r="E374" s="5" t="s">
        <v>252</v>
      </c>
      <c r="F374" s="4"/>
      <c r="I374" t="s">
        <v>2608</v>
      </c>
      <c r="J374" t="s">
        <v>2568</v>
      </c>
      <c r="K374" t="s">
        <v>2609</v>
      </c>
      <c r="M374" t="s">
        <v>2920</v>
      </c>
      <c r="N374" t="s">
        <v>2186</v>
      </c>
      <c r="O374" t="s">
        <v>2921</v>
      </c>
    </row>
    <row r="375" spans="1:15">
      <c r="A375" s="3" t="s">
        <v>1165</v>
      </c>
      <c r="B375" s="4" t="s">
        <v>1166</v>
      </c>
      <c r="C375" s="4" t="s">
        <v>7</v>
      </c>
      <c r="D375" s="4" t="s">
        <v>1167</v>
      </c>
      <c r="E375" s="5" t="s">
        <v>198</v>
      </c>
      <c r="F375" s="4"/>
      <c r="I375" t="s">
        <v>2610</v>
      </c>
      <c r="J375" t="s">
        <v>2311</v>
      </c>
      <c r="K375" t="s">
        <v>2611</v>
      </c>
      <c r="M375" t="s">
        <v>2922</v>
      </c>
      <c r="N375" t="s">
        <v>2436</v>
      </c>
      <c r="O375" t="s">
        <v>2923</v>
      </c>
    </row>
    <row r="376" spans="1:15">
      <c r="A376" s="8" t="s">
        <v>1168</v>
      </c>
      <c r="B376" s="9" t="s">
        <v>1169</v>
      </c>
      <c r="C376" s="4" t="s">
        <v>31</v>
      </c>
      <c r="D376" s="11" t="s">
        <v>1170</v>
      </c>
      <c r="E376" s="10" t="s">
        <v>252</v>
      </c>
      <c r="F376" s="4"/>
      <c r="I376" t="s">
        <v>2612</v>
      </c>
      <c r="J376" t="s">
        <v>2446</v>
      </c>
      <c r="K376" t="s">
        <v>2613</v>
      </c>
      <c r="M376" t="s">
        <v>2313</v>
      </c>
      <c r="N376" t="s">
        <v>2060</v>
      </c>
      <c r="O376" t="s">
        <v>2314</v>
      </c>
    </row>
    <row r="377" spans="1:15">
      <c r="A377" s="3" t="s">
        <v>1171</v>
      </c>
      <c r="B377" s="4" t="s">
        <v>1172</v>
      </c>
      <c r="C377" s="4" t="s">
        <v>31</v>
      </c>
      <c r="D377" s="4" t="s">
        <v>1173</v>
      </c>
      <c r="E377" s="5" t="s">
        <v>252</v>
      </c>
      <c r="F377" s="4"/>
      <c r="I377" t="s">
        <v>2614</v>
      </c>
      <c r="J377" t="s">
        <v>2446</v>
      </c>
      <c r="K377" t="s">
        <v>2615</v>
      </c>
      <c r="M377" t="s">
        <v>2590</v>
      </c>
      <c r="N377" t="s">
        <v>1972</v>
      </c>
      <c r="O377" t="s">
        <v>2591</v>
      </c>
    </row>
    <row r="378" spans="1:15">
      <c r="A378" s="3" t="s">
        <v>1174</v>
      </c>
      <c r="B378" s="4" t="s">
        <v>1175</v>
      </c>
      <c r="C378" s="4" t="s">
        <v>7</v>
      </c>
      <c r="D378" s="4" t="s">
        <v>1176</v>
      </c>
      <c r="E378" s="5" t="s">
        <v>212</v>
      </c>
      <c r="F378" s="4"/>
      <c r="I378" t="s">
        <v>2616</v>
      </c>
      <c r="J378" t="s">
        <v>2617</v>
      </c>
      <c r="K378" t="s">
        <v>2618</v>
      </c>
      <c r="M378" t="s">
        <v>2682</v>
      </c>
      <c r="N378" t="s">
        <v>2405</v>
      </c>
      <c r="O378" t="s">
        <v>2683</v>
      </c>
    </row>
    <row r="379" spans="1:15">
      <c r="A379" s="3" t="s">
        <v>1177</v>
      </c>
      <c r="B379" s="4" t="s">
        <v>1178</v>
      </c>
      <c r="C379" s="4" t="s">
        <v>31</v>
      </c>
      <c r="D379" s="4" t="s">
        <v>1179</v>
      </c>
      <c r="E379" s="5" t="s">
        <v>252</v>
      </c>
      <c r="F379" s="4"/>
      <c r="I379" t="s">
        <v>2619</v>
      </c>
      <c r="J379" t="s">
        <v>2361</v>
      </c>
      <c r="K379" t="s">
        <v>2620</v>
      </c>
      <c r="M379" t="s">
        <v>3409</v>
      </c>
      <c r="N379" t="s">
        <v>2800</v>
      </c>
      <c r="O379" t="s">
        <v>3410</v>
      </c>
    </row>
    <row r="380" spans="1:15">
      <c r="A380" s="3" t="s">
        <v>1180</v>
      </c>
      <c r="B380" s="4" t="s">
        <v>1181</v>
      </c>
      <c r="C380" s="4" t="s">
        <v>7</v>
      </c>
      <c r="D380" s="4" t="s">
        <v>1182</v>
      </c>
      <c r="E380" s="5" t="s">
        <v>212</v>
      </c>
      <c r="F380" s="4"/>
      <c r="I380" t="s">
        <v>2621</v>
      </c>
      <c r="J380" t="s">
        <v>2622</v>
      </c>
      <c r="K380" t="s">
        <v>2623</v>
      </c>
      <c r="M380" t="s">
        <v>2729</v>
      </c>
      <c r="N380" t="s">
        <v>2411</v>
      </c>
      <c r="O380" t="s">
        <v>2730</v>
      </c>
    </row>
    <row r="381" spans="1:15">
      <c r="A381" s="3" t="s">
        <v>1183</v>
      </c>
      <c r="B381" s="4" t="s">
        <v>1184</v>
      </c>
      <c r="C381" s="4" t="s">
        <v>7</v>
      </c>
      <c r="D381" s="4" t="s">
        <v>1185</v>
      </c>
      <c r="E381" s="5" t="s">
        <v>212</v>
      </c>
      <c r="F381" s="4"/>
      <c r="I381" t="s">
        <v>2624</v>
      </c>
      <c r="J381" t="s">
        <v>1997</v>
      </c>
      <c r="K381" t="s">
        <v>2625</v>
      </c>
      <c r="M381" t="s">
        <v>2111</v>
      </c>
      <c r="N381" t="s">
        <v>2085</v>
      </c>
      <c r="O381" t="s">
        <v>2112</v>
      </c>
    </row>
    <row r="382" spans="1:15">
      <c r="A382" s="3" t="s">
        <v>1186</v>
      </c>
      <c r="B382" s="4" t="s">
        <v>1187</v>
      </c>
      <c r="C382" s="4" t="s">
        <v>7</v>
      </c>
      <c r="D382" s="4" t="s">
        <v>1188</v>
      </c>
      <c r="E382" s="5" t="s">
        <v>212</v>
      </c>
      <c r="F382" s="4"/>
      <c r="I382" t="s">
        <v>2626</v>
      </c>
      <c r="J382" t="s">
        <v>2168</v>
      </c>
      <c r="K382" t="s">
        <v>2627</v>
      </c>
      <c r="M382" t="s">
        <v>3565</v>
      </c>
      <c r="N382" t="s">
        <v>2970</v>
      </c>
      <c r="O382" t="s">
        <v>3566</v>
      </c>
    </row>
    <row r="383" spans="1:15">
      <c r="A383" s="3" t="s">
        <v>1189</v>
      </c>
      <c r="B383" s="4" t="s">
        <v>1190</v>
      </c>
      <c r="C383" s="4" t="s">
        <v>31</v>
      </c>
      <c r="D383" s="4" t="s">
        <v>1191</v>
      </c>
      <c r="E383" s="5" t="s">
        <v>252</v>
      </c>
      <c r="F383" s="4"/>
      <c r="I383" t="s">
        <v>2628</v>
      </c>
      <c r="J383" t="s">
        <v>1885</v>
      </c>
      <c r="K383" t="s">
        <v>2629</v>
      </c>
      <c r="M383" t="s">
        <v>3168</v>
      </c>
      <c r="N383" t="s">
        <v>1972</v>
      </c>
      <c r="O383" t="s">
        <v>3169</v>
      </c>
    </row>
    <row r="384" spans="1:15">
      <c r="A384" s="3" t="s">
        <v>1192</v>
      </c>
      <c r="B384" s="4" t="s">
        <v>1193</v>
      </c>
      <c r="C384" s="4" t="s">
        <v>7</v>
      </c>
      <c r="D384" s="4" t="s">
        <v>1194</v>
      </c>
      <c r="E384" s="5" t="s">
        <v>212</v>
      </c>
      <c r="F384" s="4"/>
      <c r="I384" t="s">
        <v>2630</v>
      </c>
      <c r="J384" t="s">
        <v>2240</v>
      </c>
      <c r="K384" t="s">
        <v>2631</v>
      </c>
      <c r="M384" t="s">
        <v>2772</v>
      </c>
      <c r="N384" t="s">
        <v>2042</v>
      </c>
      <c r="O384" t="s">
        <v>2773</v>
      </c>
    </row>
    <row r="385" spans="1:15">
      <c r="A385" s="8" t="s">
        <v>1195</v>
      </c>
      <c r="B385" s="9" t="s">
        <v>1196</v>
      </c>
      <c r="C385" s="4" t="s">
        <v>7</v>
      </c>
      <c r="D385" s="13" t="s">
        <v>1197</v>
      </c>
      <c r="E385" s="10" t="s">
        <v>212</v>
      </c>
      <c r="F385" s="4"/>
      <c r="I385" t="s">
        <v>2632</v>
      </c>
      <c r="J385" t="s">
        <v>1978</v>
      </c>
      <c r="K385" t="s">
        <v>2633</v>
      </c>
      <c r="M385" t="s">
        <v>2698</v>
      </c>
      <c r="N385" t="s">
        <v>2152</v>
      </c>
      <c r="O385" t="s">
        <v>2699</v>
      </c>
    </row>
    <row r="386" spans="1:15">
      <c r="A386" s="8" t="s">
        <v>1198</v>
      </c>
      <c r="B386" s="9" t="s">
        <v>1199</v>
      </c>
      <c r="C386" s="4" t="s">
        <v>7</v>
      </c>
      <c r="D386" s="9" t="s">
        <v>1200</v>
      </c>
      <c r="E386" s="10" t="s">
        <v>212</v>
      </c>
      <c r="F386" s="4"/>
      <c r="I386" t="s">
        <v>2634</v>
      </c>
      <c r="J386" t="s">
        <v>2168</v>
      </c>
      <c r="K386" t="s">
        <v>2635</v>
      </c>
      <c r="M386" t="s">
        <v>2713</v>
      </c>
      <c r="N386" t="s">
        <v>2311</v>
      </c>
      <c r="O386" t="s">
        <v>2714</v>
      </c>
    </row>
    <row r="387" spans="1:15">
      <c r="A387" s="8" t="s">
        <v>1201</v>
      </c>
      <c r="B387" s="9" t="s">
        <v>1202</v>
      </c>
      <c r="C387" s="4" t="s">
        <v>7</v>
      </c>
      <c r="D387" s="14" t="s">
        <v>1200</v>
      </c>
      <c r="E387" s="10" t="s">
        <v>212</v>
      </c>
      <c r="F387" s="4"/>
      <c r="I387" t="s">
        <v>2636</v>
      </c>
      <c r="J387" t="s">
        <v>2095</v>
      </c>
      <c r="K387" t="s">
        <v>2637</v>
      </c>
      <c r="M387" t="s">
        <v>2459</v>
      </c>
      <c r="N387" t="s">
        <v>2186</v>
      </c>
      <c r="O387" t="s">
        <v>2460</v>
      </c>
    </row>
    <row r="388" spans="1:15">
      <c r="A388" s="3" t="s">
        <v>1203</v>
      </c>
      <c r="B388" s="4" t="s">
        <v>1204</v>
      </c>
      <c r="C388" s="4" t="s">
        <v>7</v>
      </c>
      <c r="D388" s="4" t="s">
        <v>1205</v>
      </c>
      <c r="E388" s="5" t="s">
        <v>212</v>
      </c>
      <c r="F388" s="4"/>
      <c r="I388" t="s">
        <v>2638</v>
      </c>
      <c r="J388" t="s">
        <v>2311</v>
      </c>
      <c r="K388" t="s">
        <v>2639</v>
      </c>
      <c r="M388" t="s">
        <v>3492</v>
      </c>
      <c r="N388" t="s">
        <v>2240</v>
      </c>
      <c r="O388" t="s">
        <v>3493</v>
      </c>
    </row>
    <row r="389" spans="1:15">
      <c r="A389" s="8" t="s">
        <v>1206</v>
      </c>
      <c r="B389" s="9" t="s">
        <v>1207</v>
      </c>
      <c r="C389" s="4" t="s">
        <v>7</v>
      </c>
      <c r="D389" s="9" t="s">
        <v>1208</v>
      </c>
      <c r="E389" s="10" t="s">
        <v>212</v>
      </c>
      <c r="F389" s="4"/>
      <c r="I389" t="s">
        <v>2640</v>
      </c>
      <c r="J389" t="s">
        <v>2641</v>
      </c>
      <c r="K389" t="s">
        <v>2642</v>
      </c>
      <c r="M389" t="s">
        <v>4168</v>
      </c>
      <c r="N389" t="s">
        <v>3210</v>
      </c>
      <c r="O389" t="s">
        <v>4169</v>
      </c>
    </row>
    <row r="390" spans="1:15">
      <c r="A390" s="8" t="s">
        <v>1209</v>
      </c>
      <c r="B390" s="9" t="s">
        <v>1210</v>
      </c>
      <c r="C390" s="4" t="s">
        <v>7</v>
      </c>
      <c r="D390" s="11" t="s">
        <v>1197</v>
      </c>
      <c r="E390" s="10" t="s">
        <v>212</v>
      </c>
      <c r="F390" s="4"/>
      <c r="I390" t="s">
        <v>2643</v>
      </c>
      <c r="J390" t="s">
        <v>2032</v>
      </c>
      <c r="K390" t="s">
        <v>2644</v>
      </c>
      <c r="M390" t="s">
        <v>2764</v>
      </c>
      <c r="N390" t="s">
        <v>2042</v>
      </c>
      <c r="O390" t="s">
        <v>2765</v>
      </c>
    </row>
    <row r="391" spans="1:15">
      <c r="A391" s="3" t="s">
        <v>1211</v>
      </c>
      <c r="B391" s="4" t="s">
        <v>1212</v>
      </c>
      <c r="C391" s="4" t="s">
        <v>7</v>
      </c>
      <c r="D391" s="4" t="s">
        <v>1213</v>
      </c>
      <c r="E391" s="5" t="s">
        <v>212</v>
      </c>
      <c r="F391" s="4"/>
      <c r="I391" t="s">
        <v>2645</v>
      </c>
      <c r="J391" t="s">
        <v>1745</v>
      </c>
      <c r="K391" t="s">
        <v>2646</v>
      </c>
      <c r="M391" t="s">
        <v>3610</v>
      </c>
      <c r="N391" t="s">
        <v>2408</v>
      </c>
      <c r="O391" t="s">
        <v>3611</v>
      </c>
    </row>
    <row r="392" spans="1:15">
      <c r="A392" s="8" t="s">
        <v>1214</v>
      </c>
      <c r="B392" s="9" t="s">
        <v>1215</v>
      </c>
      <c r="C392" s="4" t="s">
        <v>7</v>
      </c>
      <c r="D392" s="9" t="s">
        <v>1216</v>
      </c>
      <c r="E392" s="10" t="s">
        <v>212</v>
      </c>
      <c r="F392" s="4"/>
      <c r="I392" t="s">
        <v>2647</v>
      </c>
      <c r="J392" t="s">
        <v>1838</v>
      </c>
      <c r="K392" t="s">
        <v>2648</v>
      </c>
      <c r="M392" t="s">
        <v>4170</v>
      </c>
      <c r="N392" t="s">
        <v>3210</v>
      </c>
      <c r="O392" t="s">
        <v>4171</v>
      </c>
    </row>
    <row r="393" spans="1:15">
      <c r="A393" s="8" t="s">
        <v>1217</v>
      </c>
      <c r="B393" s="9" t="s">
        <v>1218</v>
      </c>
      <c r="C393" s="4" t="s">
        <v>7</v>
      </c>
      <c r="D393" s="11" t="s">
        <v>1216</v>
      </c>
      <c r="E393" s="10" t="s">
        <v>212</v>
      </c>
      <c r="F393" s="4"/>
      <c r="I393" t="s">
        <v>2649</v>
      </c>
      <c r="J393" t="s">
        <v>2418</v>
      </c>
      <c r="K393" t="s">
        <v>2650</v>
      </c>
      <c r="M393" t="s">
        <v>4172</v>
      </c>
      <c r="N393" t="s">
        <v>3210</v>
      </c>
      <c r="O393" t="s">
        <v>4173</v>
      </c>
    </row>
    <row r="394" spans="1:15">
      <c r="A394" s="3" t="s">
        <v>1219</v>
      </c>
      <c r="B394" s="4" t="s">
        <v>1220</v>
      </c>
      <c r="C394" s="4" t="s">
        <v>7</v>
      </c>
      <c r="D394" s="4" t="s">
        <v>1221</v>
      </c>
      <c r="E394" s="5" t="s">
        <v>212</v>
      </c>
      <c r="F394" s="4"/>
      <c r="I394" t="s">
        <v>2651</v>
      </c>
      <c r="J394" t="s">
        <v>1948</v>
      </c>
      <c r="K394" t="s">
        <v>2652</v>
      </c>
      <c r="M394" t="s">
        <v>2980</v>
      </c>
      <c r="N394" t="s">
        <v>2669</v>
      </c>
      <c r="O394" t="s">
        <v>2981</v>
      </c>
    </row>
    <row r="395" spans="1:15">
      <c r="A395" s="3" t="s">
        <v>1222</v>
      </c>
      <c r="B395" s="4" t="s">
        <v>1223</v>
      </c>
      <c r="C395" s="4" t="s">
        <v>7</v>
      </c>
      <c r="D395" s="4" t="s">
        <v>1224</v>
      </c>
      <c r="E395" s="5" t="s">
        <v>212</v>
      </c>
      <c r="F395" s="4"/>
      <c r="I395" t="s">
        <v>2653</v>
      </c>
      <c r="J395" t="s">
        <v>2057</v>
      </c>
      <c r="K395" t="s">
        <v>2654</v>
      </c>
      <c r="M395" t="s">
        <v>3433</v>
      </c>
      <c r="N395" t="s">
        <v>3021</v>
      </c>
      <c r="O395" t="s">
        <v>3434</v>
      </c>
    </row>
    <row r="396" spans="1:15">
      <c r="A396" s="3" t="s">
        <v>1225</v>
      </c>
      <c r="B396" s="4" t="s">
        <v>1226</v>
      </c>
      <c r="C396" s="4" t="s">
        <v>31</v>
      </c>
      <c r="D396" s="4" t="s">
        <v>1227</v>
      </c>
      <c r="E396" s="5" t="s">
        <v>252</v>
      </c>
      <c r="F396" s="4"/>
      <c r="I396" t="s">
        <v>2655</v>
      </c>
      <c r="J396" t="s">
        <v>2436</v>
      </c>
      <c r="K396" t="s">
        <v>2656</v>
      </c>
      <c r="M396" t="s">
        <v>2733</v>
      </c>
      <c r="N396" t="s">
        <v>2411</v>
      </c>
      <c r="O396" t="s">
        <v>2734</v>
      </c>
    </row>
    <row r="397" spans="1:15">
      <c r="A397" s="3" t="s">
        <v>1228</v>
      </c>
      <c r="B397" s="4" t="s">
        <v>1229</v>
      </c>
      <c r="C397" s="4" t="s">
        <v>31</v>
      </c>
      <c r="D397" s="4" t="s">
        <v>1230</v>
      </c>
      <c r="E397" s="5" t="s">
        <v>252</v>
      </c>
      <c r="F397" s="4"/>
      <c r="I397" t="s">
        <v>2657</v>
      </c>
      <c r="J397" t="s">
        <v>2050</v>
      </c>
      <c r="K397" t="s">
        <v>2658</v>
      </c>
      <c r="M397" t="s">
        <v>3014</v>
      </c>
      <c r="N397" t="s">
        <v>2952</v>
      </c>
      <c r="O397" t="s">
        <v>3015</v>
      </c>
    </row>
    <row r="398" spans="1:15">
      <c r="A398" s="3" t="s">
        <v>1231</v>
      </c>
      <c r="B398" s="4" t="s">
        <v>1232</v>
      </c>
      <c r="C398" s="4" t="s">
        <v>7</v>
      </c>
      <c r="D398" s="4" t="s">
        <v>1233</v>
      </c>
      <c r="E398" s="5" t="s">
        <v>212</v>
      </c>
      <c r="F398" s="4"/>
      <c r="I398" t="s">
        <v>2659</v>
      </c>
      <c r="J398" t="s">
        <v>2278</v>
      </c>
      <c r="K398" t="s">
        <v>2660</v>
      </c>
      <c r="M398" t="s">
        <v>2764</v>
      </c>
      <c r="N398" t="s">
        <v>2042</v>
      </c>
      <c r="O398" t="s">
        <v>2765</v>
      </c>
    </row>
    <row r="399" spans="1:15">
      <c r="A399" s="3" t="s">
        <v>1234</v>
      </c>
      <c r="B399" s="4" t="s">
        <v>1235</v>
      </c>
      <c r="C399" s="4" t="s">
        <v>7</v>
      </c>
      <c r="D399" s="4" t="s">
        <v>1236</v>
      </c>
      <c r="E399" s="5" t="s">
        <v>208</v>
      </c>
      <c r="F399" s="4"/>
      <c r="I399" t="s">
        <v>2661</v>
      </c>
      <c r="J399" t="s">
        <v>2047</v>
      </c>
      <c r="K399" t="s">
        <v>2662</v>
      </c>
      <c r="M399" t="s">
        <v>3125</v>
      </c>
      <c r="N399" t="s">
        <v>2212</v>
      </c>
      <c r="O399" t="s">
        <v>3126</v>
      </c>
    </row>
    <row r="400" spans="1:15">
      <c r="A400" s="3" t="s">
        <v>1237</v>
      </c>
      <c r="B400" s="4" t="s">
        <v>1238</v>
      </c>
      <c r="C400" s="4" t="s">
        <v>7</v>
      </c>
      <c r="D400" s="4" t="s">
        <v>1239</v>
      </c>
      <c r="E400" s="5" t="s">
        <v>1065</v>
      </c>
      <c r="F400" s="4"/>
      <c r="I400" t="s">
        <v>2663</v>
      </c>
      <c r="J400" t="s">
        <v>2664</v>
      </c>
      <c r="K400" t="s">
        <v>2665</v>
      </c>
      <c r="M400" t="s">
        <v>2582</v>
      </c>
      <c r="N400" t="s">
        <v>2047</v>
      </c>
      <c r="O400" t="s">
        <v>2583</v>
      </c>
    </row>
    <row r="401" spans="1:15">
      <c r="A401" s="3" t="s">
        <v>1240</v>
      </c>
      <c r="B401" s="4" t="s">
        <v>1241</v>
      </c>
      <c r="C401" s="4" t="s">
        <v>7</v>
      </c>
      <c r="D401" s="4" t="s">
        <v>1242</v>
      </c>
      <c r="E401" s="5" t="s">
        <v>208</v>
      </c>
      <c r="F401" s="4"/>
      <c r="I401" t="s">
        <v>2666</v>
      </c>
      <c r="J401" t="s">
        <v>1793</v>
      </c>
      <c r="K401" t="s">
        <v>2667</v>
      </c>
      <c r="M401" t="s">
        <v>2490</v>
      </c>
      <c r="N401" t="s">
        <v>2411</v>
      </c>
      <c r="O401" t="s">
        <v>2491</v>
      </c>
    </row>
    <row r="402" spans="1:15">
      <c r="A402" s="3" t="s">
        <v>1243</v>
      </c>
      <c r="B402" s="4" t="s">
        <v>1244</v>
      </c>
      <c r="C402" s="4" t="s">
        <v>7</v>
      </c>
      <c r="D402" s="4" t="s">
        <v>1245</v>
      </c>
      <c r="E402" s="5" t="s">
        <v>208</v>
      </c>
      <c r="F402" s="4"/>
      <c r="I402" t="s">
        <v>2668</v>
      </c>
      <c r="J402" t="s">
        <v>2669</v>
      </c>
      <c r="K402" t="s">
        <v>2670</v>
      </c>
      <c r="M402" t="s">
        <v>3066</v>
      </c>
      <c r="N402" t="s">
        <v>3021</v>
      </c>
      <c r="O402" t="s">
        <v>3067</v>
      </c>
    </row>
    <row r="403" spans="1:15">
      <c r="A403" s="3" t="s">
        <v>1246</v>
      </c>
      <c r="B403" s="4" t="s">
        <v>1247</v>
      </c>
      <c r="C403" s="4" t="s">
        <v>7</v>
      </c>
      <c r="D403" s="4" t="s">
        <v>1248</v>
      </c>
      <c r="E403" s="5" t="s">
        <v>208</v>
      </c>
      <c r="F403" s="4"/>
      <c r="I403" t="s">
        <v>2671</v>
      </c>
      <c r="J403" t="s">
        <v>2411</v>
      </c>
      <c r="K403" t="s">
        <v>2672</v>
      </c>
      <c r="M403" t="s">
        <v>3392</v>
      </c>
      <c r="N403" t="s">
        <v>2800</v>
      </c>
      <c r="O403" t="s">
        <v>3393</v>
      </c>
    </row>
    <row r="404" spans="1:15">
      <c r="A404" s="3" t="s">
        <v>1249</v>
      </c>
      <c r="B404" s="4" t="s">
        <v>1250</v>
      </c>
      <c r="C404" s="4" t="s">
        <v>7</v>
      </c>
      <c r="D404" s="4" t="s">
        <v>1251</v>
      </c>
      <c r="E404" s="5" t="s">
        <v>208</v>
      </c>
      <c r="F404" s="4"/>
      <c r="I404" t="s">
        <v>2673</v>
      </c>
      <c r="J404" t="s">
        <v>2411</v>
      </c>
      <c r="K404" t="s">
        <v>2674</v>
      </c>
      <c r="M404" t="s">
        <v>2374</v>
      </c>
      <c r="N404" t="s">
        <v>2060</v>
      </c>
      <c r="O404" t="s">
        <v>2375</v>
      </c>
    </row>
    <row r="405" spans="1:15">
      <c r="A405" s="3" t="s">
        <v>1252</v>
      </c>
      <c r="B405" s="4" t="s">
        <v>1253</v>
      </c>
      <c r="C405" s="4" t="s">
        <v>7</v>
      </c>
      <c r="D405" s="4" t="s">
        <v>1254</v>
      </c>
      <c r="E405" s="5" t="s">
        <v>208</v>
      </c>
      <c r="F405" s="4"/>
      <c r="I405" t="s">
        <v>2675</v>
      </c>
      <c r="J405" t="s">
        <v>2215</v>
      </c>
      <c r="K405" t="s">
        <v>2676</v>
      </c>
      <c r="M405" t="s">
        <v>2185</v>
      </c>
      <c r="N405" t="s">
        <v>2186</v>
      </c>
      <c r="O405" t="s">
        <v>2187</v>
      </c>
    </row>
    <row r="406" spans="1:15">
      <c r="A406" s="3" t="s">
        <v>1255</v>
      </c>
      <c r="B406" s="4" t="s">
        <v>1256</v>
      </c>
      <c r="C406" s="4" t="s">
        <v>7</v>
      </c>
      <c r="D406" s="4" t="s">
        <v>1257</v>
      </c>
      <c r="E406" s="5" t="s">
        <v>208</v>
      </c>
      <c r="F406" s="4"/>
      <c r="I406" t="s">
        <v>2677</v>
      </c>
      <c r="J406" t="s">
        <v>2042</v>
      </c>
      <c r="K406" t="s">
        <v>2678</v>
      </c>
      <c r="M406" t="s">
        <v>2912</v>
      </c>
      <c r="N406" t="s">
        <v>2042</v>
      </c>
      <c r="O406" t="s">
        <v>2913</v>
      </c>
    </row>
    <row r="407" spans="1:15">
      <c r="A407" s="3" t="s">
        <v>1258</v>
      </c>
      <c r="B407" s="4" t="s">
        <v>1259</v>
      </c>
      <c r="C407" s="4" t="s">
        <v>7</v>
      </c>
      <c r="D407" s="4" t="s">
        <v>1260</v>
      </c>
      <c r="E407" s="5" t="s">
        <v>208</v>
      </c>
      <c r="F407" s="4"/>
      <c r="I407" t="s">
        <v>2679</v>
      </c>
      <c r="J407" t="s">
        <v>2680</v>
      </c>
      <c r="K407" t="s">
        <v>2681</v>
      </c>
      <c r="M407" t="s">
        <v>4174</v>
      </c>
      <c r="N407" t="s">
        <v>2132</v>
      </c>
      <c r="O407" t="s">
        <v>4175</v>
      </c>
    </row>
    <row r="408" spans="1:15">
      <c r="A408" s="3" t="s">
        <v>1261</v>
      </c>
      <c r="B408" s="4" t="s">
        <v>1262</v>
      </c>
      <c r="C408" s="4" t="s">
        <v>7</v>
      </c>
      <c r="D408" s="4" t="s">
        <v>1263</v>
      </c>
      <c r="E408" s="5" t="s">
        <v>208</v>
      </c>
      <c r="F408" s="4"/>
      <c r="I408" t="s">
        <v>2682</v>
      </c>
      <c r="J408" t="s">
        <v>2405</v>
      </c>
      <c r="K408" t="s">
        <v>2683</v>
      </c>
      <c r="M408" t="s">
        <v>2780</v>
      </c>
      <c r="N408" t="s">
        <v>1972</v>
      </c>
      <c r="O408" t="s">
        <v>2781</v>
      </c>
    </row>
    <row r="409" spans="1:15">
      <c r="A409" s="3" t="s">
        <v>1264</v>
      </c>
      <c r="B409" s="4" t="s">
        <v>1265</v>
      </c>
      <c r="C409" s="4" t="s">
        <v>7</v>
      </c>
      <c r="D409" s="4" t="s">
        <v>1266</v>
      </c>
      <c r="E409" s="5" t="s">
        <v>208</v>
      </c>
      <c r="F409" s="4"/>
      <c r="I409" t="s">
        <v>2684</v>
      </c>
      <c r="J409" t="s">
        <v>1841</v>
      </c>
      <c r="K409" t="s">
        <v>2685</v>
      </c>
      <c r="M409" t="s">
        <v>3500</v>
      </c>
      <c r="N409" t="s">
        <v>2758</v>
      </c>
      <c r="O409" t="s">
        <v>3501</v>
      </c>
    </row>
    <row r="410" spans="1:15">
      <c r="A410" s="3" t="s">
        <v>1267</v>
      </c>
      <c r="B410" s="4" t="s">
        <v>1268</v>
      </c>
      <c r="C410" s="4" t="s">
        <v>7</v>
      </c>
      <c r="D410" s="4" t="s">
        <v>1269</v>
      </c>
      <c r="E410" s="5" t="s">
        <v>208</v>
      </c>
      <c r="F410" s="4"/>
      <c r="I410" t="s">
        <v>2686</v>
      </c>
      <c r="J410" t="s">
        <v>2304</v>
      </c>
      <c r="K410" t="s">
        <v>2687</v>
      </c>
      <c r="M410" t="s">
        <v>2525</v>
      </c>
      <c r="N410" t="s">
        <v>2047</v>
      </c>
      <c r="O410" t="s">
        <v>2526</v>
      </c>
    </row>
    <row r="411" spans="1:15">
      <c r="A411" s="3" t="s">
        <v>1270</v>
      </c>
      <c r="B411" s="4" t="s">
        <v>1271</v>
      </c>
      <c r="C411" s="4" t="s">
        <v>7</v>
      </c>
      <c r="D411" s="4" t="s">
        <v>1272</v>
      </c>
      <c r="E411" s="5" t="s">
        <v>1065</v>
      </c>
      <c r="F411" s="4"/>
      <c r="I411" t="s">
        <v>2688</v>
      </c>
      <c r="J411" t="s">
        <v>2168</v>
      </c>
      <c r="K411" t="s">
        <v>2689</v>
      </c>
      <c r="M411" t="s">
        <v>3573</v>
      </c>
      <c r="N411" t="s">
        <v>2408</v>
      </c>
      <c r="O411" t="s">
        <v>3574</v>
      </c>
    </row>
    <row r="412" spans="1:15">
      <c r="A412" s="3" t="s">
        <v>1273</v>
      </c>
      <c r="B412" s="4" t="s">
        <v>1274</v>
      </c>
      <c r="C412" s="4" t="s">
        <v>7</v>
      </c>
      <c r="D412" s="4" t="s">
        <v>1275</v>
      </c>
      <c r="E412" s="5" t="s">
        <v>208</v>
      </c>
      <c r="F412" s="4"/>
      <c r="I412" t="s">
        <v>2690</v>
      </c>
      <c r="J412" t="s">
        <v>2168</v>
      </c>
      <c r="K412" t="s">
        <v>2691</v>
      </c>
      <c r="M412" t="s">
        <v>3573</v>
      </c>
      <c r="N412" t="s">
        <v>2408</v>
      </c>
      <c r="O412" t="s">
        <v>3574</v>
      </c>
    </row>
    <row r="413" spans="1:15">
      <c r="A413" s="3" t="s">
        <v>1276</v>
      </c>
      <c r="B413" s="4" t="s">
        <v>1277</v>
      </c>
      <c r="C413" s="4" t="s">
        <v>7</v>
      </c>
      <c r="D413" s="4" t="s">
        <v>1278</v>
      </c>
      <c r="E413" s="5" t="s">
        <v>208</v>
      </c>
      <c r="F413" s="4"/>
      <c r="I413" t="s">
        <v>2692</v>
      </c>
      <c r="J413" t="s">
        <v>2693</v>
      </c>
      <c r="K413" t="s">
        <v>2694</v>
      </c>
      <c r="M413" t="s">
        <v>3384</v>
      </c>
      <c r="N413" t="s">
        <v>2727</v>
      </c>
      <c r="O413" t="s">
        <v>3385</v>
      </c>
    </row>
    <row r="414" spans="1:15">
      <c r="A414" s="3" t="s">
        <v>1279</v>
      </c>
      <c r="B414" s="4" t="s">
        <v>1280</v>
      </c>
      <c r="C414" s="4" t="s">
        <v>7</v>
      </c>
      <c r="D414" s="4" t="s">
        <v>1281</v>
      </c>
      <c r="E414" s="5" t="s">
        <v>208</v>
      </c>
      <c r="F414" s="4"/>
      <c r="I414" t="s">
        <v>2695</v>
      </c>
      <c r="J414" t="s">
        <v>2696</v>
      </c>
      <c r="K414" t="s">
        <v>2697</v>
      </c>
      <c r="M414" t="s">
        <v>3394</v>
      </c>
      <c r="N414" t="s">
        <v>2669</v>
      </c>
      <c r="O414" t="s">
        <v>3395</v>
      </c>
    </row>
    <row r="415" spans="1:15">
      <c r="A415" s="3" t="s">
        <v>1282</v>
      </c>
      <c r="B415" s="4" t="s">
        <v>1283</v>
      </c>
      <c r="C415" s="4" t="s">
        <v>7</v>
      </c>
      <c r="D415" s="4" t="s">
        <v>1284</v>
      </c>
      <c r="E415" s="5" t="s">
        <v>409</v>
      </c>
      <c r="F415" s="4"/>
      <c r="I415" t="s">
        <v>2698</v>
      </c>
      <c r="J415" t="s">
        <v>2152</v>
      </c>
      <c r="K415" t="s">
        <v>2699</v>
      </c>
      <c r="M415" t="s">
        <v>3396</v>
      </c>
      <c r="N415" t="s">
        <v>2727</v>
      </c>
      <c r="O415" t="s">
        <v>3397</v>
      </c>
    </row>
    <row r="416" spans="1:15">
      <c r="A416" s="3" t="s">
        <v>1285</v>
      </c>
      <c r="B416" s="4" t="s">
        <v>1286</v>
      </c>
      <c r="C416" s="4" t="s">
        <v>7</v>
      </c>
      <c r="D416" s="4" t="s">
        <v>1287</v>
      </c>
      <c r="E416" s="5" t="s">
        <v>208</v>
      </c>
      <c r="F416" s="4"/>
      <c r="I416" t="s">
        <v>2700</v>
      </c>
      <c r="J416" t="s">
        <v>2696</v>
      </c>
      <c r="K416" t="s">
        <v>2701</v>
      </c>
      <c r="M416" t="s">
        <v>2511</v>
      </c>
      <c r="N416" t="s">
        <v>2411</v>
      </c>
      <c r="O416" t="s">
        <v>2512</v>
      </c>
    </row>
    <row r="417" spans="1:15">
      <c r="A417" s="3" t="s">
        <v>1288</v>
      </c>
      <c r="B417" s="4" t="s">
        <v>1289</v>
      </c>
      <c r="C417" s="4" t="s">
        <v>7</v>
      </c>
      <c r="D417" s="4" t="s">
        <v>1290</v>
      </c>
      <c r="E417" s="5" t="s">
        <v>409</v>
      </c>
      <c r="F417" s="4"/>
      <c r="I417" t="s">
        <v>2702</v>
      </c>
      <c r="J417" t="s">
        <v>2703</v>
      </c>
      <c r="K417" t="s">
        <v>2704</v>
      </c>
      <c r="M417" t="s">
        <v>2965</v>
      </c>
      <c r="N417" t="s">
        <v>2095</v>
      </c>
      <c r="O417" t="s">
        <v>2966</v>
      </c>
    </row>
    <row r="418" spans="1:15">
      <c r="A418" s="3" t="s">
        <v>1291</v>
      </c>
      <c r="B418" s="4" t="s">
        <v>1292</v>
      </c>
      <c r="C418" s="4" t="s">
        <v>7</v>
      </c>
      <c r="D418" s="4" t="s">
        <v>1293</v>
      </c>
      <c r="E418" s="5" t="s">
        <v>409</v>
      </c>
      <c r="F418" s="4"/>
      <c r="I418" t="s">
        <v>2705</v>
      </c>
      <c r="J418" t="s">
        <v>2472</v>
      </c>
      <c r="K418" t="s">
        <v>2706</v>
      </c>
      <c r="M418" t="s">
        <v>2125</v>
      </c>
      <c r="N418" t="s">
        <v>2103</v>
      </c>
      <c r="O418" t="s">
        <v>2126</v>
      </c>
    </row>
    <row r="419" spans="1:15">
      <c r="A419" s="3" t="s">
        <v>1294</v>
      </c>
      <c r="B419" s="4" t="s">
        <v>1295</v>
      </c>
      <c r="C419" s="4" t="s">
        <v>7</v>
      </c>
      <c r="D419" s="4" t="s">
        <v>1296</v>
      </c>
      <c r="E419" s="5" t="s">
        <v>409</v>
      </c>
      <c r="F419" s="4"/>
      <c r="I419" t="s">
        <v>2707</v>
      </c>
      <c r="J419" t="s">
        <v>2708</v>
      </c>
      <c r="K419" t="s">
        <v>2709</v>
      </c>
      <c r="M419" t="s">
        <v>2914</v>
      </c>
      <c r="N419" t="s">
        <v>2240</v>
      </c>
      <c r="O419" t="s">
        <v>2915</v>
      </c>
    </row>
    <row r="420" spans="1:15">
      <c r="A420" s="3" t="s">
        <v>1297</v>
      </c>
      <c r="B420" s="4" t="s">
        <v>1298</v>
      </c>
      <c r="C420" s="4" t="s">
        <v>7</v>
      </c>
      <c r="D420" s="4" t="s">
        <v>1299</v>
      </c>
      <c r="E420" s="5" t="s">
        <v>409</v>
      </c>
      <c r="F420" s="4"/>
      <c r="I420" t="s">
        <v>2710</v>
      </c>
      <c r="J420" t="s">
        <v>2711</v>
      </c>
      <c r="K420" t="s">
        <v>2712</v>
      </c>
      <c r="M420" t="s">
        <v>4176</v>
      </c>
      <c r="N420" t="s">
        <v>2311</v>
      </c>
      <c r="O420" t="s">
        <v>4177</v>
      </c>
    </row>
    <row r="421" spans="1:15">
      <c r="A421" s="3" t="s">
        <v>1300</v>
      </c>
      <c r="B421" s="4" t="s">
        <v>1301</v>
      </c>
      <c r="C421" s="4" t="s">
        <v>7</v>
      </c>
      <c r="D421" s="4" t="s">
        <v>1302</v>
      </c>
      <c r="E421" s="5" t="s">
        <v>372</v>
      </c>
      <c r="F421" s="4"/>
      <c r="I421" t="s">
        <v>2713</v>
      </c>
      <c r="J421" t="s">
        <v>2311</v>
      </c>
      <c r="K421" t="s">
        <v>2714</v>
      </c>
      <c r="M421" t="s">
        <v>2592</v>
      </c>
      <c r="N421" t="s">
        <v>1972</v>
      </c>
      <c r="O421" t="s">
        <v>2593</v>
      </c>
    </row>
    <row r="422" spans="1:15">
      <c r="A422" s="3" t="s">
        <v>1303</v>
      </c>
      <c r="B422" s="4" t="s">
        <v>1304</v>
      </c>
      <c r="C422" s="4" t="s">
        <v>7</v>
      </c>
      <c r="D422" s="4" t="s">
        <v>1305</v>
      </c>
      <c r="E422" s="5" t="s">
        <v>208</v>
      </c>
      <c r="F422" s="4"/>
      <c r="I422" t="s">
        <v>2715</v>
      </c>
      <c r="J422" t="s">
        <v>2311</v>
      </c>
      <c r="K422" t="s">
        <v>2716</v>
      </c>
      <c r="M422" t="s">
        <v>4178</v>
      </c>
      <c r="N422" t="s">
        <v>4179</v>
      </c>
      <c r="O422" t="s">
        <v>4180</v>
      </c>
    </row>
    <row r="423" spans="1:15">
      <c r="A423" s="3" t="s">
        <v>1306</v>
      </c>
      <c r="B423" s="4" t="s">
        <v>1307</v>
      </c>
      <c r="C423" s="4" t="s">
        <v>7</v>
      </c>
      <c r="D423" s="4" t="s">
        <v>1308</v>
      </c>
      <c r="E423" s="5" t="s">
        <v>409</v>
      </c>
      <c r="F423" s="4"/>
      <c r="I423" t="s">
        <v>2717</v>
      </c>
      <c r="J423" t="s">
        <v>2356</v>
      </c>
      <c r="K423" t="s">
        <v>2718</v>
      </c>
      <c r="M423" t="s">
        <v>2461</v>
      </c>
      <c r="N423" t="s">
        <v>2411</v>
      </c>
      <c r="O423" t="s">
        <v>2462</v>
      </c>
    </row>
    <row r="424" spans="1:15">
      <c r="A424" s="3" t="s">
        <v>1309</v>
      </c>
      <c r="B424" s="4" t="s">
        <v>1310</v>
      </c>
      <c r="C424" s="4" t="s">
        <v>7</v>
      </c>
      <c r="D424" s="4" t="s">
        <v>1311</v>
      </c>
      <c r="E424" s="5" t="s">
        <v>409</v>
      </c>
      <c r="F424" s="4"/>
      <c r="I424" t="s">
        <v>2719</v>
      </c>
      <c r="J424" t="s">
        <v>2159</v>
      </c>
      <c r="K424" t="s">
        <v>2720</v>
      </c>
      <c r="M424" t="s">
        <v>3313</v>
      </c>
      <c r="N424" t="s">
        <v>2846</v>
      </c>
      <c r="O424" t="s">
        <v>3314</v>
      </c>
    </row>
    <row r="425" spans="1:15">
      <c r="A425" s="3" t="s">
        <v>1312</v>
      </c>
      <c r="B425" s="4" t="s">
        <v>1313</v>
      </c>
      <c r="C425" s="4" t="s">
        <v>7</v>
      </c>
      <c r="D425" s="4" t="s">
        <v>1314</v>
      </c>
      <c r="E425" s="5" t="s">
        <v>372</v>
      </c>
      <c r="F425" s="4"/>
      <c r="I425" t="s">
        <v>2721</v>
      </c>
      <c r="J425" t="s">
        <v>2722</v>
      </c>
      <c r="K425" t="s">
        <v>2723</v>
      </c>
      <c r="M425" t="s">
        <v>2924</v>
      </c>
      <c r="N425" t="s">
        <v>2311</v>
      </c>
      <c r="O425" t="s">
        <v>2925</v>
      </c>
    </row>
    <row r="426" spans="1:15">
      <c r="A426" s="3" t="s">
        <v>1315</v>
      </c>
      <c r="B426" s="4" t="s">
        <v>1316</v>
      </c>
      <c r="C426" s="4" t="s">
        <v>7</v>
      </c>
      <c r="D426" s="4" t="s">
        <v>1317</v>
      </c>
      <c r="E426" s="5" t="s">
        <v>409</v>
      </c>
      <c r="F426" s="4"/>
      <c r="I426" t="s">
        <v>2724</v>
      </c>
      <c r="J426" t="s">
        <v>2095</v>
      </c>
      <c r="K426" t="s">
        <v>2725</v>
      </c>
      <c r="M426" t="s">
        <v>3040</v>
      </c>
      <c r="N426" t="s">
        <v>3041</v>
      </c>
      <c r="O426" t="s">
        <v>3042</v>
      </c>
    </row>
    <row r="427" spans="1:15">
      <c r="A427" s="3" t="s">
        <v>1318</v>
      </c>
      <c r="B427" s="4" t="s">
        <v>1319</v>
      </c>
      <c r="C427" s="4" t="s">
        <v>7</v>
      </c>
      <c r="D427" s="4" t="s">
        <v>1320</v>
      </c>
      <c r="E427" s="5" t="s">
        <v>409</v>
      </c>
      <c r="F427" s="4"/>
      <c r="I427" t="s">
        <v>2726</v>
      </c>
      <c r="J427" t="s">
        <v>2727</v>
      </c>
      <c r="K427" t="s">
        <v>2728</v>
      </c>
      <c r="M427" t="s">
        <v>4181</v>
      </c>
      <c r="N427" t="s">
        <v>2952</v>
      </c>
      <c r="O427" t="s">
        <v>4182</v>
      </c>
    </row>
    <row r="428" spans="1:15">
      <c r="A428" s="3" t="s">
        <v>1321</v>
      </c>
      <c r="B428" s="4" t="s">
        <v>1322</v>
      </c>
      <c r="C428" s="4" t="s">
        <v>7</v>
      </c>
      <c r="D428" s="4" t="s">
        <v>1323</v>
      </c>
      <c r="E428" s="5" t="s">
        <v>409</v>
      </c>
      <c r="F428" s="4"/>
      <c r="I428" t="s">
        <v>2729</v>
      </c>
      <c r="J428" t="s">
        <v>2411</v>
      </c>
      <c r="K428" t="s">
        <v>2730</v>
      </c>
      <c r="M428" t="s">
        <v>3214</v>
      </c>
      <c r="N428" t="s">
        <v>3082</v>
      </c>
      <c r="O428" t="s">
        <v>3215</v>
      </c>
    </row>
    <row r="429" spans="1:15">
      <c r="A429" s="3" t="s">
        <v>1324</v>
      </c>
      <c r="B429" s="4" t="s">
        <v>1325</v>
      </c>
      <c r="C429" s="4" t="s">
        <v>7</v>
      </c>
      <c r="D429" s="4" t="s">
        <v>1326</v>
      </c>
      <c r="E429" s="5" t="s">
        <v>409</v>
      </c>
      <c r="F429" s="4"/>
      <c r="I429" t="s">
        <v>2731</v>
      </c>
      <c r="J429" t="s">
        <v>2168</v>
      </c>
      <c r="K429" t="s">
        <v>2732</v>
      </c>
      <c r="M429" t="s">
        <v>2961</v>
      </c>
      <c r="N429" t="s">
        <v>2722</v>
      </c>
      <c r="O429" t="s">
        <v>2962</v>
      </c>
    </row>
    <row r="430" spans="1:15">
      <c r="A430" s="3" t="s">
        <v>1327</v>
      </c>
      <c r="B430" s="4" t="s">
        <v>1328</v>
      </c>
      <c r="C430" s="4" t="s">
        <v>7</v>
      </c>
      <c r="D430" s="4" t="s">
        <v>1329</v>
      </c>
      <c r="E430" s="5" t="s">
        <v>372</v>
      </c>
      <c r="F430" s="4"/>
      <c r="I430" t="s">
        <v>2733</v>
      </c>
      <c r="J430" t="s">
        <v>2411</v>
      </c>
      <c r="K430" t="s">
        <v>2734</v>
      </c>
      <c r="M430" t="s">
        <v>2054</v>
      </c>
      <c r="N430" t="s">
        <v>1956</v>
      </c>
      <c r="O430" t="s">
        <v>2055</v>
      </c>
    </row>
    <row r="431" spans="1:15">
      <c r="A431" s="3" t="s">
        <v>1330</v>
      </c>
      <c r="B431" s="4" t="s">
        <v>1331</v>
      </c>
      <c r="C431" s="4" t="s">
        <v>7</v>
      </c>
      <c r="D431" s="4" t="s">
        <v>1332</v>
      </c>
      <c r="E431" s="5" t="s">
        <v>409</v>
      </c>
      <c r="F431" s="4"/>
      <c r="I431" t="s">
        <v>2735</v>
      </c>
      <c r="J431" t="s">
        <v>1972</v>
      </c>
      <c r="K431" t="s">
        <v>2736</v>
      </c>
      <c r="M431" t="s">
        <v>2724</v>
      </c>
      <c r="N431" t="s">
        <v>2095</v>
      </c>
      <c r="O431" t="s">
        <v>2725</v>
      </c>
    </row>
    <row r="432" spans="1:15">
      <c r="A432" s="8" t="s">
        <v>1333</v>
      </c>
      <c r="B432" s="9" t="s">
        <v>1334</v>
      </c>
      <c r="C432" s="4" t="s">
        <v>7</v>
      </c>
      <c r="D432" s="13" t="s">
        <v>1335</v>
      </c>
      <c r="E432" s="10" t="s">
        <v>311</v>
      </c>
      <c r="F432" s="4"/>
      <c r="I432" t="s">
        <v>2737</v>
      </c>
      <c r="J432" t="s">
        <v>2047</v>
      </c>
      <c r="K432" t="s">
        <v>2738</v>
      </c>
      <c r="M432" t="s">
        <v>2515</v>
      </c>
      <c r="N432" t="s">
        <v>2436</v>
      </c>
      <c r="O432" t="s">
        <v>2516</v>
      </c>
    </row>
    <row r="433" spans="1:15">
      <c r="A433" s="3" t="s">
        <v>1336</v>
      </c>
      <c r="B433" s="4" t="s">
        <v>1337</v>
      </c>
      <c r="C433" s="4" t="s">
        <v>7</v>
      </c>
      <c r="D433" s="4" t="s">
        <v>1338</v>
      </c>
      <c r="E433" s="5" t="s">
        <v>409</v>
      </c>
      <c r="F433" s="4"/>
      <c r="I433" t="s">
        <v>2739</v>
      </c>
      <c r="J433" t="s">
        <v>1972</v>
      </c>
      <c r="K433" t="s">
        <v>2740</v>
      </c>
      <c r="M433" t="s">
        <v>4183</v>
      </c>
      <c r="N433" t="s">
        <v>3210</v>
      </c>
      <c r="O433" t="s">
        <v>4184</v>
      </c>
    </row>
    <row r="434" spans="1:15">
      <c r="A434" s="3" t="s">
        <v>1339</v>
      </c>
      <c r="B434" s="4" t="s">
        <v>1340</v>
      </c>
      <c r="C434" s="4" t="s">
        <v>7</v>
      </c>
      <c r="D434" s="4" t="s">
        <v>1341</v>
      </c>
      <c r="E434" s="5" t="s">
        <v>409</v>
      </c>
      <c r="F434" s="4"/>
      <c r="I434" t="s">
        <v>2741</v>
      </c>
      <c r="J434" t="s">
        <v>1885</v>
      </c>
      <c r="K434" t="s">
        <v>2742</v>
      </c>
      <c r="M434" t="s">
        <v>1955</v>
      </c>
      <c r="N434" t="s">
        <v>1956</v>
      </c>
      <c r="O434" t="s">
        <v>1957</v>
      </c>
    </row>
    <row r="435" spans="1:15">
      <c r="A435" s="3" t="s">
        <v>1342</v>
      </c>
      <c r="B435" s="4" t="s">
        <v>1343</v>
      </c>
      <c r="C435" s="4" t="s">
        <v>7</v>
      </c>
      <c r="D435" s="4" t="s">
        <v>1344</v>
      </c>
      <c r="E435" s="5" t="s">
        <v>409</v>
      </c>
      <c r="F435" s="4"/>
      <c r="I435" t="s">
        <v>2743</v>
      </c>
      <c r="J435" t="s">
        <v>2152</v>
      </c>
      <c r="K435" t="s">
        <v>2744</v>
      </c>
      <c r="M435" t="s">
        <v>3233</v>
      </c>
      <c r="N435" t="s">
        <v>2800</v>
      </c>
      <c r="O435" t="s">
        <v>3234</v>
      </c>
    </row>
    <row r="436" spans="1:15">
      <c r="A436" s="3" t="s">
        <v>1345</v>
      </c>
      <c r="B436" s="4" t="s">
        <v>1346</v>
      </c>
      <c r="C436" s="4" t="s">
        <v>7</v>
      </c>
      <c r="D436" s="4" t="s">
        <v>1347</v>
      </c>
      <c r="E436" s="5" t="s">
        <v>409</v>
      </c>
      <c r="F436" s="4"/>
      <c r="I436" t="s">
        <v>2745</v>
      </c>
      <c r="J436" t="s">
        <v>1921</v>
      </c>
      <c r="K436" t="s">
        <v>2746</v>
      </c>
      <c r="M436" t="s">
        <v>3047</v>
      </c>
      <c r="N436" t="s">
        <v>3021</v>
      </c>
      <c r="O436" t="s">
        <v>3048</v>
      </c>
    </row>
    <row r="437" spans="1:15">
      <c r="A437" s="3" t="s">
        <v>1348</v>
      </c>
      <c r="B437" s="4" t="s">
        <v>1349</v>
      </c>
      <c r="C437" s="4" t="s">
        <v>7</v>
      </c>
      <c r="D437" s="4" t="s">
        <v>1350</v>
      </c>
      <c r="E437" s="5" t="s">
        <v>409</v>
      </c>
      <c r="F437" s="4"/>
      <c r="I437" t="s">
        <v>2747</v>
      </c>
      <c r="J437" t="s">
        <v>2304</v>
      </c>
      <c r="K437" t="s">
        <v>2748</v>
      </c>
      <c r="M437" t="s">
        <v>3368</v>
      </c>
      <c r="N437" t="s">
        <v>3369</v>
      </c>
      <c r="O437" t="s">
        <v>3370</v>
      </c>
    </row>
    <row r="438" spans="1:15">
      <c r="A438" s="3" t="s">
        <v>1351</v>
      </c>
      <c r="B438" s="4" t="s">
        <v>1352</v>
      </c>
      <c r="C438" s="4" t="s">
        <v>7</v>
      </c>
      <c r="D438" s="4" t="s">
        <v>1353</v>
      </c>
      <c r="E438" s="5" t="s">
        <v>208</v>
      </c>
      <c r="F438" s="4"/>
      <c r="I438" t="s">
        <v>2749</v>
      </c>
      <c r="J438" t="s">
        <v>2095</v>
      </c>
      <c r="K438" t="s">
        <v>2750</v>
      </c>
      <c r="M438" t="s">
        <v>2686</v>
      </c>
      <c r="N438" t="s">
        <v>2304</v>
      </c>
      <c r="O438" t="s">
        <v>2687</v>
      </c>
    </row>
    <row r="439" spans="1:15">
      <c r="A439" s="3" t="s">
        <v>1354</v>
      </c>
      <c r="B439" s="4" t="s">
        <v>1355</v>
      </c>
      <c r="C439" s="4" t="s">
        <v>7</v>
      </c>
      <c r="D439" s="4" t="s">
        <v>1356</v>
      </c>
      <c r="E439" s="5" t="s">
        <v>372</v>
      </c>
      <c r="F439" s="4"/>
      <c r="I439" t="s">
        <v>2751</v>
      </c>
      <c r="J439" t="s">
        <v>2168</v>
      </c>
      <c r="K439" t="s">
        <v>2752</v>
      </c>
      <c r="M439" t="s">
        <v>3212</v>
      </c>
      <c r="N439" t="s">
        <v>2035</v>
      </c>
      <c r="O439" t="s">
        <v>3213</v>
      </c>
    </row>
    <row r="440" spans="1:15">
      <c r="A440" s="3" t="s">
        <v>1357</v>
      </c>
      <c r="B440" s="4" t="s">
        <v>1358</v>
      </c>
      <c r="C440" s="4" t="s">
        <v>7</v>
      </c>
      <c r="D440" s="4" t="s">
        <v>1359</v>
      </c>
      <c r="E440" s="5" t="s">
        <v>629</v>
      </c>
      <c r="F440" s="4"/>
      <c r="I440" t="s">
        <v>2753</v>
      </c>
      <c r="J440" t="s">
        <v>2240</v>
      </c>
      <c r="K440" t="s">
        <v>2754</v>
      </c>
      <c r="M440" t="s">
        <v>1862</v>
      </c>
      <c r="N440" t="s">
        <v>1863</v>
      </c>
      <c r="O440" t="s">
        <v>1864</v>
      </c>
    </row>
    <row r="441" spans="1:15">
      <c r="A441" s="3" t="s">
        <v>1360</v>
      </c>
      <c r="B441" s="4" t="s">
        <v>1361</v>
      </c>
      <c r="C441" s="4" t="s">
        <v>7</v>
      </c>
      <c r="D441" s="4" t="s">
        <v>1362</v>
      </c>
      <c r="E441" s="5" t="s">
        <v>629</v>
      </c>
      <c r="F441" s="4"/>
      <c r="I441" t="s">
        <v>2755</v>
      </c>
      <c r="J441" t="s">
        <v>2356</v>
      </c>
      <c r="K441" t="s">
        <v>2756</v>
      </c>
      <c r="M441" t="s">
        <v>2784</v>
      </c>
      <c r="N441" t="s">
        <v>2095</v>
      </c>
      <c r="O441" t="s">
        <v>2785</v>
      </c>
    </row>
    <row r="442" spans="1:15">
      <c r="A442" s="3" t="s">
        <v>1363</v>
      </c>
      <c r="B442" s="4" t="s">
        <v>1364</v>
      </c>
      <c r="C442" s="4" t="s">
        <v>7</v>
      </c>
      <c r="D442" s="4" t="s">
        <v>1365</v>
      </c>
      <c r="E442" s="5" t="s">
        <v>629</v>
      </c>
      <c r="F442" s="4"/>
      <c r="I442" t="s">
        <v>2757</v>
      </c>
      <c r="J442" t="s">
        <v>2758</v>
      </c>
      <c r="K442" t="s">
        <v>2759</v>
      </c>
      <c r="M442" t="s">
        <v>3075</v>
      </c>
      <c r="N442" t="s">
        <v>2035</v>
      </c>
      <c r="O442" t="s">
        <v>3076</v>
      </c>
    </row>
    <row r="443" spans="1:15">
      <c r="A443" s="3" t="s">
        <v>1366</v>
      </c>
      <c r="B443" s="4" t="s">
        <v>1367</v>
      </c>
      <c r="C443" s="4" t="s">
        <v>7</v>
      </c>
      <c r="D443" s="4" t="s">
        <v>1368</v>
      </c>
      <c r="E443" s="5" t="s">
        <v>629</v>
      </c>
      <c r="F443" s="4"/>
      <c r="I443" t="s">
        <v>2760</v>
      </c>
      <c r="J443" t="s">
        <v>2549</v>
      </c>
      <c r="K443" t="s">
        <v>2761</v>
      </c>
      <c r="M443" t="s">
        <v>4185</v>
      </c>
      <c r="N443" t="s">
        <v>2063</v>
      </c>
      <c r="O443" t="s">
        <v>4186</v>
      </c>
    </row>
    <row r="444" spans="1:15">
      <c r="A444" s="3" t="s">
        <v>1369</v>
      </c>
      <c r="B444" s="4" t="s">
        <v>1370</v>
      </c>
      <c r="C444" s="4" t="s">
        <v>7</v>
      </c>
      <c r="D444" s="4" t="s">
        <v>1371</v>
      </c>
      <c r="E444" s="5" t="s">
        <v>629</v>
      </c>
      <c r="F444" s="4"/>
      <c r="I444" t="s">
        <v>2762</v>
      </c>
      <c r="J444" t="s">
        <v>2042</v>
      </c>
      <c r="K444" t="s">
        <v>2763</v>
      </c>
      <c r="M444" t="s">
        <v>3031</v>
      </c>
      <c r="N444" t="s">
        <v>3032</v>
      </c>
      <c r="O444" t="s">
        <v>3033</v>
      </c>
    </row>
    <row r="445" spans="1:15">
      <c r="A445" s="3" t="s">
        <v>1372</v>
      </c>
      <c r="B445" s="4" t="s">
        <v>1373</v>
      </c>
      <c r="C445" s="4" t="s">
        <v>7</v>
      </c>
      <c r="D445" s="4" t="s">
        <v>1374</v>
      </c>
      <c r="E445" s="5" t="s">
        <v>629</v>
      </c>
      <c r="F445" s="4"/>
      <c r="I445" t="s">
        <v>2762</v>
      </c>
      <c r="J445" t="s">
        <v>2042</v>
      </c>
      <c r="K445" t="s">
        <v>2763</v>
      </c>
      <c r="M445" t="s">
        <v>2046</v>
      </c>
      <c r="N445" t="s">
        <v>2047</v>
      </c>
      <c r="O445" t="s">
        <v>2048</v>
      </c>
    </row>
    <row r="446" spans="1:15">
      <c r="A446" s="3" t="s">
        <v>1375</v>
      </c>
      <c r="B446" s="4" t="s">
        <v>1376</v>
      </c>
      <c r="C446" s="4" t="s">
        <v>7</v>
      </c>
      <c r="D446" s="4" t="s">
        <v>1377</v>
      </c>
      <c r="E446" s="5" t="s">
        <v>629</v>
      </c>
      <c r="F446" s="4"/>
      <c r="I446" t="s">
        <v>2764</v>
      </c>
      <c r="J446" t="s">
        <v>2042</v>
      </c>
      <c r="K446" t="s">
        <v>2765</v>
      </c>
      <c r="M446" t="s">
        <v>2492</v>
      </c>
      <c r="N446" t="s">
        <v>1874</v>
      </c>
      <c r="O446" t="s">
        <v>2493</v>
      </c>
    </row>
    <row r="447" spans="1:15">
      <c r="A447" s="3" t="s">
        <v>1378</v>
      </c>
      <c r="B447" s="4" t="s">
        <v>1379</v>
      </c>
      <c r="C447" s="4" t="s">
        <v>7</v>
      </c>
      <c r="D447" s="4" t="s">
        <v>1380</v>
      </c>
      <c r="E447" s="5" t="s">
        <v>629</v>
      </c>
      <c r="F447" s="4"/>
      <c r="I447" t="s">
        <v>2764</v>
      </c>
      <c r="J447" t="s">
        <v>2042</v>
      </c>
      <c r="K447" t="s">
        <v>2765</v>
      </c>
      <c r="M447" t="s">
        <v>2131</v>
      </c>
      <c r="N447" t="s">
        <v>2132</v>
      </c>
      <c r="O447" t="s">
        <v>2133</v>
      </c>
    </row>
    <row r="448" spans="1:15">
      <c r="A448" s="3" t="s">
        <v>1381</v>
      </c>
      <c r="B448" s="4" t="s">
        <v>1382</v>
      </c>
      <c r="C448" s="4" t="s">
        <v>7</v>
      </c>
      <c r="D448" s="4" t="s">
        <v>1383</v>
      </c>
      <c r="E448" s="5" t="s">
        <v>629</v>
      </c>
      <c r="F448" s="4"/>
      <c r="I448" t="s">
        <v>2766</v>
      </c>
      <c r="J448" t="s">
        <v>2042</v>
      </c>
      <c r="K448" t="s">
        <v>2767</v>
      </c>
      <c r="M448" t="s">
        <v>2052</v>
      </c>
      <c r="N448" t="s">
        <v>1909</v>
      </c>
      <c r="O448" t="s">
        <v>2053</v>
      </c>
    </row>
    <row r="449" spans="1:15">
      <c r="A449" s="3" t="s">
        <v>1384</v>
      </c>
      <c r="B449" s="4" t="s">
        <v>1385</v>
      </c>
      <c r="C449" s="4" t="s">
        <v>7</v>
      </c>
      <c r="D449" s="4" t="s">
        <v>1386</v>
      </c>
      <c r="E449" s="5" t="s">
        <v>629</v>
      </c>
      <c r="F449" s="4"/>
      <c r="I449" t="s">
        <v>2768</v>
      </c>
      <c r="J449" t="s">
        <v>2042</v>
      </c>
      <c r="K449" t="s">
        <v>2769</v>
      </c>
      <c r="M449" t="s">
        <v>3513</v>
      </c>
      <c r="N449" t="s">
        <v>3305</v>
      </c>
      <c r="O449" t="s">
        <v>3514</v>
      </c>
    </row>
    <row r="450" spans="1:15">
      <c r="A450" s="3" t="s">
        <v>1387</v>
      </c>
      <c r="B450" s="4" t="s">
        <v>1388</v>
      </c>
      <c r="C450" s="4" t="s">
        <v>7</v>
      </c>
      <c r="D450" s="4" t="s">
        <v>1389</v>
      </c>
      <c r="E450" s="5" t="s">
        <v>629</v>
      </c>
      <c r="F450" s="4"/>
      <c r="I450" t="s">
        <v>2770</v>
      </c>
      <c r="J450" t="s">
        <v>2042</v>
      </c>
      <c r="K450" t="s">
        <v>2771</v>
      </c>
      <c r="M450" t="s">
        <v>3590</v>
      </c>
      <c r="N450" t="s">
        <v>2408</v>
      </c>
      <c r="O450" t="s">
        <v>3591</v>
      </c>
    </row>
    <row r="451" spans="1:15">
      <c r="A451" s="3" t="s">
        <v>1390</v>
      </c>
      <c r="B451" s="4" t="s">
        <v>1391</v>
      </c>
      <c r="C451" s="4" t="s">
        <v>7</v>
      </c>
      <c r="D451" s="4" t="s">
        <v>1392</v>
      </c>
      <c r="E451" s="5" t="s">
        <v>629</v>
      </c>
      <c r="F451" s="4"/>
      <c r="I451" t="s">
        <v>2772</v>
      </c>
      <c r="J451" t="s">
        <v>2042</v>
      </c>
      <c r="K451" t="s">
        <v>2773</v>
      </c>
      <c r="M451" t="s">
        <v>4187</v>
      </c>
      <c r="N451" t="s">
        <v>2060</v>
      </c>
      <c r="O451" t="s">
        <v>2162</v>
      </c>
    </row>
    <row r="452" spans="1:15">
      <c r="A452" s="3" t="s">
        <v>1393</v>
      </c>
      <c r="B452" s="4" t="s">
        <v>1394</v>
      </c>
      <c r="C452" s="4" t="s">
        <v>7</v>
      </c>
      <c r="D452" s="4" t="s">
        <v>1395</v>
      </c>
      <c r="E452" s="5" t="s">
        <v>629</v>
      </c>
      <c r="F452" s="4"/>
      <c r="I452" t="s">
        <v>2774</v>
      </c>
      <c r="J452" t="s">
        <v>2132</v>
      </c>
      <c r="K452" t="s">
        <v>2775</v>
      </c>
      <c r="M452" t="s">
        <v>2540</v>
      </c>
      <c r="N452" t="s">
        <v>2311</v>
      </c>
      <c r="O452" t="s">
        <v>2541</v>
      </c>
    </row>
    <row r="453" spans="1:15">
      <c r="A453" s="3" t="s">
        <v>1396</v>
      </c>
      <c r="B453" s="4" t="s">
        <v>1397</v>
      </c>
      <c r="C453" s="4" t="s">
        <v>7</v>
      </c>
      <c r="D453" s="4" t="s">
        <v>1398</v>
      </c>
      <c r="E453" s="5" t="s">
        <v>629</v>
      </c>
      <c r="F453" s="4"/>
      <c r="I453" t="s">
        <v>2776</v>
      </c>
      <c r="J453" t="s">
        <v>2152</v>
      </c>
      <c r="K453" t="s">
        <v>2777</v>
      </c>
      <c r="M453" t="s">
        <v>3068</v>
      </c>
      <c r="N453" t="s">
        <v>3069</v>
      </c>
      <c r="O453" t="s">
        <v>3070</v>
      </c>
    </row>
    <row r="454" spans="1:15">
      <c r="A454" s="3" t="s">
        <v>1399</v>
      </c>
      <c r="B454" s="4" t="s">
        <v>1400</v>
      </c>
      <c r="C454" s="4" t="s">
        <v>7</v>
      </c>
      <c r="D454" s="4" t="s">
        <v>1401</v>
      </c>
      <c r="E454" s="5" t="s">
        <v>372</v>
      </c>
      <c r="F454" s="4"/>
      <c r="I454" t="s">
        <v>2778</v>
      </c>
      <c r="J454" t="s">
        <v>2568</v>
      </c>
      <c r="K454" t="s">
        <v>2779</v>
      </c>
      <c r="M454" t="s">
        <v>2328</v>
      </c>
      <c r="N454" t="s">
        <v>2186</v>
      </c>
      <c r="O454" t="s">
        <v>2329</v>
      </c>
    </row>
    <row r="455" spans="1:15">
      <c r="A455" s="3" t="s">
        <v>1402</v>
      </c>
      <c r="B455" s="4" t="s">
        <v>1403</v>
      </c>
      <c r="C455" s="4" t="s">
        <v>7</v>
      </c>
      <c r="D455" s="4" t="s">
        <v>1404</v>
      </c>
      <c r="E455" s="5" t="s">
        <v>629</v>
      </c>
      <c r="F455" s="4"/>
      <c r="I455" t="s">
        <v>2780</v>
      </c>
      <c r="J455" t="s">
        <v>1972</v>
      </c>
      <c r="K455" t="s">
        <v>2781</v>
      </c>
      <c r="M455" t="s">
        <v>2031</v>
      </c>
      <c r="N455" t="s">
        <v>2032</v>
      </c>
      <c r="O455" t="s">
        <v>2033</v>
      </c>
    </row>
    <row r="456" spans="1:15">
      <c r="A456" s="3" t="s">
        <v>1405</v>
      </c>
      <c r="B456" s="4" t="s">
        <v>1406</v>
      </c>
      <c r="C456" s="4" t="s">
        <v>7</v>
      </c>
      <c r="D456" s="4" t="s">
        <v>1407</v>
      </c>
      <c r="E456" s="5" t="s">
        <v>629</v>
      </c>
      <c r="F456" s="4"/>
      <c r="I456" t="s">
        <v>2782</v>
      </c>
      <c r="J456" t="s">
        <v>1972</v>
      </c>
      <c r="K456" t="s">
        <v>2783</v>
      </c>
      <c r="M456" t="s">
        <v>2519</v>
      </c>
      <c r="N456" t="s">
        <v>2311</v>
      </c>
      <c r="O456" t="s">
        <v>2520</v>
      </c>
    </row>
    <row r="457" spans="1:15">
      <c r="A457" s="3" t="s">
        <v>1408</v>
      </c>
      <c r="B457" s="4" t="s">
        <v>1409</v>
      </c>
      <c r="C457" s="4" t="s">
        <v>7</v>
      </c>
      <c r="D457" s="4" t="s">
        <v>1410</v>
      </c>
      <c r="E457" s="5" t="s">
        <v>629</v>
      </c>
      <c r="F457" s="4"/>
      <c r="I457" t="s">
        <v>2784</v>
      </c>
      <c r="J457" t="s">
        <v>2095</v>
      </c>
      <c r="K457" t="s">
        <v>2785</v>
      </c>
      <c r="M457" t="s">
        <v>2498</v>
      </c>
      <c r="N457" t="s">
        <v>2499</v>
      </c>
      <c r="O457" t="s">
        <v>2500</v>
      </c>
    </row>
    <row r="458" spans="1:15">
      <c r="A458" s="3" t="s">
        <v>1411</v>
      </c>
      <c r="B458" s="4" t="s">
        <v>1412</v>
      </c>
      <c r="C458" s="4" t="s">
        <v>7</v>
      </c>
      <c r="D458" s="4" t="s">
        <v>1413</v>
      </c>
      <c r="E458" s="5" t="s">
        <v>629</v>
      </c>
      <c r="F458" s="4"/>
      <c r="I458" t="s">
        <v>2786</v>
      </c>
      <c r="J458" t="s">
        <v>2168</v>
      </c>
      <c r="K458" t="s">
        <v>2787</v>
      </c>
      <c r="M458" t="s">
        <v>2666</v>
      </c>
      <c r="N458" t="s">
        <v>1793</v>
      </c>
      <c r="O458" t="s">
        <v>2667</v>
      </c>
    </row>
    <row r="459" spans="1:15">
      <c r="A459" s="3" t="s">
        <v>1414</v>
      </c>
      <c r="B459" s="4" t="s">
        <v>1415</v>
      </c>
      <c r="C459" s="4" t="s">
        <v>7</v>
      </c>
      <c r="D459" s="4" t="s">
        <v>1416</v>
      </c>
      <c r="E459" s="5" t="s">
        <v>629</v>
      </c>
      <c r="F459" s="4"/>
      <c r="I459" t="s">
        <v>2788</v>
      </c>
      <c r="J459" t="s">
        <v>2789</v>
      </c>
      <c r="K459" t="s">
        <v>2790</v>
      </c>
      <c r="M459" t="s">
        <v>2843</v>
      </c>
      <c r="N459" t="s">
        <v>2805</v>
      </c>
      <c r="O459" t="s">
        <v>2844</v>
      </c>
    </row>
    <row r="460" spans="1:15">
      <c r="A460" s="3" t="s">
        <v>1417</v>
      </c>
      <c r="B460" s="4" t="s">
        <v>1418</v>
      </c>
      <c r="C460" s="4" t="s">
        <v>7</v>
      </c>
      <c r="D460" s="4" t="s">
        <v>1419</v>
      </c>
      <c r="E460" s="5" t="s">
        <v>629</v>
      </c>
      <c r="F460" s="4"/>
      <c r="I460" t="s">
        <v>2791</v>
      </c>
      <c r="J460" t="s">
        <v>2446</v>
      </c>
      <c r="K460" t="s">
        <v>2792</v>
      </c>
      <c r="M460" t="s">
        <v>3073</v>
      </c>
      <c r="N460" t="s">
        <v>2159</v>
      </c>
      <c r="O460" t="s">
        <v>3074</v>
      </c>
    </row>
    <row r="461" spans="1:15">
      <c r="A461" s="3" t="s">
        <v>1420</v>
      </c>
      <c r="B461" s="4" t="s">
        <v>1421</v>
      </c>
      <c r="C461" s="4" t="s">
        <v>7</v>
      </c>
      <c r="D461" s="4" t="s">
        <v>1422</v>
      </c>
      <c r="E461" s="5" t="s">
        <v>629</v>
      </c>
      <c r="F461" s="4"/>
      <c r="I461" t="s">
        <v>2793</v>
      </c>
      <c r="J461" t="s">
        <v>2050</v>
      </c>
      <c r="K461" t="s">
        <v>2794</v>
      </c>
      <c r="M461" t="s">
        <v>3386</v>
      </c>
      <c r="N461" t="s">
        <v>3006</v>
      </c>
      <c r="O461" t="s">
        <v>3387</v>
      </c>
    </row>
    <row r="462" spans="1:15">
      <c r="A462" s="3" t="s">
        <v>1423</v>
      </c>
      <c r="B462" s="4" t="s">
        <v>1424</v>
      </c>
      <c r="C462" s="4" t="s">
        <v>7</v>
      </c>
      <c r="D462" s="4" t="s">
        <v>1425</v>
      </c>
      <c r="E462" s="5" t="s">
        <v>629</v>
      </c>
      <c r="F462" s="4"/>
      <c r="I462" t="s">
        <v>2795</v>
      </c>
      <c r="J462" t="s">
        <v>2680</v>
      </c>
      <c r="K462" t="s">
        <v>2796</v>
      </c>
      <c r="M462" t="s">
        <v>4188</v>
      </c>
      <c r="N462" t="s">
        <v>2405</v>
      </c>
      <c r="O462" t="s">
        <v>4189</v>
      </c>
    </row>
    <row r="463" spans="1:15">
      <c r="A463" s="3" t="s">
        <v>1426</v>
      </c>
      <c r="B463" s="4" t="s">
        <v>1427</v>
      </c>
      <c r="C463" s="4" t="s">
        <v>7</v>
      </c>
      <c r="D463" s="4" t="s">
        <v>1428</v>
      </c>
      <c r="E463" s="5" t="s">
        <v>629</v>
      </c>
      <c r="F463" s="4"/>
      <c r="I463" t="s">
        <v>2797</v>
      </c>
      <c r="J463" t="s">
        <v>2152</v>
      </c>
      <c r="K463" t="s">
        <v>2798</v>
      </c>
      <c r="M463" t="s">
        <v>2450</v>
      </c>
      <c r="N463" t="s">
        <v>2446</v>
      </c>
      <c r="O463" t="s">
        <v>2451</v>
      </c>
    </row>
    <row r="464" spans="1:15">
      <c r="A464" s="3" t="s">
        <v>1429</v>
      </c>
      <c r="B464" s="4" t="s">
        <v>1430</v>
      </c>
      <c r="C464" s="4" t="s">
        <v>7</v>
      </c>
      <c r="D464" s="4" t="s">
        <v>1431</v>
      </c>
      <c r="E464" s="5" t="s">
        <v>629</v>
      </c>
      <c r="F464" s="4"/>
      <c r="I464" t="s">
        <v>2799</v>
      </c>
      <c r="J464" t="s">
        <v>2800</v>
      </c>
      <c r="K464" t="s">
        <v>2801</v>
      </c>
      <c r="M464" t="s">
        <v>3309</v>
      </c>
      <c r="N464" t="s">
        <v>2800</v>
      </c>
      <c r="O464" t="s">
        <v>3310</v>
      </c>
    </row>
    <row r="465" spans="1:15">
      <c r="A465" s="3" t="s">
        <v>1432</v>
      </c>
      <c r="B465" s="4" t="s">
        <v>1433</v>
      </c>
      <c r="C465" s="4" t="s">
        <v>7</v>
      </c>
      <c r="D465" s="4" t="s">
        <v>1434</v>
      </c>
      <c r="E465" s="5" t="s">
        <v>629</v>
      </c>
      <c r="F465" s="4"/>
      <c r="I465" t="s">
        <v>2802</v>
      </c>
      <c r="J465" t="s">
        <v>2568</v>
      </c>
      <c r="K465" t="s">
        <v>2803</v>
      </c>
      <c r="M465" t="s">
        <v>2974</v>
      </c>
      <c r="N465" t="s">
        <v>2240</v>
      </c>
      <c r="O465" t="s">
        <v>2975</v>
      </c>
    </row>
    <row r="466" spans="1:15">
      <c r="A466" s="3" t="s">
        <v>1435</v>
      </c>
      <c r="B466" s="4" t="s">
        <v>1436</v>
      </c>
      <c r="C466" s="4" t="s">
        <v>7</v>
      </c>
      <c r="D466" s="4" t="s">
        <v>1437</v>
      </c>
      <c r="E466" s="5" t="s">
        <v>372</v>
      </c>
      <c r="F466" s="4"/>
      <c r="I466" t="s">
        <v>2804</v>
      </c>
      <c r="J466" t="s">
        <v>2805</v>
      </c>
      <c r="K466" t="s">
        <v>2806</v>
      </c>
      <c r="M466" t="s">
        <v>4190</v>
      </c>
      <c r="N466" t="s">
        <v>2132</v>
      </c>
      <c r="O466" t="s">
        <v>4191</v>
      </c>
    </row>
    <row r="467" spans="1:15">
      <c r="A467" s="3" t="s">
        <v>1438</v>
      </c>
      <c r="B467" s="4" t="s">
        <v>1439</v>
      </c>
      <c r="C467" s="4" t="s">
        <v>7</v>
      </c>
      <c r="D467" s="4" t="s">
        <v>1440</v>
      </c>
      <c r="E467" s="5" t="s">
        <v>629</v>
      </c>
      <c r="F467" s="4"/>
      <c r="I467" t="s">
        <v>2807</v>
      </c>
      <c r="J467" t="s">
        <v>2808</v>
      </c>
      <c r="K467" t="s">
        <v>2809</v>
      </c>
      <c r="M467" t="s">
        <v>2710</v>
      </c>
      <c r="N467" t="s">
        <v>2711</v>
      </c>
      <c r="O467" t="s">
        <v>2712</v>
      </c>
    </row>
    <row r="468" spans="1:15">
      <c r="A468" s="3" t="s">
        <v>1441</v>
      </c>
      <c r="B468" s="4" t="s">
        <v>1442</v>
      </c>
      <c r="C468" s="4" t="s">
        <v>31</v>
      </c>
      <c r="D468" s="4" t="s">
        <v>1443</v>
      </c>
      <c r="E468" s="5" t="s">
        <v>1444</v>
      </c>
      <c r="F468" s="4"/>
      <c r="I468" t="s">
        <v>2810</v>
      </c>
      <c r="J468" t="s">
        <v>2215</v>
      </c>
      <c r="K468" t="s">
        <v>2811</v>
      </c>
      <c r="M468" t="s">
        <v>2936</v>
      </c>
      <c r="N468" t="s">
        <v>2186</v>
      </c>
      <c r="O468" t="s">
        <v>2937</v>
      </c>
    </row>
    <row r="469" spans="1:15">
      <c r="A469" s="3" t="s">
        <v>1445</v>
      </c>
      <c r="B469" s="4" t="s">
        <v>1446</v>
      </c>
      <c r="C469" s="4" t="s">
        <v>7</v>
      </c>
      <c r="D469" s="4" t="s">
        <v>1447</v>
      </c>
      <c r="E469" s="5" t="s">
        <v>629</v>
      </c>
      <c r="F469" s="4"/>
      <c r="I469" t="s">
        <v>2812</v>
      </c>
      <c r="J469" t="s">
        <v>2664</v>
      </c>
      <c r="K469" t="s">
        <v>2813</v>
      </c>
      <c r="M469" t="s">
        <v>4192</v>
      </c>
      <c r="N469" t="s">
        <v>2278</v>
      </c>
      <c r="O469" t="s">
        <v>4193</v>
      </c>
    </row>
    <row r="470" spans="1:15">
      <c r="A470" s="3" t="s">
        <v>1448</v>
      </c>
      <c r="B470" s="4" t="s">
        <v>1449</v>
      </c>
      <c r="C470" s="4" t="s">
        <v>7</v>
      </c>
      <c r="D470" s="4" t="s">
        <v>1450</v>
      </c>
      <c r="E470" s="5" t="s">
        <v>372</v>
      </c>
      <c r="F470" s="4"/>
      <c r="I470" t="s">
        <v>2814</v>
      </c>
      <c r="J470" t="s">
        <v>1745</v>
      </c>
      <c r="K470" t="s">
        <v>2815</v>
      </c>
      <c r="M470" t="s">
        <v>2440</v>
      </c>
      <c r="N470" t="s">
        <v>2441</v>
      </c>
      <c r="O470" t="s">
        <v>2442</v>
      </c>
    </row>
    <row r="471" spans="1:15">
      <c r="A471" s="3" t="s">
        <v>1451</v>
      </c>
      <c r="B471" s="4" t="s">
        <v>1452</v>
      </c>
      <c r="C471" s="4" t="s">
        <v>7</v>
      </c>
      <c r="D471" s="4" t="s">
        <v>1453</v>
      </c>
      <c r="E471" s="5" t="s">
        <v>629</v>
      </c>
      <c r="F471" s="4"/>
      <c r="I471" t="s">
        <v>2816</v>
      </c>
      <c r="J471" t="s">
        <v>2568</v>
      </c>
      <c r="K471" t="s">
        <v>2817</v>
      </c>
      <c r="M471" t="s">
        <v>2041</v>
      </c>
      <c r="N471" t="s">
        <v>2042</v>
      </c>
      <c r="O471" t="s">
        <v>2043</v>
      </c>
    </row>
    <row r="472" spans="1:15">
      <c r="A472" s="3" t="s">
        <v>1454</v>
      </c>
      <c r="B472" s="4" t="s">
        <v>1455</v>
      </c>
      <c r="C472" s="4" t="s">
        <v>31</v>
      </c>
      <c r="D472" s="4" t="s">
        <v>1456</v>
      </c>
      <c r="E472" s="5" t="s">
        <v>744</v>
      </c>
      <c r="F472" s="4"/>
      <c r="I472" t="s">
        <v>2818</v>
      </c>
      <c r="J472" t="s">
        <v>2819</v>
      </c>
      <c r="K472" t="s">
        <v>2820</v>
      </c>
      <c r="M472" t="s">
        <v>3324</v>
      </c>
      <c r="N472" t="s">
        <v>2800</v>
      </c>
      <c r="O472" t="s">
        <v>3325</v>
      </c>
    </row>
    <row r="473" spans="1:15">
      <c r="A473" s="8" t="s">
        <v>1457</v>
      </c>
      <c r="B473" s="9" t="s">
        <v>1458</v>
      </c>
      <c r="C473" s="4" t="s">
        <v>31</v>
      </c>
      <c r="D473" s="9" t="s">
        <v>1459</v>
      </c>
      <c r="E473" s="10" t="s">
        <v>744</v>
      </c>
      <c r="F473" s="4"/>
      <c r="I473" t="s">
        <v>2821</v>
      </c>
      <c r="J473" t="s">
        <v>2248</v>
      </c>
      <c r="K473" t="s">
        <v>2822</v>
      </c>
      <c r="M473" t="s">
        <v>3355</v>
      </c>
      <c r="N473" t="s">
        <v>2240</v>
      </c>
      <c r="O473" t="s">
        <v>3356</v>
      </c>
    </row>
    <row r="474" spans="1:15">
      <c r="A474" s="3" t="s">
        <v>1460</v>
      </c>
      <c r="B474" s="4" t="s">
        <v>1461</v>
      </c>
      <c r="C474" s="4" t="s">
        <v>31</v>
      </c>
      <c r="D474" s="4" t="s">
        <v>1462</v>
      </c>
      <c r="E474" s="5" t="s">
        <v>744</v>
      </c>
      <c r="F474" s="4"/>
      <c r="I474" t="s">
        <v>2823</v>
      </c>
      <c r="J474" t="s">
        <v>2050</v>
      </c>
      <c r="K474" t="s">
        <v>2824</v>
      </c>
      <c r="M474" t="s">
        <v>2663</v>
      </c>
      <c r="N474" t="s">
        <v>2664</v>
      </c>
      <c r="O474" t="s">
        <v>2665</v>
      </c>
    </row>
    <row r="475" spans="1:15">
      <c r="A475" s="3" t="s">
        <v>1463</v>
      </c>
      <c r="B475" s="4" t="s">
        <v>1464</v>
      </c>
      <c r="C475" s="4" t="s">
        <v>7</v>
      </c>
      <c r="D475" s="4" t="s">
        <v>1465</v>
      </c>
      <c r="E475" s="5" t="s">
        <v>1466</v>
      </c>
      <c r="F475" s="4"/>
      <c r="I475" t="s">
        <v>2825</v>
      </c>
      <c r="J475" t="s">
        <v>2071</v>
      </c>
      <c r="K475" t="s">
        <v>2826</v>
      </c>
      <c r="M475" t="s">
        <v>2535</v>
      </c>
      <c r="N475" t="s">
        <v>2186</v>
      </c>
      <c r="O475" t="s">
        <v>2536</v>
      </c>
    </row>
    <row r="476" spans="1:15">
      <c r="A476" s="6" t="s">
        <v>1467</v>
      </c>
      <c r="B476" s="6" t="s">
        <v>1468</v>
      </c>
      <c r="C476" s="4" t="s">
        <v>7</v>
      </c>
      <c r="D476" s="11" t="s">
        <v>1469</v>
      </c>
      <c r="E476" s="7" t="s">
        <v>1466</v>
      </c>
      <c r="F476" s="4"/>
      <c r="I476" t="s">
        <v>2827</v>
      </c>
      <c r="J476" t="s">
        <v>2168</v>
      </c>
      <c r="K476" t="s">
        <v>2828</v>
      </c>
      <c r="M476" t="s">
        <v>2816</v>
      </c>
      <c r="N476" t="s">
        <v>2568</v>
      </c>
      <c r="O476" t="s">
        <v>2817</v>
      </c>
    </row>
    <row r="477" spans="1:15">
      <c r="A477" s="8" t="s">
        <v>1470</v>
      </c>
      <c r="B477" s="9" t="s">
        <v>1471</v>
      </c>
      <c r="C477" s="4" t="s">
        <v>7</v>
      </c>
      <c r="D477" s="9" t="s">
        <v>1472</v>
      </c>
      <c r="E477" s="10" t="s">
        <v>744</v>
      </c>
      <c r="F477" s="4"/>
      <c r="I477" t="s">
        <v>2829</v>
      </c>
      <c r="J477" t="s">
        <v>2411</v>
      </c>
      <c r="K477" t="s">
        <v>2830</v>
      </c>
      <c r="M477" t="s">
        <v>2158</v>
      </c>
      <c r="N477" t="s">
        <v>2159</v>
      </c>
      <c r="O477" t="s">
        <v>2160</v>
      </c>
    </row>
    <row r="478" spans="1:15">
      <c r="A478" s="3" t="s">
        <v>1473</v>
      </c>
      <c r="B478" s="4" t="s">
        <v>1474</v>
      </c>
      <c r="C478" s="4" t="s">
        <v>7</v>
      </c>
      <c r="D478" s="4" t="s">
        <v>1475</v>
      </c>
      <c r="E478" s="5" t="s">
        <v>744</v>
      </c>
      <c r="F478" s="4"/>
      <c r="I478" t="s">
        <v>2831</v>
      </c>
      <c r="J478" t="s">
        <v>2405</v>
      </c>
      <c r="K478" t="s">
        <v>2832</v>
      </c>
      <c r="M478" t="s">
        <v>2596</v>
      </c>
      <c r="N478" t="s">
        <v>1900</v>
      </c>
      <c r="O478" t="s">
        <v>2597</v>
      </c>
    </row>
    <row r="479" spans="1:15">
      <c r="A479" s="3" t="s">
        <v>1476</v>
      </c>
      <c r="B479" s="4" t="s">
        <v>1477</v>
      </c>
      <c r="C479" s="4" t="s">
        <v>7</v>
      </c>
      <c r="D479" s="4" t="s">
        <v>1478</v>
      </c>
      <c r="E479" s="5" t="s">
        <v>744</v>
      </c>
      <c r="F479" s="4"/>
      <c r="I479" t="s">
        <v>2833</v>
      </c>
      <c r="J479" t="s">
        <v>1972</v>
      </c>
      <c r="K479" t="s">
        <v>2834</v>
      </c>
      <c r="M479" t="s">
        <v>2951</v>
      </c>
      <c r="N479" t="s">
        <v>2952</v>
      </c>
      <c r="O479" t="s">
        <v>2953</v>
      </c>
    </row>
    <row r="480" spans="1:15">
      <c r="A480" s="3" t="s">
        <v>1479</v>
      </c>
      <c r="B480" s="4" t="s">
        <v>1480</v>
      </c>
      <c r="C480" s="4" t="s">
        <v>7</v>
      </c>
      <c r="D480" s="4" t="s">
        <v>1481</v>
      </c>
      <c r="E480" s="5" t="s">
        <v>629</v>
      </c>
      <c r="F480" s="4"/>
      <c r="I480" t="s">
        <v>2835</v>
      </c>
      <c r="J480" t="s">
        <v>2132</v>
      </c>
      <c r="K480" t="s">
        <v>2836</v>
      </c>
      <c r="M480" t="s">
        <v>3341</v>
      </c>
      <c r="N480" t="s">
        <v>3333</v>
      </c>
      <c r="O480" t="s">
        <v>3342</v>
      </c>
    </row>
    <row r="481" spans="1:15">
      <c r="A481" s="3" t="s">
        <v>1482</v>
      </c>
      <c r="B481" s="4" t="s">
        <v>1483</v>
      </c>
      <c r="C481" s="4" t="s">
        <v>7</v>
      </c>
      <c r="D481" s="4" t="s">
        <v>1484</v>
      </c>
      <c r="E481" s="5" t="s">
        <v>629</v>
      </c>
      <c r="F481" s="4"/>
      <c r="I481" t="s">
        <v>2837</v>
      </c>
      <c r="J481" t="s">
        <v>2405</v>
      </c>
      <c r="K481" t="s">
        <v>2838</v>
      </c>
      <c r="M481" t="s">
        <v>1971</v>
      </c>
      <c r="N481" t="s">
        <v>1972</v>
      </c>
      <c r="O481" t="s">
        <v>1973</v>
      </c>
    </row>
    <row r="482" spans="1:15">
      <c r="A482" s="3" t="s">
        <v>1485</v>
      </c>
      <c r="B482" s="4" t="s">
        <v>1486</v>
      </c>
      <c r="C482" s="4" t="s">
        <v>7</v>
      </c>
      <c r="D482" s="4" t="s">
        <v>1487</v>
      </c>
      <c r="E482" s="5" t="s">
        <v>629</v>
      </c>
      <c r="F482" s="4"/>
      <c r="I482" t="s">
        <v>2837</v>
      </c>
      <c r="J482" t="s">
        <v>2405</v>
      </c>
      <c r="K482" t="s">
        <v>2838</v>
      </c>
      <c r="M482" t="s">
        <v>2339</v>
      </c>
      <c r="N482" t="s">
        <v>2340</v>
      </c>
      <c r="O482" t="s">
        <v>2341</v>
      </c>
    </row>
    <row r="483" spans="1:15">
      <c r="A483" s="8" t="s">
        <v>1488</v>
      </c>
      <c r="B483" s="9" t="s">
        <v>1489</v>
      </c>
      <c r="C483" s="4" t="s">
        <v>7</v>
      </c>
      <c r="D483" s="11" t="s">
        <v>1490</v>
      </c>
      <c r="E483" s="10" t="s">
        <v>1491</v>
      </c>
      <c r="F483" s="4"/>
      <c r="I483" t="s">
        <v>2839</v>
      </c>
      <c r="J483" t="s">
        <v>2722</v>
      </c>
      <c r="K483" t="s">
        <v>2840</v>
      </c>
      <c r="M483" t="s">
        <v>2256</v>
      </c>
      <c r="N483" t="s">
        <v>2168</v>
      </c>
      <c r="O483" t="s">
        <v>2257</v>
      </c>
    </row>
    <row r="484" spans="1:15">
      <c r="A484" s="8" t="s">
        <v>1492</v>
      </c>
      <c r="B484" s="9" t="s">
        <v>1493</v>
      </c>
      <c r="C484" s="4" t="s">
        <v>7</v>
      </c>
      <c r="D484" s="11" t="s">
        <v>1494</v>
      </c>
      <c r="E484" s="10" t="s">
        <v>1491</v>
      </c>
      <c r="F484" s="4"/>
      <c r="I484" t="s">
        <v>2841</v>
      </c>
      <c r="J484" t="s">
        <v>2240</v>
      </c>
      <c r="K484" t="s">
        <v>2842</v>
      </c>
      <c r="M484" t="s">
        <v>2537</v>
      </c>
      <c r="N484" t="s">
        <v>2538</v>
      </c>
      <c r="O484" t="s">
        <v>2539</v>
      </c>
    </row>
    <row r="485" spans="1:15">
      <c r="A485" s="3" t="s">
        <v>1495</v>
      </c>
      <c r="B485" s="4" t="s">
        <v>1496</v>
      </c>
      <c r="C485" s="4" t="s">
        <v>7</v>
      </c>
      <c r="D485" s="4" t="s">
        <v>1497</v>
      </c>
      <c r="E485" s="5" t="s">
        <v>629</v>
      </c>
      <c r="F485" s="4"/>
      <c r="I485" t="s">
        <v>2843</v>
      </c>
      <c r="J485" t="s">
        <v>2805</v>
      </c>
      <c r="K485" t="s">
        <v>2844</v>
      </c>
      <c r="M485" t="s">
        <v>2388</v>
      </c>
      <c r="N485" t="s">
        <v>1972</v>
      </c>
      <c r="O485" t="s">
        <v>2389</v>
      </c>
    </row>
    <row r="486" spans="1:15">
      <c r="A486" s="3" t="s">
        <v>1498</v>
      </c>
      <c r="B486" s="4" t="s">
        <v>1499</v>
      </c>
      <c r="C486" s="4" t="s">
        <v>7</v>
      </c>
      <c r="D486" s="4" t="s">
        <v>1500</v>
      </c>
      <c r="E486" s="5" t="s">
        <v>629</v>
      </c>
      <c r="F486" s="4"/>
      <c r="I486" t="s">
        <v>2845</v>
      </c>
      <c r="J486" t="s">
        <v>2846</v>
      </c>
      <c r="K486" t="s">
        <v>2847</v>
      </c>
      <c r="M486" t="s">
        <v>2632</v>
      </c>
      <c r="N486" t="s">
        <v>1978</v>
      </c>
      <c r="O486" t="s">
        <v>2633</v>
      </c>
    </row>
    <row r="487" spans="1:15">
      <c r="A487" s="3" t="s">
        <v>1501</v>
      </c>
      <c r="B487" s="4" t="s">
        <v>1502</v>
      </c>
      <c r="C487" s="4" t="s">
        <v>7</v>
      </c>
      <c r="D487" s="4" t="s">
        <v>1503</v>
      </c>
      <c r="E487" s="5" t="s">
        <v>629</v>
      </c>
      <c r="F487" s="4"/>
      <c r="I487" t="s">
        <v>2848</v>
      </c>
      <c r="J487" t="s">
        <v>2050</v>
      </c>
      <c r="K487" t="s">
        <v>2849</v>
      </c>
      <c r="M487" t="s">
        <v>2572</v>
      </c>
      <c r="N487" t="s">
        <v>2573</v>
      </c>
      <c r="O487" t="s">
        <v>2574</v>
      </c>
    </row>
    <row r="488" spans="1:15">
      <c r="A488" s="3" t="s">
        <v>1504</v>
      </c>
      <c r="B488" s="4" t="s">
        <v>1505</v>
      </c>
      <c r="C488" s="4" t="s">
        <v>7</v>
      </c>
      <c r="D488" s="4" t="s">
        <v>1506</v>
      </c>
      <c r="E488" s="5" t="s">
        <v>629</v>
      </c>
      <c r="F488" s="4"/>
      <c r="I488" t="s">
        <v>2850</v>
      </c>
      <c r="J488" t="s">
        <v>1841</v>
      </c>
      <c r="K488" t="s">
        <v>2851</v>
      </c>
      <c r="M488" t="s">
        <v>2192</v>
      </c>
      <c r="N488" t="s">
        <v>1745</v>
      </c>
      <c r="O488" t="s">
        <v>2193</v>
      </c>
    </row>
    <row r="489" spans="1:15">
      <c r="A489" s="3" t="s">
        <v>1507</v>
      </c>
      <c r="B489" s="4" t="s">
        <v>1508</v>
      </c>
      <c r="C489" s="4" t="s">
        <v>7</v>
      </c>
      <c r="D489" s="4" t="s">
        <v>1509</v>
      </c>
      <c r="E489" s="5" t="s">
        <v>629</v>
      </c>
      <c r="F489" s="4"/>
      <c r="I489" t="s">
        <v>2852</v>
      </c>
      <c r="J489" t="s">
        <v>2042</v>
      </c>
      <c r="K489" t="s">
        <v>2853</v>
      </c>
      <c r="M489" t="s">
        <v>2371</v>
      </c>
      <c r="N489" t="s">
        <v>2372</v>
      </c>
      <c r="O489" t="s">
        <v>2373</v>
      </c>
    </row>
    <row r="490" spans="1:15">
      <c r="A490" s="3" t="s">
        <v>1510</v>
      </c>
      <c r="B490" s="4" t="s">
        <v>1511</v>
      </c>
      <c r="C490" s="4" t="s">
        <v>7</v>
      </c>
      <c r="D490" s="4" t="s">
        <v>1512</v>
      </c>
      <c r="E490" s="5" t="s">
        <v>629</v>
      </c>
      <c r="F490" s="4"/>
      <c r="I490" t="s">
        <v>2854</v>
      </c>
      <c r="J490" t="s">
        <v>2696</v>
      </c>
      <c r="K490" t="s">
        <v>2855</v>
      </c>
      <c r="M490" t="s">
        <v>4194</v>
      </c>
      <c r="N490" t="s">
        <v>2042</v>
      </c>
      <c r="O490" t="s">
        <v>3046</v>
      </c>
    </row>
    <row r="491" spans="1:15">
      <c r="A491" s="3" t="s">
        <v>1513</v>
      </c>
      <c r="B491" s="4" t="s">
        <v>1514</v>
      </c>
      <c r="C491" s="4" t="s">
        <v>31</v>
      </c>
      <c r="D491" s="4" t="s">
        <v>1515</v>
      </c>
      <c r="E491" s="5" t="s">
        <v>1444</v>
      </c>
      <c r="F491" s="4"/>
      <c r="I491" t="s">
        <v>2856</v>
      </c>
      <c r="J491" t="s">
        <v>2758</v>
      </c>
      <c r="K491" t="s">
        <v>2857</v>
      </c>
      <c r="M491" t="s">
        <v>2231</v>
      </c>
      <c r="N491" t="s">
        <v>2060</v>
      </c>
      <c r="O491" t="s">
        <v>2232</v>
      </c>
    </row>
    <row r="492" spans="1:15">
      <c r="A492" s="3" t="s">
        <v>1516</v>
      </c>
      <c r="B492" s="4" t="s">
        <v>1517</v>
      </c>
      <c r="C492" s="4" t="s">
        <v>7</v>
      </c>
      <c r="D492" s="4" t="s">
        <v>1518</v>
      </c>
      <c r="E492" s="5" t="s">
        <v>629</v>
      </c>
      <c r="F492" s="4"/>
      <c r="I492" t="s">
        <v>2858</v>
      </c>
      <c r="J492" t="s">
        <v>2047</v>
      </c>
      <c r="K492" t="s">
        <v>2859</v>
      </c>
      <c r="M492" t="s">
        <v>2812</v>
      </c>
      <c r="N492" t="s">
        <v>2664</v>
      </c>
      <c r="O492" t="s">
        <v>2813</v>
      </c>
    </row>
    <row r="493" spans="1:15">
      <c r="A493" s="3" t="s">
        <v>1519</v>
      </c>
      <c r="B493" s="4" t="s">
        <v>1520</v>
      </c>
      <c r="C493" s="4" t="s">
        <v>7</v>
      </c>
      <c r="D493" s="4" t="s">
        <v>1521</v>
      </c>
      <c r="E493" s="5" t="s">
        <v>629</v>
      </c>
      <c r="F493" s="4"/>
      <c r="I493" t="s">
        <v>2860</v>
      </c>
      <c r="J493" t="s">
        <v>2047</v>
      </c>
      <c r="K493" t="s">
        <v>2861</v>
      </c>
      <c r="M493" t="s">
        <v>2580</v>
      </c>
      <c r="N493" t="s">
        <v>1841</v>
      </c>
      <c r="O493" t="s">
        <v>2581</v>
      </c>
    </row>
    <row r="494" spans="1:15">
      <c r="A494" s="3" t="s">
        <v>1522</v>
      </c>
      <c r="B494" s="4" t="s">
        <v>1523</v>
      </c>
      <c r="C494" s="4" t="s">
        <v>31</v>
      </c>
      <c r="D494" s="4" t="s">
        <v>1524</v>
      </c>
      <c r="E494" s="5" t="s">
        <v>1444</v>
      </c>
      <c r="F494" s="4"/>
      <c r="I494" t="s">
        <v>2862</v>
      </c>
      <c r="J494" t="s">
        <v>2641</v>
      </c>
      <c r="K494" t="s">
        <v>2863</v>
      </c>
      <c r="M494" t="s">
        <v>2430</v>
      </c>
      <c r="N494" t="s">
        <v>2431</v>
      </c>
      <c r="O494" t="s">
        <v>2432</v>
      </c>
    </row>
    <row r="495" spans="1:15">
      <c r="A495" s="3" t="s">
        <v>1525</v>
      </c>
      <c r="B495" s="4" t="s">
        <v>1526</v>
      </c>
      <c r="C495" s="4" t="s">
        <v>31</v>
      </c>
      <c r="D495" s="4" t="s">
        <v>1527</v>
      </c>
      <c r="E495" s="5" t="s">
        <v>1444</v>
      </c>
      <c r="F495" s="4"/>
      <c r="I495" t="s">
        <v>2864</v>
      </c>
      <c r="J495" t="s">
        <v>2865</v>
      </c>
      <c r="K495" t="s">
        <v>2866</v>
      </c>
      <c r="M495" t="s">
        <v>3371</v>
      </c>
      <c r="N495" t="s">
        <v>3021</v>
      </c>
      <c r="O495" t="s">
        <v>3372</v>
      </c>
    </row>
    <row r="496" spans="1:15">
      <c r="A496" s="3" t="s">
        <v>1528</v>
      </c>
      <c r="B496" s="4" t="s">
        <v>1529</v>
      </c>
      <c r="C496" s="4" t="s">
        <v>7</v>
      </c>
      <c r="D496" s="4" t="s">
        <v>1530</v>
      </c>
      <c r="E496" s="5" t="s">
        <v>629</v>
      </c>
      <c r="F496" s="4"/>
      <c r="I496" t="s">
        <v>2867</v>
      </c>
      <c r="J496" t="s">
        <v>2405</v>
      </c>
      <c r="K496" t="s">
        <v>2868</v>
      </c>
      <c r="M496" t="s">
        <v>2640</v>
      </c>
      <c r="N496" t="s">
        <v>2641</v>
      </c>
      <c r="O496" t="s">
        <v>2642</v>
      </c>
    </row>
    <row r="497" spans="1:15">
      <c r="A497" s="3" t="s">
        <v>1531</v>
      </c>
      <c r="B497" s="4" t="s">
        <v>1532</v>
      </c>
      <c r="C497" s="4" t="s">
        <v>31</v>
      </c>
      <c r="D497" s="4" t="s">
        <v>1533</v>
      </c>
      <c r="E497" s="5" t="s">
        <v>1444</v>
      </c>
      <c r="F497" s="4"/>
      <c r="I497" t="s">
        <v>2869</v>
      </c>
      <c r="J497" t="s">
        <v>2789</v>
      </c>
      <c r="K497" t="s">
        <v>2870</v>
      </c>
      <c r="M497" t="s">
        <v>2692</v>
      </c>
      <c r="N497" t="s">
        <v>2693</v>
      </c>
      <c r="O497" t="s">
        <v>2694</v>
      </c>
    </row>
    <row r="498" spans="1:15">
      <c r="A498" s="3" t="s">
        <v>1534</v>
      </c>
      <c r="B498" s="4" t="s">
        <v>1535</v>
      </c>
      <c r="C498" s="4" t="s">
        <v>7</v>
      </c>
      <c r="D498" s="4" t="s">
        <v>1536</v>
      </c>
      <c r="E498" s="5" t="s">
        <v>1491</v>
      </c>
      <c r="F498" s="4"/>
      <c r="I498" t="s">
        <v>2871</v>
      </c>
      <c r="J498" t="s">
        <v>2568</v>
      </c>
      <c r="K498" t="s">
        <v>2872</v>
      </c>
      <c r="M498" t="s">
        <v>1896</v>
      </c>
      <c r="N498" t="s">
        <v>1897</v>
      </c>
      <c r="O498" t="s">
        <v>1898</v>
      </c>
    </row>
    <row r="499" spans="1:15">
      <c r="A499" s="3" t="s">
        <v>1537</v>
      </c>
      <c r="B499" s="4" t="s">
        <v>1538</v>
      </c>
      <c r="C499" s="4" t="s">
        <v>7</v>
      </c>
      <c r="D499" s="4" t="s">
        <v>1539</v>
      </c>
      <c r="E499" s="5" t="s">
        <v>1491</v>
      </c>
      <c r="F499" s="4"/>
      <c r="I499" t="s">
        <v>2873</v>
      </c>
      <c r="J499" t="s">
        <v>2874</v>
      </c>
      <c r="K499" t="s">
        <v>2875</v>
      </c>
      <c r="M499" t="s">
        <v>2954</v>
      </c>
      <c r="N499" t="s">
        <v>2436</v>
      </c>
      <c r="O499" t="s">
        <v>2955</v>
      </c>
    </row>
    <row r="500" spans="1:15">
      <c r="A500" s="3" t="s">
        <v>1540</v>
      </c>
      <c r="B500" s="4" t="s">
        <v>1541</v>
      </c>
      <c r="C500" s="4" t="s">
        <v>31</v>
      </c>
      <c r="D500" s="4" t="s">
        <v>1542</v>
      </c>
      <c r="E500" s="5" t="s">
        <v>1444</v>
      </c>
      <c r="F500" s="4"/>
      <c r="I500" t="s">
        <v>2876</v>
      </c>
      <c r="J500" t="s">
        <v>2446</v>
      </c>
      <c r="K500" t="s">
        <v>2877</v>
      </c>
      <c r="M500" t="s">
        <v>2194</v>
      </c>
      <c r="N500" t="s">
        <v>1745</v>
      </c>
      <c r="O500" t="s">
        <v>2195</v>
      </c>
    </row>
    <row r="501" spans="1:15">
      <c r="A501" s="3" t="s">
        <v>1543</v>
      </c>
      <c r="B501" s="4" t="s">
        <v>1544</v>
      </c>
      <c r="C501" s="4" t="s">
        <v>7</v>
      </c>
      <c r="D501" s="4" t="s">
        <v>1545</v>
      </c>
      <c r="E501" s="5" t="s">
        <v>1491</v>
      </c>
      <c r="F501" s="4"/>
      <c r="I501" t="s">
        <v>2878</v>
      </c>
      <c r="J501" t="s">
        <v>2568</v>
      </c>
      <c r="K501" t="s">
        <v>2879</v>
      </c>
      <c r="M501" t="s">
        <v>1908</v>
      </c>
      <c r="N501" t="s">
        <v>1909</v>
      </c>
      <c r="O501" t="s">
        <v>1910</v>
      </c>
    </row>
    <row r="502" spans="1:15">
      <c r="A502" s="3" t="s">
        <v>1546</v>
      </c>
      <c r="B502" s="4" t="s">
        <v>1547</v>
      </c>
      <c r="C502" s="4" t="s">
        <v>7</v>
      </c>
      <c r="D502" s="4" t="s">
        <v>1548</v>
      </c>
      <c r="E502" s="5" t="s">
        <v>1491</v>
      </c>
      <c r="F502" s="4"/>
      <c r="I502" t="s">
        <v>2880</v>
      </c>
      <c r="J502" t="s">
        <v>2050</v>
      </c>
      <c r="K502" t="s">
        <v>2881</v>
      </c>
      <c r="M502" t="s">
        <v>2726</v>
      </c>
      <c r="N502" t="s">
        <v>2727</v>
      </c>
      <c r="O502" t="s">
        <v>2728</v>
      </c>
    </row>
    <row r="503" spans="1:15">
      <c r="A503" s="3" t="s">
        <v>1549</v>
      </c>
      <c r="B503" s="4" t="s">
        <v>1550</v>
      </c>
      <c r="C503" s="4" t="s">
        <v>31</v>
      </c>
      <c r="D503" s="4" t="s">
        <v>1551</v>
      </c>
      <c r="E503" s="5" t="s">
        <v>1444</v>
      </c>
      <c r="F503" s="4"/>
      <c r="I503" t="s">
        <v>2882</v>
      </c>
      <c r="J503" t="s">
        <v>2293</v>
      </c>
      <c r="K503" t="s">
        <v>2883</v>
      </c>
      <c r="M503" t="s">
        <v>2496</v>
      </c>
      <c r="N503" t="s">
        <v>1868</v>
      </c>
      <c r="O503" t="s">
        <v>2497</v>
      </c>
    </row>
    <row r="504" spans="1:15">
      <c r="A504" s="3" t="s">
        <v>1552</v>
      </c>
      <c r="B504" s="4" t="s">
        <v>1553</v>
      </c>
      <c r="C504" s="4" t="s">
        <v>31</v>
      </c>
      <c r="D504" s="4" t="s">
        <v>1554</v>
      </c>
      <c r="E504" s="5" t="s">
        <v>1555</v>
      </c>
      <c r="F504" s="4"/>
      <c r="I504" t="s">
        <v>2884</v>
      </c>
      <c r="J504" t="s">
        <v>2885</v>
      </c>
      <c r="K504" t="s">
        <v>2886</v>
      </c>
      <c r="M504" t="s">
        <v>3127</v>
      </c>
      <c r="N504" t="s">
        <v>3128</v>
      </c>
      <c r="O504" t="s">
        <v>3129</v>
      </c>
    </row>
    <row r="505" spans="1:15">
      <c r="A505" s="6" t="s">
        <v>1556</v>
      </c>
      <c r="B505" s="6" t="s">
        <v>1557</v>
      </c>
      <c r="C505" s="4" t="s">
        <v>31</v>
      </c>
      <c r="D505" s="6" t="s">
        <v>1558</v>
      </c>
      <c r="E505" s="7" t="s">
        <v>763</v>
      </c>
      <c r="F505" s="4"/>
      <c r="I505" t="s">
        <v>2887</v>
      </c>
      <c r="J505" t="s">
        <v>2888</v>
      </c>
      <c r="K505" t="s">
        <v>2889</v>
      </c>
      <c r="M505" t="s">
        <v>4195</v>
      </c>
      <c r="N505" t="s">
        <v>2095</v>
      </c>
      <c r="O505" t="s">
        <v>4196</v>
      </c>
    </row>
    <row r="506" spans="1:15">
      <c r="A506" s="8" t="s">
        <v>1559</v>
      </c>
      <c r="B506" s="9" t="s">
        <v>1560</v>
      </c>
      <c r="C506" s="4" t="s">
        <v>31</v>
      </c>
      <c r="D506" s="6" t="s">
        <v>1561</v>
      </c>
      <c r="E506" s="10" t="s">
        <v>1562</v>
      </c>
      <c r="F506" s="4"/>
      <c r="I506" t="s">
        <v>2890</v>
      </c>
      <c r="J506" t="s">
        <v>2311</v>
      </c>
      <c r="K506" t="s">
        <v>2891</v>
      </c>
      <c r="M506" t="s">
        <v>2067</v>
      </c>
      <c r="N506" t="s">
        <v>2068</v>
      </c>
      <c r="O506" t="s">
        <v>2069</v>
      </c>
    </row>
    <row r="507" spans="1:15">
      <c r="A507" s="3" t="s">
        <v>1563</v>
      </c>
      <c r="B507" s="4" t="s">
        <v>1564</v>
      </c>
      <c r="C507" s="4" t="s">
        <v>31</v>
      </c>
      <c r="D507" s="4" t="s">
        <v>1565</v>
      </c>
      <c r="E507" s="5" t="s">
        <v>1562</v>
      </c>
      <c r="F507" s="4"/>
      <c r="I507" t="s">
        <v>2892</v>
      </c>
      <c r="J507" t="s">
        <v>2441</v>
      </c>
      <c r="K507" t="s">
        <v>2893</v>
      </c>
      <c r="M507" t="s">
        <v>2972</v>
      </c>
      <c r="N507" t="s">
        <v>1978</v>
      </c>
      <c r="O507" t="s">
        <v>2973</v>
      </c>
    </row>
    <row r="508" spans="1:15">
      <c r="A508" s="3" t="s">
        <v>1566</v>
      </c>
      <c r="B508" s="4" t="s">
        <v>1567</v>
      </c>
      <c r="C508" s="4" t="s">
        <v>7</v>
      </c>
      <c r="D508" s="4" t="s">
        <v>1568</v>
      </c>
      <c r="E508" s="5" t="s">
        <v>763</v>
      </c>
      <c r="F508" s="4"/>
      <c r="I508" t="s">
        <v>2894</v>
      </c>
      <c r="J508" t="s">
        <v>2095</v>
      </c>
      <c r="K508" t="s">
        <v>2895</v>
      </c>
      <c r="M508" t="s">
        <v>2753</v>
      </c>
      <c r="N508" t="s">
        <v>2240</v>
      </c>
      <c r="O508" t="s">
        <v>2754</v>
      </c>
    </row>
    <row r="509" spans="1:15">
      <c r="A509" s="3" t="s">
        <v>1569</v>
      </c>
      <c r="B509" s="4" t="s">
        <v>1570</v>
      </c>
      <c r="C509" s="4" t="s">
        <v>7</v>
      </c>
      <c r="D509" s="4" t="s">
        <v>1571</v>
      </c>
      <c r="E509" s="5" t="s">
        <v>1562</v>
      </c>
      <c r="F509" s="4"/>
      <c r="I509" t="s">
        <v>2896</v>
      </c>
      <c r="J509" t="s">
        <v>2680</v>
      </c>
      <c r="K509" t="s">
        <v>2897</v>
      </c>
      <c r="M509" t="s">
        <v>2786</v>
      </c>
      <c r="N509" t="s">
        <v>2168</v>
      </c>
      <c r="O509" t="s">
        <v>2787</v>
      </c>
    </row>
    <row r="510" spans="1:15">
      <c r="A510" s="3" t="s">
        <v>1572</v>
      </c>
      <c r="B510" s="4" t="s">
        <v>1573</v>
      </c>
      <c r="C510" s="4" t="s">
        <v>7</v>
      </c>
      <c r="D510" s="4" t="s">
        <v>1574</v>
      </c>
      <c r="E510" s="5" t="s">
        <v>1562</v>
      </c>
      <c r="F510" s="4"/>
      <c r="I510" t="s">
        <v>2898</v>
      </c>
      <c r="J510" t="s">
        <v>2568</v>
      </c>
      <c r="K510" t="s">
        <v>2899</v>
      </c>
      <c r="M510" t="s">
        <v>1902</v>
      </c>
      <c r="N510" t="s">
        <v>1903</v>
      </c>
      <c r="O510" t="s">
        <v>1904</v>
      </c>
    </row>
    <row r="511" spans="1:15">
      <c r="A511" s="8" t="s">
        <v>1575</v>
      </c>
      <c r="B511" s="9" t="s">
        <v>1576</v>
      </c>
      <c r="C511" s="4" t="s">
        <v>31</v>
      </c>
      <c r="D511" s="6" t="s">
        <v>1577</v>
      </c>
      <c r="E511" s="10" t="s">
        <v>1562</v>
      </c>
      <c r="F511" s="4"/>
      <c r="I511" t="s">
        <v>2900</v>
      </c>
      <c r="J511" t="s">
        <v>2805</v>
      </c>
      <c r="K511" t="s">
        <v>2901</v>
      </c>
      <c r="M511" t="s">
        <v>2075</v>
      </c>
      <c r="N511" t="s">
        <v>2076</v>
      </c>
      <c r="O511" t="s">
        <v>2077</v>
      </c>
    </row>
    <row r="512" spans="1:15">
      <c r="A512" s="3" t="s">
        <v>1578</v>
      </c>
      <c r="B512" s="4" t="s">
        <v>1579</v>
      </c>
      <c r="C512" s="4" t="s">
        <v>77</v>
      </c>
      <c r="D512" s="4" t="s">
        <v>1580</v>
      </c>
      <c r="E512" s="5" t="s">
        <v>1581</v>
      </c>
      <c r="F512" s="4"/>
      <c r="I512" t="s">
        <v>2902</v>
      </c>
      <c r="J512" t="s">
        <v>2418</v>
      </c>
      <c r="K512" t="s">
        <v>2903</v>
      </c>
      <c r="M512" t="s">
        <v>3349</v>
      </c>
      <c r="N512" t="s">
        <v>2408</v>
      </c>
      <c r="O512" t="s">
        <v>3350</v>
      </c>
    </row>
    <row r="513" spans="1:15">
      <c r="A513" s="3" t="s">
        <v>1582</v>
      </c>
      <c r="B513" s="4" t="s">
        <v>1583</v>
      </c>
      <c r="C513" s="4" t="s">
        <v>77</v>
      </c>
      <c r="D513" s="4" t="s">
        <v>1584</v>
      </c>
      <c r="E513" s="5" t="s">
        <v>785</v>
      </c>
      <c r="F513" s="4"/>
      <c r="I513" t="s">
        <v>2904</v>
      </c>
      <c r="J513" t="s">
        <v>2418</v>
      </c>
      <c r="K513" t="s">
        <v>2905</v>
      </c>
      <c r="M513" t="s">
        <v>2818</v>
      </c>
      <c r="N513" t="s">
        <v>2819</v>
      </c>
      <c r="O513" t="s">
        <v>2820</v>
      </c>
    </row>
    <row r="514" spans="1:15">
      <c r="A514" s="3" t="s">
        <v>1585</v>
      </c>
      <c r="B514" s="4" t="s">
        <v>1586</v>
      </c>
      <c r="C514" s="4" t="s">
        <v>77</v>
      </c>
      <c r="D514" s="4" t="s">
        <v>1587</v>
      </c>
      <c r="E514" s="5" t="s">
        <v>1588</v>
      </c>
      <c r="F514" s="4"/>
      <c r="I514" t="s">
        <v>2906</v>
      </c>
      <c r="J514" t="s">
        <v>2047</v>
      </c>
      <c r="K514" t="s">
        <v>2907</v>
      </c>
      <c r="M514" t="s">
        <v>2211</v>
      </c>
      <c r="N514" t="s">
        <v>2212</v>
      </c>
      <c r="O514" t="s">
        <v>2213</v>
      </c>
    </row>
    <row r="515" spans="1:15">
      <c r="A515" s="3" t="s">
        <v>1589</v>
      </c>
      <c r="B515" s="4" t="s">
        <v>1590</v>
      </c>
      <c r="C515" s="4" t="s">
        <v>31</v>
      </c>
      <c r="D515" s="4" t="s">
        <v>1591</v>
      </c>
      <c r="E515" s="5" t="s">
        <v>798</v>
      </c>
      <c r="F515" s="4"/>
      <c r="I515" t="s">
        <v>2908</v>
      </c>
      <c r="J515" t="s">
        <v>2050</v>
      </c>
      <c r="K515" t="s">
        <v>2909</v>
      </c>
      <c r="M515" t="s">
        <v>4197</v>
      </c>
      <c r="N515" t="s">
        <v>2304</v>
      </c>
      <c r="O515" t="s">
        <v>4198</v>
      </c>
    </row>
    <row r="516" spans="1:15">
      <c r="A516" s="3" t="s">
        <v>1592</v>
      </c>
      <c r="B516" s="4" t="s">
        <v>1593</v>
      </c>
      <c r="C516" s="4" t="s">
        <v>31</v>
      </c>
      <c r="D516" s="4" t="s">
        <v>1594</v>
      </c>
      <c r="E516" s="5" t="s">
        <v>798</v>
      </c>
      <c r="F516" s="4"/>
      <c r="I516" t="s">
        <v>2910</v>
      </c>
      <c r="J516" t="s">
        <v>1978</v>
      </c>
      <c r="K516" t="s">
        <v>2911</v>
      </c>
      <c r="M516" t="s">
        <v>3307</v>
      </c>
      <c r="N516" t="s">
        <v>2331</v>
      </c>
      <c r="O516" t="s">
        <v>3308</v>
      </c>
    </row>
    <row r="517" spans="1:15">
      <c r="A517" s="3" t="s">
        <v>1595</v>
      </c>
      <c r="B517" s="4" t="s">
        <v>1596</v>
      </c>
      <c r="C517" s="4" t="s">
        <v>77</v>
      </c>
      <c r="D517" s="4" t="s">
        <v>1597</v>
      </c>
      <c r="E517" s="5" t="s">
        <v>37</v>
      </c>
      <c r="F517" s="4"/>
      <c r="I517" t="s">
        <v>2912</v>
      </c>
      <c r="J517" t="s">
        <v>2042</v>
      </c>
      <c r="K517" t="s">
        <v>2913</v>
      </c>
      <c r="M517" t="s">
        <v>2154</v>
      </c>
      <c r="N517" t="s">
        <v>2042</v>
      </c>
      <c r="O517" t="s">
        <v>2155</v>
      </c>
    </row>
    <row r="518" spans="1:15">
      <c r="A518" s="3" t="s">
        <v>1598</v>
      </c>
      <c r="B518" s="4" t="s">
        <v>1599</v>
      </c>
      <c r="C518" s="4" t="s">
        <v>77</v>
      </c>
      <c r="D518" s="4" t="s">
        <v>1600</v>
      </c>
      <c r="E518" s="5" t="s">
        <v>1601</v>
      </c>
      <c r="F518" s="4"/>
      <c r="I518" t="s">
        <v>2914</v>
      </c>
      <c r="J518" t="s">
        <v>2240</v>
      </c>
      <c r="K518" t="s">
        <v>2915</v>
      </c>
      <c r="M518" t="s">
        <v>2342</v>
      </c>
      <c r="N518" t="s">
        <v>2343</v>
      </c>
      <c r="O518" t="s">
        <v>2344</v>
      </c>
    </row>
    <row r="519" spans="1:15">
      <c r="A519" s="3" t="s">
        <v>1602</v>
      </c>
      <c r="B519" s="4" t="s">
        <v>1603</v>
      </c>
      <c r="C519" s="4" t="s">
        <v>31</v>
      </c>
      <c r="D519" s="4" t="s">
        <v>1604</v>
      </c>
      <c r="E519" s="5" t="s">
        <v>79</v>
      </c>
      <c r="F519" s="4"/>
      <c r="I519" t="s">
        <v>2916</v>
      </c>
      <c r="J519" t="s">
        <v>1921</v>
      </c>
      <c r="K519" t="s">
        <v>2917</v>
      </c>
      <c r="M519" t="s">
        <v>2967</v>
      </c>
      <c r="N519" t="s">
        <v>2805</v>
      </c>
      <c r="O519" t="s">
        <v>2968</v>
      </c>
    </row>
    <row r="520" spans="1:15">
      <c r="A520" s="3" t="s">
        <v>1605</v>
      </c>
      <c r="B520" s="4" t="s">
        <v>1606</v>
      </c>
      <c r="C520" s="4" t="s">
        <v>77</v>
      </c>
      <c r="D520" s="4" t="s">
        <v>1607</v>
      </c>
      <c r="E520" s="5" t="s">
        <v>37</v>
      </c>
      <c r="F520" s="4"/>
      <c r="I520" t="s">
        <v>2918</v>
      </c>
      <c r="J520" t="s">
        <v>2576</v>
      </c>
      <c r="K520" t="s">
        <v>2919</v>
      </c>
      <c r="M520" t="s">
        <v>3437</v>
      </c>
      <c r="N520" t="s">
        <v>3021</v>
      </c>
      <c r="O520" t="s">
        <v>3438</v>
      </c>
    </row>
    <row r="521" spans="1:15">
      <c r="A521" s="3" t="s">
        <v>1608</v>
      </c>
      <c r="B521" s="4" t="s">
        <v>1609</v>
      </c>
      <c r="C521" s="4" t="s">
        <v>77</v>
      </c>
      <c r="D521" s="4" t="s">
        <v>1610</v>
      </c>
      <c r="E521" s="5" t="s">
        <v>37</v>
      </c>
      <c r="F521" s="4"/>
      <c r="I521" t="s">
        <v>2920</v>
      </c>
      <c r="J521" t="s">
        <v>2186</v>
      </c>
      <c r="K521" t="s">
        <v>2921</v>
      </c>
      <c r="M521" t="s">
        <v>2902</v>
      </c>
      <c r="N521" t="s">
        <v>2418</v>
      </c>
      <c r="O521" t="s">
        <v>2903</v>
      </c>
    </row>
    <row r="522" spans="1:15">
      <c r="A522" s="3" t="s">
        <v>1611</v>
      </c>
      <c r="B522" s="4" t="s">
        <v>1612</v>
      </c>
      <c r="C522" s="4" t="s">
        <v>31</v>
      </c>
      <c r="D522" s="4" t="s">
        <v>1613</v>
      </c>
      <c r="E522" s="5" t="s">
        <v>79</v>
      </c>
      <c r="F522" s="4"/>
      <c r="I522" t="s">
        <v>2922</v>
      </c>
      <c r="J522" t="s">
        <v>2436</v>
      </c>
      <c r="K522" t="s">
        <v>2923</v>
      </c>
      <c r="M522" t="s">
        <v>2705</v>
      </c>
      <c r="N522" t="s">
        <v>2472</v>
      </c>
      <c r="O522" t="s">
        <v>2706</v>
      </c>
    </row>
    <row r="523" spans="1:15">
      <c r="A523" s="8" t="s">
        <v>1614</v>
      </c>
      <c r="B523" s="9" t="s">
        <v>1615</v>
      </c>
      <c r="C523" s="4" t="s">
        <v>31</v>
      </c>
      <c r="D523" s="11" t="s">
        <v>1616</v>
      </c>
      <c r="E523" s="10" t="s">
        <v>79</v>
      </c>
      <c r="F523" s="4"/>
      <c r="I523" t="s">
        <v>2924</v>
      </c>
      <c r="J523" t="s">
        <v>2311</v>
      </c>
      <c r="K523" t="s">
        <v>2925</v>
      </c>
      <c r="M523" t="s">
        <v>2567</v>
      </c>
      <c r="N523" t="s">
        <v>2568</v>
      </c>
      <c r="O523" t="s">
        <v>2569</v>
      </c>
    </row>
    <row r="524" spans="1:15">
      <c r="A524" s="3" t="s">
        <v>1617</v>
      </c>
      <c r="B524" s="4" t="s">
        <v>1618</v>
      </c>
      <c r="C524" s="4" t="s">
        <v>7</v>
      </c>
      <c r="D524" s="4" t="s">
        <v>1619</v>
      </c>
      <c r="E524" s="5" t="s">
        <v>1065</v>
      </c>
      <c r="F524" s="4"/>
      <c r="I524" t="s">
        <v>2926</v>
      </c>
      <c r="J524" t="s">
        <v>2311</v>
      </c>
      <c r="K524" t="s">
        <v>2927</v>
      </c>
      <c r="M524" t="s">
        <v>2424</v>
      </c>
      <c r="N524" t="s">
        <v>2082</v>
      </c>
      <c r="O524" t="s">
        <v>2425</v>
      </c>
    </row>
    <row r="525" spans="1:15">
      <c r="A525" s="3" t="s">
        <v>1620</v>
      </c>
      <c r="B525" s="4" t="s">
        <v>1621</v>
      </c>
      <c r="C525" s="4" t="s">
        <v>31</v>
      </c>
      <c r="D525" s="16" t="s">
        <v>1622</v>
      </c>
      <c r="E525" s="5" t="s">
        <v>111</v>
      </c>
      <c r="F525" s="4"/>
      <c r="I525" t="s">
        <v>2928</v>
      </c>
      <c r="J525" t="s">
        <v>2311</v>
      </c>
      <c r="K525" t="s">
        <v>2929</v>
      </c>
      <c r="M525" t="s">
        <v>3435</v>
      </c>
      <c r="N525" t="s">
        <v>3021</v>
      </c>
      <c r="O525" t="s">
        <v>3436</v>
      </c>
    </row>
    <row r="526" spans="1:15">
      <c r="A526" s="3" t="s">
        <v>1623</v>
      </c>
      <c r="B526" s="4" t="s">
        <v>1624</v>
      </c>
      <c r="C526" s="4" t="s">
        <v>31</v>
      </c>
      <c r="D526" s="4" t="s">
        <v>1625</v>
      </c>
      <c r="E526" s="5" t="s">
        <v>111</v>
      </c>
      <c r="F526" s="4"/>
      <c r="I526" t="s">
        <v>2930</v>
      </c>
      <c r="J526" t="s">
        <v>2047</v>
      </c>
      <c r="K526" t="s">
        <v>2931</v>
      </c>
      <c r="M526" t="s">
        <v>2825</v>
      </c>
      <c r="N526" t="s">
        <v>2071</v>
      </c>
      <c r="O526" t="s">
        <v>2826</v>
      </c>
    </row>
    <row r="527" spans="1:15">
      <c r="A527" s="8" t="s">
        <v>1626</v>
      </c>
      <c r="B527" s="9" t="s">
        <v>1627</v>
      </c>
      <c r="C527" s="4" t="s">
        <v>31</v>
      </c>
      <c r="D527" s="11" t="s">
        <v>1628</v>
      </c>
      <c r="E527" s="10" t="s">
        <v>118</v>
      </c>
      <c r="F527" s="4"/>
      <c r="I527" t="s">
        <v>2932</v>
      </c>
      <c r="J527" t="s">
        <v>2446</v>
      </c>
      <c r="K527" t="s">
        <v>2933</v>
      </c>
      <c r="M527" t="s">
        <v>2349</v>
      </c>
      <c r="N527" t="s">
        <v>2047</v>
      </c>
      <c r="O527" t="s">
        <v>2350</v>
      </c>
    </row>
    <row r="528" spans="1:15">
      <c r="A528" s="3" t="s">
        <v>1629</v>
      </c>
      <c r="B528" s="4" t="s">
        <v>1630</v>
      </c>
      <c r="C528" s="4" t="s">
        <v>31</v>
      </c>
      <c r="D528" s="4" t="s">
        <v>1631</v>
      </c>
      <c r="E528" s="5" t="s">
        <v>111</v>
      </c>
      <c r="F528" s="4"/>
      <c r="I528" t="s">
        <v>2934</v>
      </c>
      <c r="J528" t="s">
        <v>2372</v>
      </c>
      <c r="K528" t="s">
        <v>2935</v>
      </c>
      <c r="M528" t="s">
        <v>2799</v>
      </c>
      <c r="N528" t="s">
        <v>2800</v>
      </c>
      <c r="O528" t="s">
        <v>2801</v>
      </c>
    </row>
    <row r="529" spans="1:15">
      <c r="A529" s="8" t="s">
        <v>1632</v>
      </c>
      <c r="B529" s="9" t="s">
        <v>1633</v>
      </c>
      <c r="C529" s="4" t="s">
        <v>31</v>
      </c>
      <c r="D529" s="11" t="s">
        <v>1634</v>
      </c>
      <c r="E529" s="10" t="s">
        <v>118</v>
      </c>
      <c r="F529" s="4"/>
      <c r="I529" t="s">
        <v>2936</v>
      </c>
      <c r="J529" t="s">
        <v>2186</v>
      </c>
      <c r="K529" t="s">
        <v>2937</v>
      </c>
      <c r="M529" t="s">
        <v>3227</v>
      </c>
      <c r="N529" t="s">
        <v>2331</v>
      </c>
      <c r="O529" t="s">
        <v>3228</v>
      </c>
    </row>
    <row r="530" spans="1:15">
      <c r="A530" s="3" t="s">
        <v>1635</v>
      </c>
      <c r="B530" s="4" t="s">
        <v>1636</v>
      </c>
      <c r="C530" s="4" t="s">
        <v>31</v>
      </c>
      <c r="D530" s="4" t="s">
        <v>1637</v>
      </c>
      <c r="E530" s="5" t="s">
        <v>111</v>
      </c>
      <c r="F530" s="4"/>
      <c r="I530" t="s">
        <v>2938</v>
      </c>
      <c r="J530" t="s">
        <v>2405</v>
      </c>
      <c r="K530" t="s">
        <v>2939</v>
      </c>
      <c r="M530" t="s">
        <v>3091</v>
      </c>
      <c r="N530" t="s">
        <v>2568</v>
      </c>
      <c r="O530" t="s">
        <v>3092</v>
      </c>
    </row>
    <row r="531" spans="1:15">
      <c r="A531" s="8" t="s">
        <v>1638</v>
      </c>
      <c r="B531" s="9" t="s">
        <v>1639</v>
      </c>
      <c r="C531" s="4" t="s">
        <v>31</v>
      </c>
      <c r="D531" s="11" t="s">
        <v>1640</v>
      </c>
      <c r="E531" s="10" t="s">
        <v>118</v>
      </c>
      <c r="F531" s="4"/>
      <c r="I531" t="s">
        <v>2940</v>
      </c>
      <c r="J531" t="s">
        <v>2159</v>
      </c>
      <c r="K531" t="s">
        <v>2941</v>
      </c>
      <c r="M531" t="s">
        <v>2283</v>
      </c>
      <c r="N531" t="s">
        <v>2186</v>
      </c>
      <c r="O531" t="s">
        <v>2284</v>
      </c>
    </row>
    <row r="532" spans="1:15">
      <c r="A532" s="3" t="s">
        <v>1641</v>
      </c>
      <c r="B532" s="4" t="s">
        <v>1642</v>
      </c>
      <c r="C532" s="4" t="s">
        <v>31</v>
      </c>
      <c r="D532" s="4" t="s">
        <v>1643</v>
      </c>
      <c r="E532" s="5" t="s">
        <v>111</v>
      </c>
      <c r="F532" s="4"/>
      <c r="I532" t="s">
        <v>2942</v>
      </c>
      <c r="J532" t="s">
        <v>2758</v>
      </c>
      <c r="K532" t="s">
        <v>2943</v>
      </c>
      <c r="M532" t="s">
        <v>2138</v>
      </c>
      <c r="N532" t="s">
        <v>1972</v>
      </c>
      <c r="O532" t="s">
        <v>2139</v>
      </c>
    </row>
    <row r="533" spans="1:15">
      <c r="A533" s="3" t="s">
        <v>1644</v>
      </c>
      <c r="B533" s="4" t="s">
        <v>1645</v>
      </c>
      <c r="C533" s="4" t="s">
        <v>7</v>
      </c>
      <c r="D533" s="4" t="s">
        <v>1646</v>
      </c>
      <c r="E533" s="5" t="s">
        <v>848</v>
      </c>
      <c r="F533" s="4"/>
      <c r="I533" t="s">
        <v>2944</v>
      </c>
      <c r="J533" t="s">
        <v>2945</v>
      </c>
      <c r="K533" t="s">
        <v>2946</v>
      </c>
      <c r="M533" t="s">
        <v>2651</v>
      </c>
      <c r="N533" t="s">
        <v>1948</v>
      </c>
      <c r="O533" t="s">
        <v>2652</v>
      </c>
    </row>
    <row r="534" spans="1:15">
      <c r="A534" s="3" t="s">
        <v>1647</v>
      </c>
      <c r="B534" s="4" t="s">
        <v>1648</v>
      </c>
      <c r="C534" s="4" t="s">
        <v>31</v>
      </c>
      <c r="D534" s="4" t="s">
        <v>1649</v>
      </c>
      <c r="E534" s="5" t="s">
        <v>252</v>
      </c>
      <c r="F534" s="4"/>
      <c r="I534" t="s">
        <v>2947</v>
      </c>
      <c r="J534" t="s">
        <v>2047</v>
      </c>
      <c r="K534" t="s">
        <v>2948</v>
      </c>
      <c r="M534" t="s">
        <v>2731</v>
      </c>
      <c r="N534" t="s">
        <v>2168</v>
      </c>
      <c r="O534" t="s">
        <v>2732</v>
      </c>
    </row>
    <row r="535" spans="1:15">
      <c r="A535" s="3" t="s">
        <v>1650</v>
      </c>
      <c r="B535" s="4" t="s">
        <v>1651</v>
      </c>
      <c r="C535" s="4" t="s">
        <v>31</v>
      </c>
      <c r="D535" s="4" t="s">
        <v>1652</v>
      </c>
      <c r="E535" s="5" t="s">
        <v>252</v>
      </c>
      <c r="F535" s="4"/>
      <c r="I535" t="s">
        <v>2949</v>
      </c>
      <c r="J535" t="s">
        <v>2047</v>
      </c>
      <c r="K535" t="s">
        <v>2950</v>
      </c>
      <c r="M535" t="s">
        <v>2426</v>
      </c>
      <c r="N535" t="s">
        <v>2343</v>
      </c>
      <c r="O535" t="s">
        <v>2427</v>
      </c>
    </row>
    <row r="536" spans="1:15">
      <c r="A536" s="3" t="s">
        <v>1653</v>
      </c>
      <c r="B536" s="4" t="s">
        <v>1654</v>
      </c>
      <c r="C536" s="4" t="s">
        <v>31</v>
      </c>
      <c r="D536" s="4" t="s">
        <v>1655</v>
      </c>
      <c r="E536" s="5" t="s">
        <v>252</v>
      </c>
      <c r="F536" s="4"/>
      <c r="I536" t="s">
        <v>2951</v>
      </c>
      <c r="J536" t="s">
        <v>2952</v>
      </c>
      <c r="K536" t="s">
        <v>2953</v>
      </c>
      <c r="M536" t="s">
        <v>2804</v>
      </c>
      <c r="N536" t="s">
        <v>2805</v>
      </c>
      <c r="O536" t="s">
        <v>2806</v>
      </c>
    </row>
    <row r="537" spans="1:15">
      <c r="A537" s="3" t="s">
        <v>1656</v>
      </c>
      <c r="B537" s="4" t="s">
        <v>1657</v>
      </c>
      <c r="C537" s="4" t="s">
        <v>31</v>
      </c>
      <c r="D537" s="4" t="s">
        <v>1658</v>
      </c>
      <c r="E537" s="5" t="s">
        <v>252</v>
      </c>
      <c r="F537" s="4"/>
      <c r="I537" t="s">
        <v>2954</v>
      </c>
      <c r="J537" t="s">
        <v>2436</v>
      </c>
      <c r="K537" t="s">
        <v>2955</v>
      </c>
      <c r="M537" t="s">
        <v>2094</v>
      </c>
      <c r="N537" t="s">
        <v>2095</v>
      </c>
      <c r="O537" t="s">
        <v>2096</v>
      </c>
    </row>
    <row r="538" spans="1:15">
      <c r="A538" s="3" t="s">
        <v>1659</v>
      </c>
      <c r="B538" s="4" t="s">
        <v>1660</v>
      </c>
      <c r="C538" s="4" t="s">
        <v>31</v>
      </c>
      <c r="D538" s="4" t="s">
        <v>1661</v>
      </c>
      <c r="E538" s="5" t="s">
        <v>252</v>
      </c>
      <c r="F538" s="4"/>
      <c r="I538" t="s">
        <v>2956</v>
      </c>
      <c r="J538" t="s">
        <v>2957</v>
      </c>
      <c r="K538" t="s">
        <v>2958</v>
      </c>
      <c r="M538" t="s">
        <v>3097</v>
      </c>
      <c r="N538" t="s">
        <v>3021</v>
      </c>
      <c r="O538" t="s">
        <v>3098</v>
      </c>
    </row>
    <row r="539" spans="1:15">
      <c r="A539" s="3" t="s">
        <v>1662</v>
      </c>
      <c r="B539" s="4" t="s">
        <v>1663</v>
      </c>
      <c r="C539" s="4" t="s">
        <v>7</v>
      </c>
      <c r="D539" s="4" t="s">
        <v>1664</v>
      </c>
      <c r="E539" s="5" t="s">
        <v>1065</v>
      </c>
      <c r="F539" s="4"/>
      <c r="I539" t="s">
        <v>2959</v>
      </c>
      <c r="J539" t="s">
        <v>2372</v>
      </c>
      <c r="K539" t="s">
        <v>2960</v>
      </c>
      <c r="M539" t="s">
        <v>2435</v>
      </c>
      <c r="N539" t="s">
        <v>2436</v>
      </c>
      <c r="O539" t="s">
        <v>2437</v>
      </c>
    </row>
    <row r="540" spans="1:15">
      <c r="A540" s="3" t="s">
        <v>1665</v>
      </c>
      <c r="B540" s="4" t="s">
        <v>1666</v>
      </c>
      <c r="C540" s="4" t="s">
        <v>77</v>
      </c>
      <c r="D540" s="4" t="s">
        <v>1667</v>
      </c>
      <c r="E540" s="5" t="s">
        <v>198</v>
      </c>
      <c r="F540" s="4"/>
      <c r="I540" t="s">
        <v>2961</v>
      </c>
      <c r="J540" t="s">
        <v>2722</v>
      </c>
      <c r="K540" t="s">
        <v>2962</v>
      </c>
      <c r="M540" t="s">
        <v>2174</v>
      </c>
      <c r="N540" t="s">
        <v>1874</v>
      </c>
      <c r="O540" t="s">
        <v>2175</v>
      </c>
    </row>
    <row r="541" spans="1:15">
      <c r="A541" s="3" t="s">
        <v>1668</v>
      </c>
      <c r="B541" s="4" t="s">
        <v>1669</v>
      </c>
      <c r="C541" s="4" t="s">
        <v>7</v>
      </c>
      <c r="D541" s="4" t="s">
        <v>1670</v>
      </c>
      <c r="E541" s="5" t="s">
        <v>372</v>
      </c>
      <c r="F541" s="4"/>
      <c r="I541" t="s">
        <v>2963</v>
      </c>
      <c r="J541" t="s">
        <v>2095</v>
      </c>
      <c r="K541" t="s">
        <v>2964</v>
      </c>
      <c r="M541" t="s">
        <v>2910</v>
      </c>
      <c r="N541" t="s">
        <v>1978</v>
      </c>
      <c r="O541" t="s">
        <v>2911</v>
      </c>
    </row>
    <row r="542" spans="1:15">
      <c r="A542" s="3" t="s">
        <v>1671</v>
      </c>
      <c r="B542" s="4" t="s">
        <v>1672</v>
      </c>
      <c r="C542" s="4" t="s">
        <v>77</v>
      </c>
      <c r="D542" s="4" t="s">
        <v>1673</v>
      </c>
      <c r="E542" s="5" t="s">
        <v>198</v>
      </c>
      <c r="F542" s="4"/>
      <c r="I542" t="s">
        <v>2965</v>
      </c>
      <c r="J542" t="s">
        <v>2095</v>
      </c>
      <c r="K542" t="s">
        <v>2966</v>
      </c>
      <c r="M542" t="s">
        <v>2247</v>
      </c>
      <c r="N542" t="s">
        <v>2248</v>
      </c>
      <c r="O542" t="s">
        <v>2249</v>
      </c>
    </row>
    <row r="543" spans="1:15">
      <c r="A543" s="3" t="s">
        <v>1674</v>
      </c>
      <c r="B543" s="4" t="s">
        <v>1675</v>
      </c>
      <c r="C543" s="4" t="s">
        <v>77</v>
      </c>
      <c r="D543" s="4" t="s">
        <v>1676</v>
      </c>
      <c r="E543" s="5" t="s">
        <v>198</v>
      </c>
      <c r="F543" s="4"/>
      <c r="I543" t="s">
        <v>2967</v>
      </c>
      <c r="J543" t="s">
        <v>2805</v>
      </c>
      <c r="K543" t="s">
        <v>2968</v>
      </c>
      <c r="M543" t="s">
        <v>1894</v>
      </c>
      <c r="N543" t="s">
        <v>1871</v>
      </c>
      <c r="O543" t="s">
        <v>1895</v>
      </c>
    </row>
    <row r="544" spans="1:15">
      <c r="A544" s="3" t="s">
        <v>1677</v>
      </c>
      <c r="B544" s="4" t="s">
        <v>1678</v>
      </c>
      <c r="C544" s="4" t="s">
        <v>77</v>
      </c>
      <c r="D544" s="4" t="s">
        <v>1679</v>
      </c>
      <c r="E544" s="5" t="s">
        <v>198</v>
      </c>
      <c r="F544" s="4"/>
      <c r="I544" t="s">
        <v>2969</v>
      </c>
      <c r="J544" t="s">
        <v>2970</v>
      </c>
      <c r="K544" t="s">
        <v>2971</v>
      </c>
      <c r="M544" t="s">
        <v>2649</v>
      </c>
      <c r="N544" t="s">
        <v>2418</v>
      </c>
      <c r="O544" t="s">
        <v>2650</v>
      </c>
    </row>
    <row r="545" spans="1:15">
      <c r="A545" s="8" t="s">
        <v>1680</v>
      </c>
      <c r="B545" s="9" t="s">
        <v>1681</v>
      </c>
      <c r="C545" s="4" t="s">
        <v>7</v>
      </c>
      <c r="D545" s="9" t="s">
        <v>1682</v>
      </c>
      <c r="E545" s="10" t="s">
        <v>277</v>
      </c>
      <c r="F545" s="4"/>
      <c r="I545" t="s">
        <v>2972</v>
      </c>
      <c r="J545" t="s">
        <v>1978</v>
      </c>
      <c r="K545" t="s">
        <v>2973</v>
      </c>
      <c r="M545" t="s">
        <v>1870</v>
      </c>
      <c r="N545" t="s">
        <v>1871</v>
      </c>
      <c r="O545" t="s">
        <v>1872</v>
      </c>
    </row>
    <row r="546" spans="1:15">
      <c r="A546" s="3" t="s">
        <v>1683</v>
      </c>
      <c r="B546" s="4" t="s">
        <v>1684</v>
      </c>
      <c r="C546" s="4" t="s">
        <v>7</v>
      </c>
      <c r="D546" s="4" t="s">
        <v>1685</v>
      </c>
      <c r="E546" s="5" t="s">
        <v>409</v>
      </c>
      <c r="F546" s="4"/>
      <c r="I546" t="s">
        <v>2974</v>
      </c>
      <c r="J546" t="s">
        <v>2240</v>
      </c>
      <c r="K546" t="s">
        <v>2975</v>
      </c>
      <c r="M546" t="s">
        <v>2273</v>
      </c>
      <c r="N546" t="s">
        <v>1948</v>
      </c>
      <c r="O546" t="s">
        <v>2274</v>
      </c>
    </row>
    <row r="547" spans="1:15">
      <c r="A547" s="8" t="s">
        <v>1686</v>
      </c>
      <c r="B547" s="9" t="s">
        <v>1687</v>
      </c>
      <c r="C547" s="4" t="s">
        <v>7</v>
      </c>
      <c r="D547" s="9" t="s">
        <v>1688</v>
      </c>
      <c r="E547" s="10" t="s">
        <v>372</v>
      </c>
      <c r="F547" s="4"/>
      <c r="I547" t="s">
        <v>2976</v>
      </c>
      <c r="J547" t="s">
        <v>1972</v>
      </c>
      <c r="K547" t="s">
        <v>2977</v>
      </c>
      <c r="M547" t="s">
        <v>2503</v>
      </c>
      <c r="N547" t="s">
        <v>2504</v>
      </c>
      <c r="O547" t="s">
        <v>2505</v>
      </c>
    </row>
    <row r="548" spans="1:15">
      <c r="A548" s="8" t="s">
        <v>1689</v>
      </c>
      <c r="B548" s="9" t="s">
        <v>1690</v>
      </c>
      <c r="C548" s="4" t="s">
        <v>7</v>
      </c>
      <c r="D548" s="9" t="s">
        <v>1688</v>
      </c>
      <c r="E548" s="10" t="s">
        <v>372</v>
      </c>
      <c r="F548" s="4"/>
      <c r="I548" t="s">
        <v>2978</v>
      </c>
      <c r="J548" t="s">
        <v>2159</v>
      </c>
      <c r="K548" t="s">
        <v>2979</v>
      </c>
      <c r="M548" t="s">
        <v>2810</v>
      </c>
      <c r="N548" t="s">
        <v>2215</v>
      </c>
      <c r="O548" t="s">
        <v>2811</v>
      </c>
    </row>
    <row r="549" spans="1:15">
      <c r="A549" s="3" t="s">
        <v>1691</v>
      </c>
      <c r="B549" s="4" t="s">
        <v>1692</v>
      </c>
      <c r="C549" s="4" t="s">
        <v>7</v>
      </c>
      <c r="D549" s="4" t="s">
        <v>1693</v>
      </c>
      <c r="E549" s="5" t="s">
        <v>372</v>
      </c>
      <c r="F549" s="4"/>
      <c r="I549" t="s">
        <v>2980</v>
      </c>
      <c r="J549" t="s">
        <v>2669</v>
      </c>
      <c r="K549" t="s">
        <v>2981</v>
      </c>
      <c r="M549" t="s">
        <v>2258</v>
      </c>
      <c r="N549" t="s">
        <v>1874</v>
      </c>
      <c r="O549" t="s">
        <v>2259</v>
      </c>
    </row>
    <row r="550" spans="1:15">
      <c r="A550" s="3" t="s">
        <v>1694</v>
      </c>
      <c r="B550" s="4" t="s">
        <v>1695</v>
      </c>
      <c r="C550" s="4" t="s">
        <v>7</v>
      </c>
      <c r="D550" s="4" t="s">
        <v>1696</v>
      </c>
      <c r="E550" s="5" t="s">
        <v>372</v>
      </c>
      <c r="F550" s="4"/>
      <c r="I550" t="s">
        <v>2982</v>
      </c>
      <c r="J550" t="s">
        <v>2311</v>
      </c>
      <c r="K550" t="s">
        <v>2983</v>
      </c>
      <c r="M550" t="s">
        <v>2217</v>
      </c>
      <c r="N550" t="s">
        <v>2168</v>
      </c>
      <c r="O550" t="s">
        <v>2218</v>
      </c>
    </row>
    <row r="551" spans="1:15">
      <c r="A551" s="3" t="s">
        <v>1697</v>
      </c>
      <c r="B551" s="4" t="s">
        <v>1698</v>
      </c>
      <c r="C551" s="4" t="s">
        <v>7</v>
      </c>
      <c r="D551" s="4" t="s">
        <v>1699</v>
      </c>
      <c r="E551" s="5" t="s">
        <v>629</v>
      </c>
      <c r="F551" s="4"/>
      <c r="I551" t="s">
        <v>2984</v>
      </c>
      <c r="J551" t="s">
        <v>2722</v>
      </c>
      <c r="K551" t="s">
        <v>2985</v>
      </c>
      <c r="M551" t="s">
        <v>2252</v>
      </c>
      <c r="N551" t="s">
        <v>2085</v>
      </c>
      <c r="O551" t="s">
        <v>2253</v>
      </c>
    </row>
    <row r="552" spans="1:15">
      <c r="A552" s="3" t="s">
        <v>1700</v>
      </c>
      <c r="B552" s="4" t="s">
        <v>1701</v>
      </c>
      <c r="C552" s="4" t="s">
        <v>7</v>
      </c>
      <c r="D552" s="4" t="s">
        <v>1702</v>
      </c>
      <c r="E552" s="5" t="s">
        <v>629</v>
      </c>
      <c r="F552" s="4"/>
      <c r="I552" t="s">
        <v>2986</v>
      </c>
      <c r="J552" t="s">
        <v>2987</v>
      </c>
      <c r="K552" t="s">
        <v>2988</v>
      </c>
      <c r="M552" t="s">
        <v>1854</v>
      </c>
      <c r="N552" t="s">
        <v>1855</v>
      </c>
      <c r="O552" t="s">
        <v>1856</v>
      </c>
    </row>
    <row r="553" spans="1:15">
      <c r="A553" s="3" t="s">
        <v>1703</v>
      </c>
      <c r="B553" s="4" t="s">
        <v>1704</v>
      </c>
      <c r="C553" s="4" t="s">
        <v>7</v>
      </c>
      <c r="D553" s="4" t="s">
        <v>1705</v>
      </c>
      <c r="E553" s="5" t="s">
        <v>629</v>
      </c>
      <c r="F553" s="4"/>
      <c r="I553" t="s">
        <v>2986</v>
      </c>
      <c r="J553" t="s">
        <v>2989</v>
      </c>
      <c r="K553" t="s">
        <v>2988</v>
      </c>
      <c r="M553" t="s">
        <v>3020</v>
      </c>
      <c r="N553" t="s">
        <v>3021</v>
      </c>
      <c r="O553" t="s">
        <v>3022</v>
      </c>
    </row>
    <row r="554" spans="1:15">
      <c r="A554" s="8" t="s">
        <v>1706</v>
      </c>
      <c r="B554" s="9" t="s">
        <v>1707</v>
      </c>
      <c r="C554" s="4" t="s">
        <v>7</v>
      </c>
      <c r="D554" s="9" t="s">
        <v>1708</v>
      </c>
      <c r="E554" s="10" t="s">
        <v>277</v>
      </c>
      <c r="F554" s="4"/>
      <c r="I554" t="s">
        <v>2990</v>
      </c>
      <c r="J554" t="s">
        <v>2042</v>
      </c>
      <c r="K554" t="s">
        <v>2991</v>
      </c>
      <c r="M554" t="s">
        <v>2090</v>
      </c>
      <c r="N554" t="s">
        <v>1903</v>
      </c>
      <c r="O554" t="s">
        <v>2091</v>
      </c>
    </row>
    <row r="555" spans="1:15">
      <c r="A555" s="3" t="s">
        <v>1709</v>
      </c>
      <c r="B555" s="4" t="s">
        <v>1710</v>
      </c>
      <c r="C555" s="4" t="s">
        <v>77</v>
      </c>
      <c r="D555" s="4" t="s">
        <v>1711</v>
      </c>
      <c r="E555" s="5" t="s">
        <v>1466</v>
      </c>
      <c r="F555" s="4"/>
      <c r="I555" t="s">
        <v>2992</v>
      </c>
      <c r="J555" t="s">
        <v>1798</v>
      </c>
      <c r="K555" t="s">
        <v>2993</v>
      </c>
      <c r="M555" t="s">
        <v>2448</v>
      </c>
      <c r="N555" t="s">
        <v>2418</v>
      </c>
      <c r="O555" t="s">
        <v>2449</v>
      </c>
    </row>
    <row r="556" spans="1:15">
      <c r="A556" s="3" t="s">
        <v>1712</v>
      </c>
      <c r="B556" s="4" t="s">
        <v>1713</v>
      </c>
      <c r="C556" s="4" t="s">
        <v>77</v>
      </c>
      <c r="D556" s="4" t="s">
        <v>1714</v>
      </c>
      <c r="E556" s="5" t="s">
        <v>1466</v>
      </c>
      <c r="F556" s="4"/>
      <c r="I556" t="s">
        <v>2994</v>
      </c>
      <c r="J556" t="s">
        <v>2995</v>
      </c>
      <c r="K556" t="s">
        <v>2996</v>
      </c>
      <c r="M556" t="s">
        <v>3192</v>
      </c>
      <c r="N556" t="s">
        <v>2568</v>
      </c>
      <c r="O556" t="s">
        <v>3193</v>
      </c>
    </row>
    <row r="557" spans="1:15">
      <c r="A557" s="8" t="s">
        <v>1715</v>
      </c>
      <c r="B557" s="9" t="s">
        <v>1716</v>
      </c>
      <c r="C557" s="4" t="s">
        <v>77</v>
      </c>
      <c r="D557" s="9" t="s">
        <v>1717</v>
      </c>
      <c r="E557" s="10" t="s">
        <v>1466</v>
      </c>
      <c r="F557" s="4"/>
      <c r="I557" t="s">
        <v>2997</v>
      </c>
      <c r="J557" t="s">
        <v>2240</v>
      </c>
      <c r="K557" t="s">
        <v>2998</v>
      </c>
      <c r="M557" t="s">
        <v>2254</v>
      </c>
      <c r="N557" t="s">
        <v>1775</v>
      </c>
      <c r="O557" t="s">
        <v>2255</v>
      </c>
    </row>
    <row r="558" spans="1:15">
      <c r="A558" s="3" t="s">
        <v>1718</v>
      </c>
      <c r="B558" s="4" t="s">
        <v>1719</v>
      </c>
      <c r="C558" s="4" t="s">
        <v>7</v>
      </c>
      <c r="D558" s="4" t="s">
        <v>1720</v>
      </c>
      <c r="E558" s="5" t="s">
        <v>629</v>
      </c>
      <c r="F558" s="4"/>
      <c r="I558" t="s">
        <v>2999</v>
      </c>
      <c r="J558" t="s">
        <v>2063</v>
      </c>
      <c r="K558" t="s">
        <v>3000</v>
      </c>
      <c r="M558" t="s">
        <v>2823</v>
      </c>
      <c r="N558" t="s">
        <v>2050</v>
      </c>
      <c r="O558" t="s">
        <v>2824</v>
      </c>
    </row>
    <row r="559" spans="1:15">
      <c r="A559" s="3" t="s">
        <v>1721</v>
      </c>
      <c r="B559" s="4" t="s">
        <v>1722</v>
      </c>
      <c r="C559" s="4" t="s">
        <v>77</v>
      </c>
      <c r="D559" s="4" t="s">
        <v>1723</v>
      </c>
      <c r="E559" s="5" t="s">
        <v>1466</v>
      </c>
      <c r="F559" s="4"/>
      <c r="I559" t="s">
        <v>3001</v>
      </c>
      <c r="J559" t="s">
        <v>1798</v>
      </c>
      <c r="K559" t="s">
        <v>3002</v>
      </c>
      <c r="M559" t="s">
        <v>2594</v>
      </c>
      <c r="N559" t="s">
        <v>2168</v>
      </c>
      <c r="O559" t="s">
        <v>2595</v>
      </c>
    </row>
    <row r="560" spans="1:15">
      <c r="A560" s="8" t="s">
        <v>1724</v>
      </c>
      <c r="B560" s="9" t="s">
        <v>1725</v>
      </c>
      <c r="C560" s="4" t="s">
        <v>31</v>
      </c>
      <c r="D560" s="6" t="s">
        <v>1726</v>
      </c>
      <c r="E560" s="10" t="s">
        <v>1562</v>
      </c>
      <c r="F560" s="4"/>
      <c r="I560" t="s">
        <v>3003</v>
      </c>
      <c r="J560" t="s">
        <v>1972</v>
      </c>
      <c r="K560" t="s">
        <v>3004</v>
      </c>
      <c r="M560" t="s">
        <v>2900</v>
      </c>
      <c r="N560" t="s">
        <v>2805</v>
      </c>
      <c r="O560" t="s">
        <v>2901</v>
      </c>
    </row>
    <row r="561" spans="1:15">
      <c r="A561" s="3" t="s">
        <v>1727</v>
      </c>
      <c r="B561" s="4" t="s">
        <v>1728</v>
      </c>
      <c r="C561" s="4" t="s">
        <v>7</v>
      </c>
      <c r="D561" s="4" t="s">
        <v>1729</v>
      </c>
      <c r="E561" s="5" t="s">
        <v>1730</v>
      </c>
      <c r="F561" s="4"/>
      <c r="I561" t="s">
        <v>3005</v>
      </c>
      <c r="J561" t="s">
        <v>3006</v>
      </c>
      <c r="K561" t="s">
        <v>3007</v>
      </c>
      <c r="M561" t="s">
        <v>2802</v>
      </c>
      <c r="N561" t="s">
        <v>2568</v>
      </c>
      <c r="O561" t="s">
        <v>2803</v>
      </c>
    </row>
    <row r="562" spans="1:15">
      <c r="I562" t="s">
        <v>3008</v>
      </c>
      <c r="J562" t="s">
        <v>1972</v>
      </c>
      <c r="K562" t="s">
        <v>3009</v>
      </c>
      <c r="M562" t="s">
        <v>2628</v>
      </c>
      <c r="N562" t="s">
        <v>1885</v>
      </c>
      <c r="O562" t="s">
        <v>2629</v>
      </c>
    </row>
    <row r="563" spans="1:15">
      <c r="I563" t="s">
        <v>3010</v>
      </c>
      <c r="J563" t="s">
        <v>2042</v>
      </c>
      <c r="K563" t="s">
        <v>3011</v>
      </c>
      <c r="M563" t="s">
        <v>2107</v>
      </c>
      <c r="N563" t="s">
        <v>1972</v>
      </c>
      <c r="O563" t="s">
        <v>2108</v>
      </c>
    </row>
    <row r="564" spans="1:15">
      <c r="I564" t="s">
        <v>3012</v>
      </c>
      <c r="J564" t="s">
        <v>2159</v>
      </c>
      <c r="K564" t="s">
        <v>3013</v>
      </c>
      <c r="M564" t="s">
        <v>2127</v>
      </c>
      <c r="N564" t="s">
        <v>1877</v>
      </c>
      <c r="O564" t="s">
        <v>2128</v>
      </c>
    </row>
    <row r="565" spans="1:15">
      <c r="I565" t="s">
        <v>3014</v>
      </c>
      <c r="J565" t="s">
        <v>2952</v>
      </c>
      <c r="K565" t="s">
        <v>3015</v>
      </c>
      <c r="M565" t="s">
        <v>2880</v>
      </c>
      <c r="N565" t="s">
        <v>2050</v>
      </c>
      <c r="O565" t="s">
        <v>2881</v>
      </c>
    </row>
    <row r="566" spans="1:15">
      <c r="I566" t="s">
        <v>3016</v>
      </c>
      <c r="J566" t="s">
        <v>2311</v>
      </c>
      <c r="K566" t="s">
        <v>3017</v>
      </c>
      <c r="M566" t="s">
        <v>2908</v>
      </c>
      <c r="N566" t="s">
        <v>2050</v>
      </c>
      <c r="O566" t="s">
        <v>2909</v>
      </c>
    </row>
    <row r="567" spans="1:15">
      <c r="I567" t="s">
        <v>3018</v>
      </c>
      <c r="J567" t="s">
        <v>2538</v>
      </c>
      <c r="K567" t="s">
        <v>3019</v>
      </c>
      <c r="M567" t="s">
        <v>2482</v>
      </c>
      <c r="N567" t="s">
        <v>1874</v>
      </c>
      <c r="O567" t="s">
        <v>2483</v>
      </c>
    </row>
    <row r="568" spans="1:15">
      <c r="I568" t="s">
        <v>3020</v>
      </c>
      <c r="J568" t="s">
        <v>3021</v>
      </c>
      <c r="K568" t="s">
        <v>3022</v>
      </c>
      <c r="M568" t="s">
        <v>2904</v>
      </c>
      <c r="N568" t="s">
        <v>2418</v>
      </c>
      <c r="O568" t="s">
        <v>2905</v>
      </c>
    </row>
    <row r="569" spans="1:15">
      <c r="I569" t="s">
        <v>3023</v>
      </c>
      <c r="J569" t="s">
        <v>2035</v>
      </c>
      <c r="K569" t="s">
        <v>3024</v>
      </c>
      <c r="M569" t="s">
        <v>2417</v>
      </c>
      <c r="N569" t="s">
        <v>2418</v>
      </c>
      <c r="O569" t="s">
        <v>2419</v>
      </c>
    </row>
    <row r="570" spans="1:15">
      <c r="I570" t="s">
        <v>3025</v>
      </c>
      <c r="J570" t="s">
        <v>1838</v>
      </c>
      <c r="K570" t="s">
        <v>3026</v>
      </c>
      <c r="M570" t="s">
        <v>2793</v>
      </c>
      <c r="N570" t="s">
        <v>2050</v>
      </c>
      <c r="O570" t="s">
        <v>2794</v>
      </c>
    </row>
    <row r="571" spans="1:15">
      <c r="I571" t="s">
        <v>3027</v>
      </c>
      <c r="J571" t="s">
        <v>2340</v>
      </c>
      <c r="K571" t="s">
        <v>3028</v>
      </c>
      <c r="M571" t="s">
        <v>2027</v>
      </c>
      <c r="N571" t="s">
        <v>1909</v>
      </c>
      <c r="O571" t="s">
        <v>2028</v>
      </c>
    </row>
    <row r="572" spans="1:15">
      <c r="I572" t="s">
        <v>3029</v>
      </c>
      <c r="J572" t="s">
        <v>2057</v>
      </c>
      <c r="K572" t="s">
        <v>3030</v>
      </c>
      <c r="M572" t="s">
        <v>1851</v>
      </c>
      <c r="N572" t="s">
        <v>1852</v>
      </c>
      <c r="O572" t="s">
        <v>1853</v>
      </c>
    </row>
    <row r="573" spans="1:15">
      <c r="I573" t="s">
        <v>3031</v>
      </c>
      <c r="J573" t="s">
        <v>3032</v>
      </c>
      <c r="K573" t="s">
        <v>3033</v>
      </c>
      <c r="M573" t="s">
        <v>2318</v>
      </c>
      <c r="N573" t="s">
        <v>1841</v>
      </c>
      <c r="O573" t="s">
        <v>2319</v>
      </c>
    </row>
    <row r="574" spans="1:15">
      <c r="I574" t="s">
        <v>3034</v>
      </c>
      <c r="J574" t="s">
        <v>2132</v>
      </c>
      <c r="K574" t="s">
        <v>3035</v>
      </c>
      <c r="M574" t="s">
        <v>2280</v>
      </c>
      <c r="N574" t="s">
        <v>2281</v>
      </c>
      <c r="O574" t="s">
        <v>2282</v>
      </c>
    </row>
    <row r="575" spans="1:15">
      <c r="I575" t="s">
        <v>3036</v>
      </c>
      <c r="J575" t="s">
        <v>2042</v>
      </c>
      <c r="K575" t="s">
        <v>3037</v>
      </c>
      <c r="M575" t="s">
        <v>2351</v>
      </c>
      <c r="N575" t="s">
        <v>2203</v>
      </c>
      <c r="O575" t="s">
        <v>2352</v>
      </c>
    </row>
    <row r="576" spans="1:15">
      <c r="I576" t="s">
        <v>3038</v>
      </c>
      <c r="J576" t="s">
        <v>2209</v>
      </c>
      <c r="K576" t="s">
        <v>3039</v>
      </c>
      <c r="M576" t="s">
        <v>2584</v>
      </c>
      <c r="N576" t="s">
        <v>2418</v>
      </c>
      <c r="O576" t="s">
        <v>2585</v>
      </c>
    </row>
    <row r="577" spans="9:15">
      <c r="I577" t="s">
        <v>3040</v>
      </c>
      <c r="J577" t="s">
        <v>3041</v>
      </c>
      <c r="K577" t="s">
        <v>3042</v>
      </c>
      <c r="M577" t="s">
        <v>2848</v>
      </c>
      <c r="N577" t="s">
        <v>2050</v>
      </c>
      <c r="O577" t="s">
        <v>2849</v>
      </c>
    </row>
    <row r="578" spans="9:15">
      <c r="I578" t="s">
        <v>3043</v>
      </c>
      <c r="J578" t="s">
        <v>2703</v>
      </c>
      <c r="K578" t="s">
        <v>3044</v>
      </c>
      <c r="M578" t="s">
        <v>3219</v>
      </c>
      <c r="N578" t="s">
        <v>2418</v>
      </c>
      <c r="O578" t="s">
        <v>3220</v>
      </c>
    </row>
    <row r="579" spans="9:15">
      <c r="I579" t="s">
        <v>3045</v>
      </c>
      <c r="J579" t="s">
        <v>2042</v>
      </c>
      <c r="K579" t="s">
        <v>3046</v>
      </c>
      <c r="M579" t="s">
        <v>2548</v>
      </c>
      <c r="N579" t="s">
        <v>2549</v>
      </c>
      <c r="O579" t="s">
        <v>2550</v>
      </c>
    </row>
    <row r="580" spans="9:15">
      <c r="I580" t="s">
        <v>3047</v>
      </c>
      <c r="J580" t="s">
        <v>3021</v>
      </c>
      <c r="K580" t="s">
        <v>3048</v>
      </c>
      <c r="M580" t="s">
        <v>2202</v>
      </c>
      <c r="N580" t="s">
        <v>2203</v>
      </c>
      <c r="O580" t="s">
        <v>2204</v>
      </c>
    </row>
    <row r="581" spans="9:15">
      <c r="I581" t="s">
        <v>3049</v>
      </c>
      <c r="J581" t="s">
        <v>1817</v>
      </c>
      <c r="K581" t="s">
        <v>3050</v>
      </c>
      <c r="M581" t="s">
        <v>2476</v>
      </c>
      <c r="N581" t="s">
        <v>2168</v>
      </c>
      <c r="O581" t="s">
        <v>2477</v>
      </c>
    </row>
    <row r="582" spans="9:15">
      <c r="I582" t="s">
        <v>3051</v>
      </c>
      <c r="J582" t="s">
        <v>2411</v>
      </c>
      <c r="K582" t="s">
        <v>3052</v>
      </c>
      <c r="M582" t="s">
        <v>1816</v>
      </c>
      <c r="N582" t="s">
        <v>1817</v>
      </c>
      <c r="O582" t="s">
        <v>1818</v>
      </c>
    </row>
    <row r="583" spans="9:15">
      <c r="I583" t="s">
        <v>3053</v>
      </c>
      <c r="J583" t="s">
        <v>2212</v>
      </c>
      <c r="K583" t="s">
        <v>3054</v>
      </c>
      <c r="M583" t="s">
        <v>2657</v>
      </c>
      <c r="N583" t="s">
        <v>2050</v>
      </c>
      <c r="O583" t="s">
        <v>2658</v>
      </c>
    </row>
    <row r="584" spans="9:15">
      <c r="I584" t="s">
        <v>3055</v>
      </c>
      <c r="J584" t="s">
        <v>3056</v>
      </c>
      <c r="K584" t="s">
        <v>3057</v>
      </c>
      <c r="M584" t="s">
        <v>1786</v>
      </c>
      <c r="N584" t="s">
        <v>1787</v>
      </c>
      <c r="O584" t="s">
        <v>1788</v>
      </c>
    </row>
    <row r="585" spans="9:15">
      <c r="I585" t="s">
        <v>3058</v>
      </c>
      <c r="J585" t="s">
        <v>2311</v>
      </c>
      <c r="K585" t="s">
        <v>3059</v>
      </c>
      <c r="M585" t="s">
        <v>4199</v>
      </c>
      <c r="N585" t="s">
        <v>2095</v>
      </c>
      <c r="O585" t="s">
        <v>4200</v>
      </c>
    </row>
    <row r="586" spans="9:15">
      <c r="I586" t="s">
        <v>3060</v>
      </c>
      <c r="J586" t="s">
        <v>2304</v>
      </c>
      <c r="K586" t="s">
        <v>3061</v>
      </c>
      <c r="M586" t="s">
        <v>2020</v>
      </c>
      <c r="N586" t="s">
        <v>1972</v>
      </c>
      <c r="O586" t="s">
        <v>2021</v>
      </c>
    </row>
    <row r="587" spans="9:15">
      <c r="I587" t="s">
        <v>3062</v>
      </c>
      <c r="J587" t="s">
        <v>2441</v>
      </c>
      <c r="K587" t="s">
        <v>3063</v>
      </c>
      <c r="M587" t="s">
        <v>1958</v>
      </c>
      <c r="N587" t="s">
        <v>1874</v>
      </c>
      <c r="O587" t="s">
        <v>1959</v>
      </c>
    </row>
    <row r="588" spans="9:15">
      <c r="I588" t="s">
        <v>3064</v>
      </c>
      <c r="J588" t="s">
        <v>2152</v>
      </c>
      <c r="K588" t="s">
        <v>3065</v>
      </c>
      <c r="M588" t="s">
        <v>2170</v>
      </c>
      <c r="N588" t="s">
        <v>1757</v>
      </c>
      <c r="O588" t="s">
        <v>2171</v>
      </c>
    </row>
    <row r="589" spans="9:15">
      <c r="I589" t="s">
        <v>3066</v>
      </c>
      <c r="J589" t="s">
        <v>3021</v>
      </c>
      <c r="K589" t="s">
        <v>3067</v>
      </c>
      <c r="M589" t="s">
        <v>2369</v>
      </c>
      <c r="N589" t="s">
        <v>1841</v>
      </c>
      <c r="O589" t="s">
        <v>2370</v>
      </c>
    </row>
    <row r="590" spans="9:15">
      <c r="I590" t="s">
        <v>3068</v>
      </c>
      <c r="J590" t="s">
        <v>3069</v>
      </c>
      <c r="K590" t="s">
        <v>3070</v>
      </c>
      <c r="M590" t="s">
        <v>1795</v>
      </c>
      <c r="N590" t="s">
        <v>1793</v>
      </c>
      <c r="O590" t="s">
        <v>1796</v>
      </c>
    </row>
    <row r="591" spans="9:15">
      <c r="I591" t="s">
        <v>3071</v>
      </c>
      <c r="J591" t="s">
        <v>2874</v>
      </c>
      <c r="K591" t="s">
        <v>3072</v>
      </c>
      <c r="M591" t="s">
        <v>1768</v>
      </c>
      <c r="N591" t="s">
        <v>1769</v>
      </c>
      <c r="O591" t="s">
        <v>1770</v>
      </c>
    </row>
    <row r="592" spans="9:15">
      <c r="I592" t="s">
        <v>3073</v>
      </c>
      <c r="J592" t="s">
        <v>2159</v>
      </c>
      <c r="K592" t="s">
        <v>3074</v>
      </c>
      <c r="M592" t="s">
        <v>2056</v>
      </c>
      <c r="N592" t="s">
        <v>2057</v>
      </c>
      <c r="O592" t="s">
        <v>2058</v>
      </c>
    </row>
    <row r="593" spans="9:15">
      <c r="I593" t="s">
        <v>3075</v>
      </c>
      <c r="J593" t="s">
        <v>2035</v>
      </c>
      <c r="K593" t="s">
        <v>3076</v>
      </c>
      <c r="M593" t="s">
        <v>2402</v>
      </c>
      <c r="N593" t="s">
        <v>1885</v>
      </c>
      <c r="O593" t="s">
        <v>2403</v>
      </c>
    </row>
    <row r="594" spans="9:15">
      <c r="I594" t="s">
        <v>3077</v>
      </c>
      <c r="J594" t="s">
        <v>2789</v>
      </c>
      <c r="K594" t="s">
        <v>3078</v>
      </c>
      <c r="M594" t="s">
        <v>2353</v>
      </c>
      <c r="N594" t="s">
        <v>1841</v>
      </c>
      <c r="O594" t="s">
        <v>2354</v>
      </c>
    </row>
    <row r="595" spans="9:15">
      <c r="I595" t="s">
        <v>3079</v>
      </c>
      <c r="J595" t="s">
        <v>2441</v>
      </c>
      <c r="K595" t="s">
        <v>3080</v>
      </c>
      <c r="M595" t="s">
        <v>2533</v>
      </c>
      <c r="N595" t="s">
        <v>2103</v>
      </c>
      <c r="O595" t="s">
        <v>2534</v>
      </c>
    </row>
    <row r="596" spans="9:15">
      <c r="I596" t="s">
        <v>3081</v>
      </c>
      <c r="J596" t="s">
        <v>3082</v>
      </c>
      <c r="K596" t="s">
        <v>3083</v>
      </c>
      <c r="M596" t="s">
        <v>2025</v>
      </c>
      <c r="N596" t="s">
        <v>1951</v>
      </c>
      <c r="O596" t="s">
        <v>2026</v>
      </c>
    </row>
    <row r="597" spans="9:15">
      <c r="I597" t="s">
        <v>3084</v>
      </c>
      <c r="J597" t="s">
        <v>2970</v>
      </c>
      <c r="K597" t="s">
        <v>3085</v>
      </c>
      <c r="M597" t="s">
        <v>1837</v>
      </c>
      <c r="N597" t="s">
        <v>1838</v>
      </c>
      <c r="O597" t="s">
        <v>1839</v>
      </c>
    </row>
    <row r="598" spans="9:15">
      <c r="I598" t="s">
        <v>3086</v>
      </c>
      <c r="J598" t="s">
        <v>2411</v>
      </c>
      <c r="K598" t="s">
        <v>3087</v>
      </c>
      <c r="M598" t="s">
        <v>2363</v>
      </c>
      <c r="N598" t="s">
        <v>2085</v>
      </c>
      <c r="O598" t="s">
        <v>2364</v>
      </c>
    </row>
    <row r="599" spans="9:15">
      <c r="I599" t="s">
        <v>3088</v>
      </c>
      <c r="J599" t="s">
        <v>3089</v>
      </c>
      <c r="K599" t="s">
        <v>3090</v>
      </c>
      <c r="M599" t="s">
        <v>2586</v>
      </c>
      <c r="N599" t="s">
        <v>2418</v>
      </c>
      <c r="O599" t="s">
        <v>2587</v>
      </c>
    </row>
    <row r="600" spans="9:15">
      <c r="I600" t="s">
        <v>3091</v>
      </c>
      <c r="J600" t="s">
        <v>2568</v>
      </c>
      <c r="K600" t="s">
        <v>3092</v>
      </c>
      <c r="M600" t="s">
        <v>2624</v>
      </c>
      <c r="N600" t="s">
        <v>1997</v>
      </c>
      <c r="O600" t="s">
        <v>2625</v>
      </c>
    </row>
    <row r="601" spans="9:15">
      <c r="I601" t="s">
        <v>3093</v>
      </c>
      <c r="J601" t="s">
        <v>2042</v>
      </c>
      <c r="K601" t="s">
        <v>3094</v>
      </c>
      <c r="M601" t="s">
        <v>2565</v>
      </c>
      <c r="N601" t="s">
        <v>2343</v>
      </c>
      <c r="O601" t="s">
        <v>2566</v>
      </c>
    </row>
    <row r="602" spans="9:15">
      <c r="I602" t="s">
        <v>3095</v>
      </c>
      <c r="J602" t="s">
        <v>2446</v>
      </c>
      <c r="K602" t="s">
        <v>3096</v>
      </c>
      <c r="M602" t="s">
        <v>2229</v>
      </c>
      <c r="N602" t="s">
        <v>1826</v>
      </c>
      <c r="O602" t="s">
        <v>2230</v>
      </c>
    </row>
    <row r="603" spans="9:15">
      <c r="I603" t="s">
        <v>3097</v>
      </c>
      <c r="J603" t="s">
        <v>3021</v>
      </c>
      <c r="K603" t="s">
        <v>3098</v>
      </c>
      <c r="M603" t="s">
        <v>2078</v>
      </c>
      <c r="N603" t="s">
        <v>2079</v>
      </c>
      <c r="O603" t="s">
        <v>2080</v>
      </c>
    </row>
    <row r="604" spans="9:15">
      <c r="I604" t="s">
        <v>3099</v>
      </c>
      <c r="J604" t="s">
        <v>2664</v>
      </c>
      <c r="K604" t="s">
        <v>3100</v>
      </c>
      <c r="M604" t="s">
        <v>2878</v>
      </c>
      <c r="N604" t="s">
        <v>2568</v>
      </c>
      <c r="O604" t="s">
        <v>2879</v>
      </c>
    </row>
    <row r="605" spans="9:15">
      <c r="I605" t="s">
        <v>3101</v>
      </c>
      <c r="J605" t="s">
        <v>2576</v>
      </c>
      <c r="K605" t="s">
        <v>3102</v>
      </c>
      <c r="M605" t="s">
        <v>2369</v>
      </c>
      <c r="N605" t="s">
        <v>1841</v>
      </c>
      <c r="O605" t="s">
        <v>2370</v>
      </c>
    </row>
    <row r="606" spans="9:15">
      <c r="I606" t="s">
        <v>3103</v>
      </c>
      <c r="J606" t="s">
        <v>2311</v>
      </c>
      <c r="K606" t="s">
        <v>3104</v>
      </c>
      <c r="M606" t="s">
        <v>1813</v>
      </c>
      <c r="N606" t="s">
        <v>1814</v>
      </c>
      <c r="O606" t="s">
        <v>1815</v>
      </c>
    </row>
    <row r="607" spans="9:15">
      <c r="I607" t="s">
        <v>3105</v>
      </c>
      <c r="J607" t="s">
        <v>2304</v>
      </c>
      <c r="K607" t="s">
        <v>3106</v>
      </c>
      <c r="M607" t="s">
        <v>1947</v>
      </c>
      <c r="N607" t="s">
        <v>1948</v>
      </c>
      <c r="O607" t="s">
        <v>1949</v>
      </c>
    </row>
    <row r="608" spans="9:15">
      <c r="I608" t="s">
        <v>3107</v>
      </c>
      <c r="J608" t="s">
        <v>3108</v>
      </c>
      <c r="K608" t="s">
        <v>3109</v>
      </c>
      <c r="M608" t="s">
        <v>1940</v>
      </c>
      <c r="N608" t="s">
        <v>1941</v>
      </c>
      <c r="O608" t="s">
        <v>1942</v>
      </c>
    </row>
    <row r="609" spans="9:15">
      <c r="I609" t="s">
        <v>3110</v>
      </c>
      <c r="J609" t="s">
        <v>2696</v>
      </c>
      <c r="K609" t="s">
        <v>3111</v>
      </c>
      <c r="M609" t="s">
        <v>2521</v>
      </c>
      <c r="N609" t="s">
        <v>2267</v>
      </c>
      <c r="O609" t="s">
        <v>2522</v>
      </c>
    </row>
    <row r="610" spans="9:15">
      <c r="I610" t="s">
        <v>3112</v>
      </c>
      <c r="J610" t="s">
        <v>2311</v>
      </c>
      <c r="K610" t="s">
        <v>3113</v>
      </c>
      <c r="M610" t="s">
        <v>1822</v>
      </c>
      <c r="N610" t="s">
        <v>1823</v>
      </c>
      <c r="O610" t="s">
        <v>1824</v>
      </c>
    </row>
    <row r="611" spans="9:15">
      <c r="I611" t="s">
        <v>3114</v>
      </c>
      <c r="J611" t="s">
        <v>2304</v>
      </c>
      <c r="K611" t="s">
        <v>3115</v>
      </c>
      <c r="M611" t="s">
        <v>4201</v>
      </c>
      <c r="N611" t="s">
        <v>1941</v>
      </c>
      <c r="O611" t="s">
        <v>1942</v>
      </c>
    </row>
    <row r="612" spans="9:15">
      <c r="I612" t="s">
        <v>3116</v>
      </c>
      <c r="J612" t="s">
        <v>2304</v>
      </c>
      <c r="K612" t="s">
        <v>3117</v>
      </c>
      <c r="M612" t="s">
        <v>2634</v>
      </c>
      <c r="N612" t="s">
        <v>2168</v>
      </c>
      <c r="O612" t="s">
        <v>2635</v>
      </c>
    </row>
    <row r="613" spans="9:15">
      <c r="I613" t="s">
        <v>3118</v>
      </c>
      <c r="J613" t="s">
        <v>3119</v>
      </c>
      <c r="K613" t="s">
        <v>3120</v>
      </c>
      <c r="M613" t="s">
        <v>2227</v>
      </c>
      <c r="N613" t="s">
        <v>2079</v>
      </c>
      <c r="O613" t="s">
        <v>2228</v>
      </c>
    </row>
    <row r="614" spans="9:15">
      <c r="I614" t="s">
        <v>3121</v>
      </c>
      <c r="J614" t="s">
        <v>1798</v>
      </c>
      <c r="K614" t="s">
        <v>3122</v>
      </c>
      <c r="M614" t="s">
        <v>1771</v>
      </c>
      <c r="N614" t="s">
        <v>1772</v>
      </c>
      <c r="O614" t="s">
        <v>1773</v>
      </c>
    </row>
    <row r="615" spans="9:15">
      <c r="I615" t="s">
        <v>3123</v>
      </c>
      <c r="J615" t="s">
        <v>3006</v>
      </c>
      <c r="K615" t="s">
        <v>3124</v>
      </c>
      <c r="M615" t="s">
        <v>1759</v>
      </c>
      <c r="N615" t="s">
        <v>1760</v>
      </c>
      <c r="O615" t="s">
        <v>1761</v>
      </c>
    </row>
    <row r="616" spans="9:15">
      <c r="I616" t="s">
        <v>3125</v>
      </c>
      <c r="J616" t="s">
        <v>2212</v>
      </c>
      <c r="K616" t="s">
        <v>3126</v>
      </c>
      <c r="M616" t="s">
        <v>1792</v>
      </c>
      <c r="N616" t="s">
        <v>1793</v>
      </c>
      <c r="O616" t="s">
        <v>1794</v>
      </c>
    </row>
    <row r="617" spans="9:15">
      <c r="I617" t="s">
        <v>3127</v>
      </c>
      <c r="J617" t="s">
        <v>3128</v>
      </c>
      <c r="K617" t="s">
        <v>3129</v>
      </c>
      <c r="M617" t="s">
        <v>2501</v>
      </c>
      <c r="N617" t="s">
        <v>1900</v>
      </c>
      <c r="O617" t="s">
        <v>2502</v>
      </c>
    </row>
    <row r="618" spans="9:15">
      <c r="I618" t="s">
        <v>3130</v>
      </c>
      <c r="J618" t="s">
        <v>2989</v>
      </c>
      <c r="K618" t="s">
        <v>3131</v>
      </c>
      <c r="M618" t="s">
        <v>2287</v>
      </c>
      <c r="N618" t="s">
        <v>2288</v>
      </c>
      <c r="O618" t="s">
        <v>2289</v>
      </c>
    </row>
    <row r="619" spans="9:15">
      <c r="I619" t="s">
        <v>3132</v>
      </c>
      <c r="J619" t="s">
        <v>2240</v>
      </c>
      <c r="K619" t="s">
        <v>3133</v>
      </c>
      <c r="M619" t="s">
        <v>2778</v>
      </c>
      <c r="N619" t="s">
        <v>2568</v>
      </c>
      <c r="O619" t="s">
        <v>2779</v>
      </c>
    </row>
    <row r="620" spans="9:15">
      <c r="I620" t="s">
        <v>3134</v>
      </c>
      <c r="J620" t="s">
        <v>3135</v>
      </c>
      <c r="K620" t="s">
        <v>3136</v>
      </c>
      <c r="M620" t="s">
        <v>2559</v>
      </c>
      <c r="N620" t="s">
        <v>2248</v>
      </c>
      <c r="O620" t="s">
        <v>2560</v>
      </c>
    </row>
    <row r="621" spans="9:15">
      <c r="I621" t="s">
        <v>3137</v>
      </c>
      <c r="J621" t="s">
        <v>2952</v>
      </c>
      <c r="K621" t="s">
        <v>3138</v>
      </c>
      <c r="M621" t="s">
        <v>2205</v>
      </c>
      <c r="N621" t="s">
        <v>2206</v>
      </c>
      <c r="O621" t="s">
        <v>2207</v>
      </c>
    </row>
    <row r="622" spans="9:15">
      <c r="I622" t="s">
        <v>3139</v>
      </c>
      <c r="J622" t="s">
        <v>2372</v>
      </c>
      <c r="K622" t="s">
        <v>3140</v>
      </c>
      <c r="M622" t="s">
        <v>1926</v>
      </c>
      <c r="N622" t="s">
        <v>1888</v>
      </c>
      <c r="O622" t="s">
        <v>1927</v>
      </c>
    </row>
    <row r="623" spans="9:15">
      <c r="I623" t="s">
        <v>3141</v>
      </c>
      <c r="J623" t="s">
        <v>1972</v>
      </c>
      <c r="K623" t="s">
        <v>3142</v>
      </c>
      <c r="M623" t="s">
        <v>2208</v>
      </c>
      <c r="N623" t="s">
        <v>2209</v>
      </c>
      <c r="O623" t="s">
        <v>2210</v>
      </c>
    </row>
    <row r="624" spans="9:15">
      <c r="I624" t="s">
        <v>3143</v>
      </c>
      <c r="J624" t="s">
        <v>2186</v>
      </c>
      <c r="K624" t="s">
        <v>3144</v>
      </c>
      <c r="M624" t="s">
        <v>2529</v>
      </c>
      <c r="N624" t="s">
        <v>1868</v>
      </c>
      <c r="O624" t="s">
        <v>2530</v>
      </c>
    </row>
    <row r="625" spans="9:15">
      <c r="I625" t="s">
        <v>3145</v>
      </c>
      <c r="J625" t="s">
        <v>2356</v>
      </c>
      <c r="K625" t="s">
        <v>3146</v>
      </c>
      <c r="M625" t="s">
        <v>2188</v>
      </c>
      <c r="N625" t="s">
        <v>2085</v>
      </c>
      <c r="O625" t="s">
        <v>2189</v>
      </c>
    </row>
    <row r="626" spans="9:15">
      <c r="I626" t="s">
        <v>3147</v>
      </c>
      <c r="J626" t="s">
        <v>2441</v>
      </c>
      <c r="K626" t="s">
        <v>3148</v>
      </c>
      <c r="M626" t="s">
        <v>2275</v>
      </c>
      <c r="N626" t="s">
        <v>1841</v>
      </c>
      <c r="O626" t="s">
        <v>2276</v>
      </c>
    </row>
    <row r="627" spans="9:15">
      <c r="I627" t="s">
        <v>3149</v>
      </c>
      <c r="J627" t="s">
        <v>2405</v>
      </c>
      <c r="K627" t="s">
        <v>3150</v>
      </c>
      <c r="M627" t="s">
        <v>2271</v>
      </c>
      <c r="N627" t="s">
        <v>2149</v>
      </c>
      <c r="O627" t="s">
        <v>2272</v>
      </c>
    </row>
    <row r="628" spans="9:15">
      <c r="I628" t="s">
        <v>3151</v>
      </c>
      <c r="J628" t="s">
        <v>2952</v>
      </c>
      <c r="K628" t="s">
        <v>3152</v>
      </c>
      <c r="M628" t="s">
        <v>2527</v>
      </c>
      <c r="N628" t="s">
        <v>2418</v>
      </c>
      <c r="O628" t="s">
        <v>2528</v>
      </c>
    </row>
    <row r="629" spans="9:15">
      <c r="I629" t="s">
        <v>3153</v>
      </c>
      <c r="J629" t="s">
        <v>2411</v>
      </c>
      <c r="K629" t="s">
        <v>3154</v>
      </c>
      <c r="M629" t="s">
        <v>2420</v>
      </c>
      <c r="N629" t="s">
        <v>2267</v>
      </c>
      <c r="O629" t="s">
        <v>2421</v>
      </c>
    </row>
    <row r="630" spans="9:15">
      <c r="I630" t="s">
        <v>3155</v>
      </c>
      <c r="J630" t="s">
        <v>2095</v>
      </c>
      <c r="K630" t="s">
        <v>3156</v>
      </c>
      <c r="M630" t="s">
        <v>2378</v>
      </c>
      <c r="N630" t="s">
        <v>2240</v>
      </c>
      <c r="O630" t="s">
        <v>2379</v>
      </c>
    </row>
    <row r="631" spans="9:15">
      <c r="I631" t="s">
        <v>3157</v>
      </c>
      <c r="J631" t="s">
        <v>2278</v>
      </c>
      <c r="K631" t="s">
        <v>3158</v>
      </c>
      <c r="M631" t="s">
        <v>2523</v>
      </c>
      <c r="N631" t="s">
        <v>1868</v>
      </c>
      <c r="O631" t="s">
        <v>2524</v>
      </c>
    </row>
    <row r="632" spans="9:15">
      <c r="I632" t="s">
        <v>3159</v>
      </c>
      <c r="J632" t="s">
        <v>2047</v>
      </c>
      <c r="K632" t="s">
        <v>3160</v>
      </c>
      <c r="M632" t="s">
        <v>1930</v>
      </c>
      <c r="N632" t="s">
        <v>1931</v>
      </c>
      <c r="O632" t="s">
        <v>1932</v>
      </c>
    </row>
    <row r="633" spans="9:15">
      <c r="I633" t="s">
        <v>3161</v>
      </c>
      <c r="J633" t="s">
        <v>1972</v>
      </c>
      <c r="K633" t="s">
        <v>3162</v>
      </c>
      <c r="M633" t="s">
        <v>2367</v>
      </c>
      <c r="N633" t="s">
        <v>2082</v>
      </c>
      <c r="O633" t="s">
        <v>2368</v>
      </c>
    </row>
    <row r="634" spans="9:15">
      <c r="I634" t="s">
        <v>3163</v>
      </c>
      <c r="J634" t="s">
        <v>3164</v>
      </c>
      <c r="K634" t="s">
        <v>3165</v>
      </c>
      <c r="M634" t="s">
        <v>2454</v>
      </c>
      <c r="N634" t="s">
        <v>1868</v>
      </c>
      <c r="O634" t="s">
        <v>2455</v>
      </c>
    </row>
    <row r="635" spans="9:15">
      <c r="I635" t="s">
        <v>3166</v>
      </c>
      <c r="J635" t="s">
        <v>1885</v>
      </c>
      <c r="K635" t="s">
        <v>3167</v>
      </c>
      <c r="M635" t="s">
        <v>2557</v>
      </c>
      <c r="N635" t="s">
        <v>2215</v>
      </c>
      <c r="O635" t="s">
        <v>2558</v>
      </c>
    </row>
    <row r="636" spans="9:15">
      <c r="I636" t="s">
        <v>3168</v>
      </c>
      <c r="J636" t="s">
        <v>1972</v>
      </c>
      <c r="K636" t="s">
        <v>3169</v>
      </c>
      <c r="M636" t="s">
        <v>2675</v>
      </c>
      <c r="N636" t="s">
        <v>2215</v>
      </c>
      <c r="O636" t="s">
        <v>2676</v>
      </c>
    </row>
    <row r="637" spans="9:15">
      <c r="I637" t="s">
        <v>3170</v>
      </c>
      <c r="J637" t="s">
        <v>1972</v>
      </c>
      <c r="K637" t="s">
        <v>3171</v>
      </c>
      <c r="M637" t="s">
        <v>1989</v>
      </c>
      <c r="N637" t="s">
        <v>1990</v>
      </c>
      <c r="O637" t="s">
        <v>1991</v>
      </c>
    </row>
    <row r="638" spans="9:15">
      <c r="I638" t="s">
        <v>3172</v>
      </c>
      <c r="J638" t="s">
        <v>2789</v>
      </c>
      <c r="K638" t="s">
        <v>3173</v>
      </c>
      <c r="M638" t="s">
        <v>4202</v>
      </c>
      <c r="N638" t="s">
        <v>2095</v>
      </c>
      <c r="O638" t="s">
        <v>4203</v>
      </c>
    </row>
    <row r="639" spans="9:15">
      <c r="I639" t="s">
        <v>3174</v>
      </c>
      <c r="J639" t="s">
        <v>1972</v>
      </c>
      <c r="K639" t="s">
        <v>3175</v>
      </c>
      <c r="M639" t="s">
        <v>2322</v>
      </c>
      <c r="N639" t="s">
        <v>2149</v>
      </c>
      <c r="O639" t="s">
        <v>2323</v>
      </c>
    </row>
    <row r="640" spans="9:15">
      <c r="I640" t="s">
        <v>3176</v>
      </c>
      <c r="J640" t="s">
        <v>3177</v>
      </c>
      <c r="K640" t="s">
        <v>3178</v>
      </c>
      <c r="M640" t="s">
        <v>2471</v>
      </c>
      <c r="N640" t="s">
        <v>2472</v>
      </c>
      <c r="O640" t="s">
        <v>2473</v>
      </c>
    </row>
    <row r="641" spans="9:15">
      <c r="I641" t="s">
        <v>3179</v>
      </c>
      <c r="J641" t="s">
        <v>1745</v>
      </c>
      <c r="K641" t="s">
        <v>3180</v>
      </c>
      <c r="M641" t="s">
        <v>2264</v>
      </c>
      <c r="N641" t="s">
        <v>2203</v>
      </c>
      <c r="O641" t="s">
        <v>2265</v>
      </c>
    </row>
    <row r="642" spans="9:15">
      <c r="I642" t="s">
        <v>3181</v>
      </c>
      <c r="J642" t="s">
        <v>2035</v>
      </c>
      <c r="K642" t="s">
        <v>3182</v>
      </c>
      <c r="M642" t="s">
        <v>2390</v>
      </c>
      <c r="N642" t="s">
        <v>2281</v>
      </c>
      <c r="O642" t="s">
        <v>2391</v>
      </c>
    </row>
    <row r="643" spans="9:15">
      <c r="I643" t="s">
        <v>3183</v>
      </c>
      <c r="J643" t="s">
        <v>2132</v>
      </c>
      <c r="K643" t="s">
        <v>3184</v>
      </c>
      <c r="M643" t="s">
        <v>2608</v>
      </c>
      <c r="N643" t="s">
        <v>2568</v>
      </c>
      <c r="O643" t="s">
        <v>2609</v>
      </c>
    </row>
    <row r="644" spans="9:15">
      <c r="I644" t="s">
        <v>3185</v>
      </c>
      <c r="J644" t="s">
        <v>3186</v>
      </c>
      <c r="K644" t="s">
        <v>3187</v>
      </c>
      <c r="M644" t="s">
        <v>1999</v>
      </c>
      <c r="N644" t="s">
        <v>1868</v>
      </c>
      <c r="O644" t="s">
        <v>2000</v>
      </c>
    </row>
    <row r="645" spans="9:15">
      <c r="I645" t="s">
        <v>3188</v>
      </c>
      <c r="J645" t="s">
        <v>3021</v>
      </c>
      <c r="K645" t="s">
        <v>3189</v>
      </c>
      <c r="M645" t="s">
        <v>2531</v>
      </c>
      <c r="N645" t="s">
        <v>2267</v>
      </c>
      <c r="O645" t="s">
        <v>2532</v>
      </c>
    </row>
    <row r="646" spans="9:15">
      <c r="I646" t="s">
        <v>3190</v>
      </c>
      <c r="J646" t="s">
        <v>2987</v>
      </c>
      <c r="K646" t="s">
        <v>3191</v>
      </c>
      <c r="M646" t="s">
        <v>2324</v>
      </c>
      <c r="N646" t="s">
        <v>2203</v>
      </c>
      <c r="O646" t="s">
        <v>2325</v>
      </c>
    </row>
    <row r="647" spans="9:15">
      <c r="I647" t="s">
        <v>3192</v>
      </c>
      <c r="J647" t="s">
        <v>2568</v>
      </c>
      <c r="K647" t="s">
        <v>3193</v>
      </c>
      <c r="M647" t="s">
        <v>2181</v>
      </c>
      <c r="N647" t="s">
        <v>1841</v>
      </c>
      <c r="O647" t="s">
        <v>2182</v>
      </c>
    </row>
    <row r="648" spans="9:15">
      <c r="I648" t="s">
        <v>3194</v>
      </c>
      <c r="J648" t="s">
        <v>2758</v>
      </c>
      <c r="K648" t="s">
        <v>3195</v>
      </c>
      <c r="M648" t="s">
        <v>2413</v>
      </c>
      <c r="N648" t="s">
        <v>2050</v>
      </c>
      <c r="O648" t="s">
        <v>2414</v>
      </c>
    </row>
    <row r="649" spans="9:15">
      <c r="I649" t="s">
        <v>3196</v>
      </c>
      <c r="J649" t="s">
        <v>2441</v>
      </c>
      <c r="K649" t="s">
        <v>3197</v>
      </c>
      <c r="M649" t="s">
        <v>1797</v>
      </c>
      <c r="N649" t="s">
        <v>1798</v>
      </c>
      <c r="O649" t="s">
        <v>1799</v>
      </c>
    </row>
    <row r="650" spans="9:15">
      <c r="I650" t="s">
        <v>3198</v>
      </c>
      <c r="J650" t="s">
        <v>2042</v>
      </c>
      <c r="K650" t="s">
        <v>3199</v>
      </c>
      <c r="M650" t="s">
        <v>2452</v>
      </c>
      <c r="N650" t="s">
        <v>1900</v>
      </c>
      <c r="O650" t="s">
        <v>2453</v>
      </c>
    </row>
    <row r="651" spans="9:15">
      <c r="I651" t="s">
        <v>3200</v>
      </c>
      <c r="J651" t="s">
        <v>2095</v>
      </c>
      <c r="K651" t="s">
        <v>3201</v>
      </c>
      <c r="M651" t="s">
        <v>2452</v>
      </c>
      <c r="N651" t="s">
        <v>1900</v>
      </c>
      <c r="O651" t="s">
        <v>2453</v>
      </c>
    </row>
    <row r="652" spans="9:15">
      <c r="I652" t="s">
        <v>3202</v>
      </c>
      <c r="J652" t="s">
        <v>2669</v>
      </c>
      <c r="K652" t="s">
        <v>3203</v>
      </c>
      <c r="M652" t="s">
        <v>1967</v>
      </c>
      <c r="N652" t="s">
        <v>1868</v>
      </c>
      <c r="O652" t="s">
        <v>1968</v>
      </c>
    </row>
    <row r="653" spans="9:15">
      <c r="I653" t="s">
        <v>3204</v>
      </c>
      <c r="J653" t="s">
        <v>2711</v>
      </c>
      <c r="K653" t="s">
        <v>3205</v>
      </c>
      <c r="M653" t="s">
        <v>2382</v>
      </c>
      <c r="N653" t="s">
        <v>2007</v>
      </c>
      <c r="O653" t="s">
        <v>2383</v>
      </c>
    </row>
    <row r="654" spans="9:15">
      <c r="I654" t="s">
        <v>3206</v>
      </c>
      <c r="J654" t="s">
        <v>3207</v>
      </c>
      <c r="K654" t="s">
        <v>3208</v>
      </c>
      <c r="M654" t="s">
        <v>1994</v>
      </c>
      <c r="N654" t="s">
        <v>1900</v>
      </c>
      <c r="O654" t="s">
        <v>1995</v>
      </c>
    </row>
    <row r="655" spans="9:15">
      <c r="I655" t="s">
        <v>3209</v>
      </c>
      <c r="J655" t="s">
        <v>3210</v>
      </c>
      <c r="K655" t="s">
        <v>3211</v>
      </c>
      <c r="M655" t="s">
        <v>1992</v>
      </c>
      <c r="N655" t="s">
        <v>1844</v>
      </c>
      <c r="O655" t="s">
        <v>1993</v>
      </c>
    </row>
    <row r="656" spans="9:15">
      <c r="I656" t="s">
        <v>3212</v>
      </c>
      <c r="J656" t="s">
        <v>2035</v>
      </c>
      <c r="K656" t="s">
        <v>3213</v>
      </c>
      <c r="M656" t="s">
        <v>2570</v>
      </c>
      <c r="N656" t="s">
        <v>2248</v>
      </c>
      <c r="O656" t="s">
        <v>2571</v>
      </c>
    </row>
    <row r="657" spans="9:15">
      <c r="I657" t="s">
        <v>3214</v>
      </c>
      <c r="J657" t="s">
        <v>3082</v>
      </c>
      <c r="K657" t="s">
        <v>3215</v>
      </c>
      <c r="M657" t="s">
        <v>2183</v>
      </c>
      <c r="N657" t="s">
        <v>1781</v>
      </c>
      <c r="O657" t="s">
        <v>2184</v>
      </c>
    </row>
    <row r="658" spans="9:15">
      <c r="I658" t="s">
        <v>3216</v>
      </c>
      <c r="J658" t="s">
        <v>3217</v>
      </c>
      <c r="K658" t="s">
        <v>3218</v>
      </c>
      <c r="M658" t="s">
        <v>2081</v>
      </c>
      <c r="N658" t="s">
        <v>2082</v>
      </c>
      <c r="O658" t="s">
        <v>2083</v>
      </c>
    </row>
    <row r="659" spans="9:15">
      <c r="I659" t="s">
        <v>3219</v>
      </c>
      <c r="J659" t="s">
        <v>2418</v>
      </c>
      <c r="K659" t="s">
        <v>3220</v>
      </c>
      <c r="M659" t="s">
        <v>2326</v>
      </c>
      <c r="N659" t="s">
        <v>2267</v>
      </c>
      <c r="O659" t="s">
        <v>2327</v>
      </c>
    </row>
    <row r="660" spans="9:15">
      <c r="I660" t="s">
        <v>3221</v>
      </c>
      <c r="J660" t="s">
        <v>3006</v>
      </c>
      <c r="K660" t="s">
        <v>3222</v>
      </c>
      <c r="M660" t="s">
        <v>1807</v>
      </c>
      <c r="N660" t="s">
        <v>1808</v>
      </c>
      <c r="O660" t="s">
        <v>1809</v>
      </c>
    </row>
    <row r="661" spans="9:15">
      <c r="I661" t="s">
        <v>3223</v>
      </c>
      <c r="J661" t="s">
        <v>2293</v>
      </c>
      <c r="K661" t="s">
        <v>3224</v>
      </c>
      <c r="M661" t="s">
        <v>1800</v>
      </c>
      <c r="N661" t="s">
        <v>1798</v>
      </c>
      <c r="O661" t="s">
        <v>1801</v>
      </c>
    </row>
    <row r="662" spans="9:15">
      <c r="I662" t="s">
        <v>3225</v>
      </c>
      <c r="J662" t="s">
        <v>2159</v>
      </c>
      <c r="K662" t="s">
        <v>3226</v>
      </c>
      <c r="M662" t="s">
        <v>1879</v>
      </c>
      <c r="N662" t="s">
        <v>1880</v>
      </c>
      <c r="O662" t="s">
        <v>1881</v>
      </c>
    </row>
    <row r="663" spans="9:15">
      <c r="I663" t="s">
        <v>3227</v>
      </c>
      <c r="J663" t="s">
        <v>2331</v>
      </c>
      <c r="K663" t="s">
        <v>3228</v>
      </c>
      <c r="M663" t="s">
        <v>2469</v>
      </c>
      <c r="N663" t="s">
        <v>2248</v>
      </c>
      <c r="O663" t="s">
        <v>2470</v>
      </c>
    </row>
    <row r="664" spans="9:15">
      <c r="I664" t="s">
        <v>3229</v>
      </c>
      <c r="J664" t="s">
        <v>2159</v>
      </c>
      <c r="K664" t="s">
        <v>3230</v>
      </c>
      <c r="M664" t="s">
        <v>1747</v>
      </c>
      <c r="N664" t="s">
        <v>1748</v>
      </c>
      <c r="O664" t="s">
        <v>1749</v>
      </c>
    </row>
    <row r="665" spans="9:15">
      <c r="I665" t="s">
        <v>3231</v>
      </c>
      <c r="J665" t="s">
        <v>2441</v>
      </c>
      <c r="K665" t="s">
        <v>3232</v>
      </c>
      <c r="M665" t="s">
        <v>2277</v>
      </c>
      <c r="N665" t="s">
        <v>2278</v>
      </c>
      <c r="O665" t="s">
        <v>2279</v>
      </c>
    </row>
    <row r="666" spans="9:15">
      <c r="I666" t="s">
        <v>3233</v>
      </c>
      <c r="J666" t="s">
        <v>2800</v>
      </c>
      <c r="K666" t="s">
        <v>3234</v>
      </c>
      <c r="M666" t="s">
        <v>1923</v>
      </c>
      <c r="N666" t="s">
        <v>1924</v>
      </c>
      <c r="O666" t="s">
        <v>1925</v>
      </c>
    </row>
    <row r="667" spans="9:15">
      <c r="I667" t="s">
        <v>3235</v>
      </c>
      <c r="J667" t="s">
        <v>2278</v>
      </c>
      <c r="K667" t="s">
        <v>3236</v>
      </c>
      <c r="M667" t="s">
        <v>2172</v>
      </c>
      <c r="N667" t="s">
        <v>2082</v>
      </c>
      <c r="O667" t="s">
        <v>2173</v>
      </c>
    </row>
    <row r="668" spans="9:15">
      <c r="I668" t="s">
        <v>3237</v>
      </c>
      <c r="J668" t="s">
        <v>2186</v>
      </c>
      <c r="K668" t="s">
        <v>3238</v>
      </c>
      <c r="M668" t="s">
        <v>1753</v>
      </c>
      <c r="N668" t="s">
        <v>1754</v>
      </c>
      <c r="O668" t="s">
        <v>1755</v>
      </c>
    </row>
    <row r="669" spans="9:15">
      <c r="I669" t="s">
        <v>3239</v>
      </c>
      <c r="J669" t="s">
        <v>2669</v>
      </c>
      <c r="K669" t="s">
        <v>3240</v>
      </c>
      <c r="M669" t="s">
        <v>1802</v>
      </c>
      <c r="N669" t="s">
        <v>1775</v>
      </c>
      <c r="O669" t="s">
        <v>1803</v>
      </c>
    </row>
    <row r="670" spans="9:15">
      <c r="I670" t="s">
        <v>3241</v>
      </c>
      <c r="J670" t="s">
        <v>2641</v>
      </c>
      <c r="K670" t="s">
        <v>3242</v>
      </c>
      <c r="M670" t="s">
        <v>1914</v>
      </c>
      <c r="N670" t="s">
        <v>1915</v>
      </c>
      <c r="O670" t="s">
        <v>1916</v>
      </c>
    </row>
    <row r="671" spans="9:15">
      <c r="I671" t="s">
        <v>3243</v>
      </c>
      <c r="J671" t="s">
        <v>1745</v>
      </c>
      <c r="K671" t="s">
        <v>3244</v>
      </c>
      <c r="M671" t="s">
        <v>2225</v>
      </c>
      <c r="N671" t="s">
        <v>2206</v>
      </c>
      <c r="O671" t="s">
        <v>2226</v>
      </c>
    </row>
    <row r="672" spans="9:15">
      <c r="I672" t="s">
        <v>3245</v>
      </c>
      <c r="J672" t="s">
        <v>2042</v>
      </c>
      <c r="K672" t="s">
        <v>3246</v>
      </c>
      <c r="M672" t="s">
        <v>2022</v>
      </c>
      <c r="N672" t="s">
        <v>1808</v>
      </c>
      <c r="O672" t="s">
        <v>2024</v>
      </c>
    </row>
    <row r="673" spans="9:15">
      <c r="I673" t="s">
        <v>3247</v>
      </c>
      <c r="J673" t="s">
        <v>2758</v>
      </c>
      <c r="K673" t="s">
        <v>3248</v>
      </c>
      <c r="M673" t="s">
        <v>1977</v>
      </c>
      <c r="N673" t="s">
        <v>1978</v>
      </c>
      <c r="O673" t="s">
        <v>1979</v>
      </c>
    </row>
    <row r="674" spans="9:15">
      <c r="I674" t="s">
        <v>3249</v>
      </c>
      <c r="J674" t="s">
        <v>2278</v>
      </c>
      <c r="K674" t="s">
        <v>3250</v>
      </c>
      <c r="M674" t="s">
        <v>2037</v>
      </c>
      <c r="N674" t="s">
        <v>1775</v>
      </c>
      <c r="O674" t="s">
        <v>2038</v>
      </c>
    </row>
    <row r="675" spans="9:15">
      <c r="I675" t="s">
        <v>3251</v>
      </c>
      <c r="J675" t="s">
        <v>2711</v>
      </c>
      <c r="K675" t="s">
        <v>3252</v>
      </c>
      <c r="M675" t="s">
        <v>1789</v>
      </c>
      <c r="N675" t="s">
        <v>1790</v>
      </c>
      <c r="O675" t="s">
        <v>1791</v>
      </c>
    </row>
    <row r="676" spans="9:15">
      <c r="I676" t="s">
        <v>3253</v>
      </c>
      <c r="J676" t="s">
        <v>3021</v>
      </c>
      <c r="K676" t="s">
        <v>3254</v>
      </c>
      <c r="M676" t="s">
        <v>2176</v>
      </c>
      <c r="N676" t="s">
        <v>2177</v>
      </c>
      <c r="O676" t="s">
        <v>2178</v>
      </c>
    </row>
    <row r="677" spans="9:15">
      <c r="I677" t="s">
        <v>3255</v>
      </c>
      <c r="J677" t="s">
        <v>2047</v>
      </c>
      <c r="K677" t="s">
        <v>3256</v>
      </c>
      <c r="M677" t="s">
        <v>2392</v>
      </c>
      <c r="N677" t="s">
        <v>2248</v>
      </c>
      <c r="O677" t="s">
        <v>2393</v>
      </c>
    </row>
    <row r="678" spans="9:15">
      <c r="I678" t="s">
        <v>3257</v>
      </c>
      <c r="J678" t="s">
        <v>2159</v>
      </c>
      <c r="K678" t="s">
        <v>3258</v>
      </c>
      <c r="M678" t="s">
        <v>2123</v>
      </c>
      <c r="N678" t="s">
        <v>2071</v>
      </c>
      <c r="O678" t="s">
        <v>2124</v>
      </c>
    </row>
    <row r="679" spans="9:15">
      <c r="I679" t="s">
        <v>3259</v>
      </c>
      <c r="J679" t="s">
        <v>2789</v>
      </c>
      <c r="K679" t="s">
        <v>3260</v>
      </c>
      <c r="M679" t="s">
        <v>2102</v>
      </c>
      <c r="N679" t="s">
        <v>2103</v>
      </c>
      <c r="O679" t="s">
        <v>2104</v>
      </c>
    </row>
    <row r="680" spans="9:15">
      <c r="I680" t="s">
        <v>3261</v>
      </c>
      <c r="J680" t="s">
        <v>2805</v>
      </c>
      <c r="K680" t="s">
        <v>3262</v>
      </c>
      <c r="M680" t="s">
        <v>1865</v>
      </c>
      <c r="N680" t="s">
        <v>1757</v>
      </c>
      <c r="O680" t="s">
        <v>1866</v>
      </c>
    </row>
    <row r="681" spans="9:15">
      <c r="I681" t="s">
        <v>3263</v>
      </c>
      <c r="J681" t="s">
        <v>2576</v>
      </c>
      <c r="K681" t="s">
        <v>3264</v>
      </c>
      <c r="M681" t="s">
        <v>2163</v>
      </c>
      <c r="N681" t="s">
        <v>1826</v>
      </c>
      <c r="O681" t="s">
        <v>2164</v>
      </c>
    </row>
    <row r="682" spans="9:15">
      <c r="I682" t="s">
        <v>3265</v>
      </c>
      <c r="J682" t="s">
        <v>2035</v>
      </c>
      <c r="K682" t="s">
        <v>3266</v>
      </c>
      <c r="M682" t="s">
        <v>2244</v>
      </c>
      <c r="N682" t="s">
        <v>2245</v>
      </c>
      <c r="O682" t="s">
        <v>2246</v>
      </c>
    </row>
    <row r="683" spans="9:15">
      <c r="I683" t="s">
        <v>3267</v>
      </c>
      <c r="J683" t="s">
        <v>1798</v>
      </c>
      <c r="K683" t="s">
        <v>3268</v>
      </c>
      <c r="M683" t="s">
        <v>2214</v>
      </c>
      <c r="N683" t="s">
        <v>2215</v>
      </c>
      <c r="O683" t="s">
        <v>2216</v>
      </c>
    </row>
    <row r="684" spans="9:15">
      <c r="I684" t="s">
        <v>3269</v>
      </c>
      <c r="J684" t="s">
        <v>2311</v>
      </c>
      <c r="K684" t="s">
        <v>3270</v>
      </c>
      <c r="M684" t="s">
        <v>2358</v>
      </c>
      <c r="N684" t="s">
        <v>2168</v>
      </c>
      <c r="O684" t="s">
        <v>2359</v>
      </c>
    </row>
    <row r="685" spans="9:15">
      <c r="I685" t="s">
        <v>3271</v>
      </c>
      <c r="J685" t="s">
        <v>3135</v>
      </c>
      <c r="K685" t="s">
        <v>3272</v>
      </c>
      <c r="M685" t="s">
        <v>2003</v>
      </c>
      <c r="N685" t="s">
        <v>2004</v>
      </c>
      <c r="O685" t="s">
        <v>2005</v>
      </c>
    </row>
    <row r="686" spans="9:15">
      <c r="I686" t="s">
        <v>3273</v>
      </c>
      <c r="J686" t="s">
        <v>2800</v>
      </c>
      <c r="K686" t="s">
        <v>3274</v>
      </c>
      <c r="M686" t="s">
        <v>2315</v>
      </c>
      <c r="N686" t="s">
        <v>2215</v>
      </c>
      <c r="O686" t="s">
        <v>2316</v>
      </c>
    </row>
    <row r="687" spans="9:15">
      <c r="I687" t="s">
        <v>3275</v>
      </c>
      <c r="J687" t="s">
        <v>2696</v>
      </c>
      <c r="K687" t="s">
        <v>3276</v>
      </c>
      <c r="M687" t="s">
        <v>1848</v>
      </c>
      <c r="N687" t="s">
        <v>1849</v>
      </c>
      <c r="O687" t="s">
        <v>1850</v>
      </c>
    </row>
    <row r="688" spans="9:15">
      <c r="I688" t="s">
        <v>3277</v>
      </c>
      <c r="J688" t="s">
        <v>3278</v>
      </c>
      <c r="K688" t="s">
        <v>3279</v>
      </c>
      <c r="M688" t="s">
        <v>2219</v>
      </c>
      <c r="N688" t="s">
        <v>2103</v>
      </c>
      <c r="O688" t="s">
        <v>2220</v>
      </c>
    </row>
    <row r="689" spans="9:15">
      <c r="I689" t="s">
        <v>3280</v>
      </c>
      <c r="J689" t="s">
        <v>2095</v>
      </c>
      <c r="K689" t="s">
        <v>3281</v>
      </c>
      <c r="M689" t="s">
        <v>1917</v>
      </c>
      <c r="N689" t="s">
        <v>1918</v>
      </c>
      <c r="O689" t="s">
        <v>1919</v>
      </c>
    </row>
    <row r="690" spans="9:15">
      <c r="I690" t="s">
        <v>3282</v>
      </c>
      <c r="J690" t="s">
        <v>2865</v>
      </c>
      <c r="K690" t="s">
        <v>3283</v>
      </c>
      <c r="M690" t="s">
        <v>2144</v>
      </c>
      <c r="N690" t="s">
        <v>1841</v>
      </c>
      <c r="O690" t="s">
        <v>2145</v>
      </c>
    </row>
    <row r="691" spans="9:15">
      <c r="I691" t="s">
        <v>3284</v>
      </c>
      <c r="J691" t="s">
        <v>3285</v>
      </c>
      <c r="K691" t="s">
        <v>3286</v>
      </c>
      <c r="M691" t="s">
        <v>2014</v>
      </c>
      <c r="N691" t="s">
        <v>1849</v>
      </c>
      <c r="O691" t="s">
        <v>2015</v>
      </c>
    </row>
    <row r="692" spans="9:15">
      <c r="I692" t="s">
        <v>3287</v>
      </c>
      <c r="J692" t="s">
        <v>2711</v>
      </c>
      <c r="K692" t="s">
        <v>3288</v>
      </c>
      <c r="M692" t="s">
        <v>2142</v>
      </c>
      <c r="N692" t="s">
        <v>1826</v>
      </c>
      <c r="O692" t="s">
        <v>2143</v>
      </c>
    </row>
    <row r="693" spans="9:15">
      <c r="I693" t="s">
        <v>3289</v>
      </c>
      <c r="J693" t="s">
        <v>3290</v>
      </c>
      <c r="K693" t="s">
        <v>3291</v>
      </c>
      <c r="M693" t="s">
        <v>2016</v>
      </c>
      <c r="N693" t="s">
        <v>1877</v>
      </c>
      <c r="O693" t="s">
        <v>2017</v>
      </c>
    </row>
    <row r="694" spans="9:15">
      <c r="I694" t="s">
        <v>3292</v>
      </c>
      <c r="J694" t="s">
        <v>2152</v>
      </c>
      <c r="K694" t="s">
        <v>3293</v>
      </c>
      <c r="M694" t="s">
        <v>2109</v>
      </c>
      <c r="N694" t="s">
        <v>2103</v>
      </c>
      <c r="O694" t="s">
        <v>2110</v>
      </c>
    </row>
    <row r="695" spans="9:15">
      <c r="I695" t="s">
        <v>3294</v>
      </c>
      <c r="J695" t="s">
        <v>2669</v>
      </c>
      <c r="K695" t="s">
        <v>3295</v>
      </c>
      <c r="M695" t="s">
        <v>2099</v>
      </c>
      <c r="N695" t="s">
        <v>2100</v>
      </c>
      <c r="O695" t="s">
        <v>2101</v>
      </c>
    </row>
    <row r="696" spans="9:15">
      <c r="I696" t="s">
        <v>3296</v>
      </c>
      <c r="J696" t="s">
        <v>1972</v>
      </c>
      <c r="K696" t="s">
        <v>3297</v>
      </c>
      <c r="M696" t="s">
        <v>1945</v>
      </c>
      <c r="N696" t="s">
        <v>1868</v>
      </c>
      <c r="O696" t="s">
        <v>1946</v>
      </c>
    </row>
    <row r="697" spans="9:15">
      <c r="I697" t="s">
        <v>3298</v>
      </c>
      <c r="J697" t="s">
        <v>2800</v>
      </c>
      <c r="K697" t="s">
        <v>3299</v>
      </c>
      <c r="M697" t="s">
        <v>1933</v>
      </c>
      <c r="N697" t="s">
        <v>1778</v>
      </c>
      <c r="O697" t="s">
        <v>1934</v>
      </c>
    </row>
    <row r="698" spans="9:15">
      <c r="I698" t="s">
        <v>3300</v>
      </c>
      <c r="J698" t="s">
        <v>2669</v>
      </c>
      <c r="K698" t="s">
        <v>3301</v>
      </c>
      <c r="M698" t="s">
        <v>2092</v>
      </c>
      <c r="N698" t="s">
        <v>1963</v>
      </c>
      <c r="O698" t="s">
        <v>2093</v>
      </c>
    </row>
    <row r="699" spans="9:15">
      <c r="I699" t="s">
        <v>3302</v>
      </c>
      <c r="J699" t="s">
        <v>2669</v>
      </c>
      <c r="K699" t="s">
        <v>3303</v>
      </c>
      <c r="M699" t="s">
        <v>1950</v>
      </c>
      <c r="N699" t="s">
        <v>1951</v>
      </c>
      <c r="O699" t="s">
        <v>1952</v>
      </c>
    </row>
    <row r="700" spans="9:15">
      <c r="I700" t="s">
        <v>3304</v>
      </c>
      <c r="J700" t="s">
        <v>3305</v>
      </c>
      <c r="K700" t="s">
        <v>3306</v>
      </c>
      <c r="M700" t="s">
        <v>1962</v>
      </c>
      <c r="N700" t="s">
        <v>1963</v>
      </c>
      <c r="O700" t="s">
        <v>1964</v>
      </c>
    </row>
    <row r="701" spans="9:15">
      <c r="I701" t="s">
        <v>3307</v>
      </c>
      <c r="J701" t="s">
        <v>2331</v>
      </c>
      <c r="K701" t="s">
        <v>3308</v>
      </c>
      <c r="M701" t="s">
        <v>1777</v>
      </c>
      <c r="N701" t="s">
        <v>1778</v>
      </c>
      <c r="O701" t="s">
        <v>1779</v>
      </c>
    </row>
    <row r="702" spans="9:15">
      <c r="I702" t="s">
        <v>3309</v>
      </c>
      <c r="J702" t="s">
        <v>2800</v>
      </c>
      <c r="K702" t="s">
        <v>3310</v>
      </c>
      <c r="M702" t="s">
        <v>1935</v>
      </c>
      <c r="N702" t="s">
        <v>1733</v>
      </c>
      <c r="O702" t="s">
        <v>1936</v>
      </c>
    </row>
    <row r="703" spans="9:15">
      <c r="I703" t="s">
        <v>3311</v>
      </c>
      <c r="J703" t="s">
        <v>2441</v>
      </c>
      <c r="K703" t="s">
        <v>3312</v>
      </c>
      <c r="M703" t="s">
        <v>4204</v>
      </c>
      <c r="N703" t="s">
        <v>2050</v>
      </c>
      <c r="O703" t="s">
        <v>4205</v>
      </c>
    </row>
    <row r="704" spans="9:15">
      <c r="I704" t="s">
        <v>3313</v>
      </c>
      <c r="J704" t="s">
        <v>2846</v>
      </c>
      <c r="K704" t="s">
        <v>3314</v>
      </c>
      <c r="M704" t="s">
        <v>1905</v>
      </c>
      <c r="N704" t="s">
        <v>1906</v>
      </c>
      <c r="O704" t="s">
        <v>1907</v>
      </c>
    </row>
    <row r="705" spans="9:15">
      <c r="I705" t="s">
        <v>3315</v>
      </c>
      <c r="J705" t="s">
        <v>2446</v>
      </c>
      <c r="K705" t="s">
        <v>3316</v>
      </c>
      <c r="M705" t="s">
        <v>2001</v>
      </c>
      <c r="N705" t="s">
        <v>1951</v>
      </c>
      <c r="O705" t="s">
        <v>2002</v>
      </c>
    </row>
    <row r="706" spans="9:15">
      <c r="I706" t="s">
        <v>3317</v>
      </c>
      <c r="J706" t="s">
        <v>3318</v>
      </c>
      <c r="K706" t="s">
        <v>3319</v>
      </c>
      <c r="M706" t="s">
        <v>2001</v>
      </c>
      <c r="N706" t="s">
        <v>1951</v>
      </c>
      <c r="O706" t="s">
        <v>2002</v>
      </c>
    </row>
    <row r="707" spans="9:15">
      <c r="I707" t="s">
        <v>3320</v>
      </c>
      <c r="J707" t="s">
        <v>2865</v>
      </c>
      <c r="K707" t="s">
        <v>3321</v>
      </c>
      <c r="M707" t="s">
        <v>2179</v>
      </c>
      <c r="N707" t="s">
        <v>2100</v>
      </c>
      <c r="O707" t="s">
        <v>2180</v>
      </c>
    </row>
    <row r="708" spans="9:15">
      <c r="I708" t="s">
        <v>3322</v>
      </c>
      <c r="J708" t="s">
        <v>3108</v>
      </c>
      <c r="K708" t="s">
        <v>3323</v>
      </c>
      <c r="M708" t="s">
        <v>1980</v>
      </c>
      <c r="N708" t="s">
        <v>1849</v>
      </c>
      <c r="O708" t="s">
        <v>1981</v>
      </c>
    </row>
    <row r="709" spans="9:15">
      <c r="I709" t="s">
        <v>3324</v>
      </c>
      <c r="J709" t="s">
        <v>2800</v>
      </c>
      <c r="K709" t="s">
        <v>3325</v>
      </c>
      <c r="M709" t="s">
        <v>1969</v>
      </c>
      <c r="N709" t="s">
        <v>1778</v>
      </c>
      <c r="O709" t="s">
        <v>1970</v>
      </c>
    </row>
    <row r="710" spans="9:15">
      <c r="I710" t="s">
        <v>3326</v>
      </c>
      <c r="J710" t="s">
        <v>2372</v>
      </c>
      <c r="K710" t="s">
        <v>3327</v>
      </c>
      <c r="M710" t="s">
        <v>4206</v>
      </c>
      <c r="N710" t="s">
        <v>1829</v>
      </c>
      <c r="O710" t="s">
        <v>4207</v>
      </c>
    </row>
    <row r="711" spans="9:15">
      <c r="I711" t="s">
        <v>3328</v>
      </c>
      <c r="J711" t="s">
        <v>1823</v>
      </c>
      <c r="K711" t="s">
        <v>3329</v>
      </c>
      <c r="M711" t="s">
        <v>1756</v>
      </c>
      <c r="N711" t="s">
        <v>1757</v>
      </c>
      <c r="O711" t="s">
        <v>1758</v>
      </c>
    </row>
    <row r="712" spans="9:15">
      <c r="I712" t="s">
        <v>3330</v>
      </c>
      <c r="J712" t="s">
        <v>3210</v>
      </c>
      <c r="K712" t="s">
        <v>3331</v>
      </c>
      <c r="M712" t="s">
        <v>1899</v>
      </c>
      <c r="N712" t="s">
        <v>1900</v>
      </c>
      <c r="O712" t="s">
        <v>1901</v>
      </c>
    </row>
    <row r="713" spans="9:15">
      <c r="I713" t="s">
        <v>3332</v>
      </c>
      <c r="J713" t="s">
        <v>3333</v>
      </c>
      <c r="K713" t="s">
        <v>3334</v>
      </c>
      <c r="M713" t="s">
        <v>2140</v>
      </c>
      <c r="N713" t="s">
        <v>2007</v>
      </c>
      <c r="O713" t="s">
        <v>2141</v>
      </c>
    </row>
    <row r="714" spans="9:15">
      <c r="I714" t="s">
        <v>3335</v>
      </c>
      <c r="J714" t="s">
        <v>2035</v>
      </c>
      <c r="K714" t="s">
        <v>3336</v>
      </c>
      <c r="M714" t="s">
        <v>2006</v>
      </c>
      <c r="N714" t="s">
        <v>2007</v>
      </c>
      <c r="O714" t="s">
        <v>2008</v>
      </c>
    </row>
    <row r="715" spans="9:15">
      <c r="I715" t="s">
        <v>3337</v>
      </c>
      <c r="J715" t="s">
        <v>2405</v>
      </c>
      <c r="K715" t="s">
        <v>3338</v>
      </c>
      <c r="M715" t="s">
        <v>1943</v>
      </c>
      <c r="N715" t="s">
        <v>1778</v>
      </c>
      <c r="O715" t="s">
        <v>1944</v>
      </c>
    </row>
    <row r="716" spans="9:15">
      <c r="I716" t="s">
        <v>3339</v>
      </c>
      <c r="J716" t="s">
        <v>2888</v>
      </c>
      <c r="K716" t="s">
        <v>3340</v>
      </c>
      <c r="M716" t="s">
        <v>1774</v>
      </c>
      <c r="N716" t="s">
        <v>1775</v>
      </c>
      <c r="O716" t="s">
        <v>1776</v>
      </c>
    </row>
    <row r="717" spans="9:15">
      <c r="I717" t="s">
        <v>3341</v>
      </c>
      <c r="J717" t="s">
        <v>3333</v>
      </c>
      <c r="K717" t="s">
        <v>3342</v>
      </c>
      <c r="M717" t="s">
        <v>1744</v>
      </c>
      <c r="N717" t="s">
        <v>1745</v>
      </c>
      <c r="O717" t="s">
        <v>1746</v>
      </c>
    </row>
    <row r="718" spans="9:15">
      <c r="I718" t="s">
        <v>3343</v>
      </c>
      <c r="J718" t="s">
        <v>3344</v>
      </c>
      <c r="K718" t="s">
        <v>3345</v>
      </c>
      <c r="M718" t="s">
        <v>2119</v>
      </c>
      <c r="N718" t="s">
        <v>1983</v>
      </c>
      <c r="O718" t="s">
        <v>2120</v>
      </c>
    </row>
    <row r="719" spans="9:15">
      <c r="I719" t="s">
        <v>3346</v>
      </c>
      <c r="J719" t="s">
        <v>3347</v>
      </c>
      <c r="K719" t="s">
        <v>3348</v>
      </c>
      <c r="M719" t="s">
        <v>1965</v>
      </c>
      <c r="N719" t="s">
        <v>1826</v>
      </c>
      <c r="O719" t="s">
        <v>1966</v>
      </c>
    </row>
    <row r="720" spans="9:15">
      <c r="I720" t="s">
        <v>3349</v>
      </c>
      <c r="J720" t="s">
        <v>2408</v>
      </c>
      <c r="K720" t="s">
        <v>3350</v>
      </c>
      <c r="M720" t="s">
        <v>1892</v>
      </c>
      <c r="N720" t="s">
        <v>1888</v>
      </c>
      <c r="O720" t="s">
        <v>1893</v>
      </c>
    </row>
    <row r="721" spans="9:15">
      <c r="I721" t="s">
        <v>3351</v>
      </c>
      <c r="J721" t="s">
        <v>3108</v>
      </c>
      <c r="K721" t="s">
        <v>3352</v>
      </c>
      <c r="M721" t="s">
        <v>1825</v>
      </c>
      <c r="N721" t="s">
        <v>1826</v>
      </c>
      <c r="O721" t="s">
        <v>1827</v>
      </c>
    </row>
    <row r="722" spans="9:15">
      <c r="I722" t="s">
        <v>3353</v>
      </c>
      <c r="J722" t="s">
        <v>2800</v>
      </c>
      <c r="K722" t="s">
        <v>3354</v>
      </c>
      <c r="M722" t="s">
        <v>1928</v>
      </c>
      <c r="N722" t="s">
        <v>1849</v>
      </c>
      <c r="O722" t="s">
        <v>1929</v>
      </c>
    </row>
    <row r="723" spans="9:15">
      <c r="I723" t="s">
        <v>3355</v>
      </c>
      <c r="J723" t="s">
        <v>2240</v>
      </c>
      <c r="K723" t="s">
        <v>3356</v>
      </c>
      <c r="M723" t="s">
        <v>1982</v>
      </c>
      <c r="N723" t="s">
        <v>1983</v>
      </c>
      <c r="O723" t="s">
        <v>1984</v>
      </c>
    </row>
    <row r="724" spans="9:15">
      <c r="I724" t="s">
        <v>3357</v>
      </c>
      <c r="J724" t="s">
        <v>1972</v>
      </c>
      <c r="K724" t="s">
        <v>3358</v>
      </c>
      <c r="M724" t="s">
        <v>1876</v>
      </c>
      <c r="N724" t="s">
        <v>1877</v>
      </c>
      <c r="O724" t="s">
        <v>1878</v>
      </c>
    </row>
    <row r="725" spans="9:15">
      <c r="I725" t="s">
        <v>3359</v>
      </c>
      <c r="J725" t="s">
        <v>3360</v>
      </c>
      <c r="K725" t="s">
        <v>3361</v>
      </c>
      <c r="M725" t="s">
        <v>1783</v>
      </c>
      <c r="N725" t="s">
        <v>1784</v>
      </c>
      <c r="O725" t="s">
        <v>1785</v>
      </c>
    </row>
    <row r="726" spans="9:15">
      <c r="I726" t="s">
        <v>3362</v>
      </c>
      <c r="J726" t="s">
        <v>2789</v>
      </c>
      <c r="K726" t="s">
        <v>3363</v>
      </c>
      <c r="M726" t="s">
        <v>1780</v>
      </c>
      <c r="N726" t="s">
        <v>1781</v>
      </c>
      <c r="O726" t="s">
        <v>1782</v>
      </c>
    </row>
    <row r="727" spans="9:15">
      <c r="I727" t="s">
        <v>3364</v>
      </c>
      <c r="J727" t="s">
        <v>3032</v>
      </c>
      <c r="K727" t="s">
        <v>3365</v>
      </c>
      <c r="M727" t="s">
        <v>1917</v>
      </c>
      <c r="N727" t="s">
        <v>1918</v>
      </c>
      <c r="O727" t="s">
        <v>1919</v>
      </c>
    </row>
    <row r="728" spans="9:15">
      <c r="I728" t="s">
        <v>3366</v>
      </c>
      <c r="J728" t="s">
        <v>2159</v>
      </c>
      <c r="K728" t="s">
        <v>3367</v>
      </c>
      <c r="M728" t="s">
        <v>1828</v>
      </c>
      <c r="N728" t="s">
        <v>1829</v>
      </c>
      <c r="O728" t="s">
        <v>1830</v>
      </c>
    </row>
    <row r="729" spans="9:15">
      <c r="I729" t="s">
        <v>3368</v>
      </c>
      <c r="J729" t="s">
        <v>3369</v>
      </c>
      <c r="K729" t="s">
        <v>3370</v>
      </c>
      <c r="M729" t="s">
        <v>1974</v>
      </c>
      <c r="N729" t="s">
        <v>1975</v>
      </c>
      <c r="O729" t="s">
        <v>1976</v>
      </c>
    </row>
    <row r="730" spans="9:15">
      <c r="I730" t="s">
        <v>3371</v>
      </c>
      <c r="J730" t="s">
        <v>3021</v>
      </c>
      <c r="K730" t="s">
        <v>3372</v>
      </c>
      <c r="M730" t="s">
        <v>1762</v>
      </c>
      <c r="N730" t="s">
        <v>1763</v>
      </c>
      <c r="O730" t="s">
        <v>1764</v>
      </c>
    </row>
    <row r="731" spans="9:15">
      <c r="I731" t="s">
        <v>3373</v>
      </c>
      <c r="J731" t="s">
        <v>2669</v>
      </c>
      <c r="K731" t="s">
        <v>3374</v>
      </c>
      <c r="M731" t="s">
        <v>1860</v>
      </c>
      <c r="N731" t="s">
        <v>1829</v>
      </c>
      <c r="O731" t="s">
        <v>1861</v>
      </c>
    </row>
    <row r="732" spans="9:15">
      <c r="I732" t="s">
        <v>3375</v>
      </c>
      <c r="J732" t="s">
        <v>2952</v>
      </c>
      <c r="K732" t="s">
        <v>3376</v>
      </c>
      <c r="M732" t="s">
        <v>1774</v>
      </c>
      <c r="N732" t="s">
        <v>1775</v>
      </c>
      <c r="O732" t="s">
        <v>1776</v>
      </c>
    </row>
    <row r="733" spans="9:15">
      <c r="I733" t="s">
        <v>3377</v>
      </c>
      <c r="J733" t="s">
        <v>3378</v>
      </c>
      <c r="K733" t="s">
        <v>3379</v>
      </c>
      <c r="M733" t="s">
        <v>1735</v>
      </c>
      <c r="N733" t="s">
        <v>1736</v>
      </c>
      <c r="O733" t="s">
        <v>1737</v>
      </c>
    </row>
    <row r="734" spans="9:15">
      <c r="I734" t="s">
        <v>3380</v>
      </c>
      <c r="J734" t="s">
        <v>2669</v>
      </c>
      <c r="K734" t="s">
        <v>3381</v>
      </c>
      <c r="M734" t="s">
        <v>1834</v>
      </c>
      <c r="N734" t="s">
        <v>1835</v>
      </c>
      <c r="O734" t="s">
        <v>1836</v>
      </c>
    </row>
    <row r="735" spans="9:15">
      <c r="I735" t="s">
        <v>3382</v>
      </c>
      <c r="J735" t="s">
        <v>3217</v>
      </c>
      <c r="K735" t="s">
        <v>3383</v>
      </c>
      <c r="M735" t="s">
        <v>1857</v>
      </c>
      <c r="N735" t="s">
        <v>1858</v>
      </c>
      <c r="O735" t="s">
        <v>1859</v>
      </c>
    </row>
    <row r="736" spans="9:15">
      <c r="I736" t="s">
        <v>3384</v>
      </c>
      <c r="J736" t="s">
        <v>2727</v>
      </c>
      <c r="K736" t="s">
        <v>3385</v>
      </c>
      <c r="M736" t="s">
        <v>1765</v>
      </c>
      <c r="N736" t="s">
        <v>1766</v>
      </c>
      <c r="O736" t="s">
        <v>1767</v>
      </c>
    </row>
    <row r="737" spans="9:15">
      <c r="I737" t="s">
        <v>3386</v>
      </c>
      <c r="J737" t="s">
        <v>3006</v>
      </c>
      <c r="K737" t="s">
        <v>3387</v>
      </c>
      <c r="M737" t="s">
        <v>1810</v>
      </c>
      <c r="N737" t="s">
        <v>1811</v>
      </c>
      <c r="O737" t="s">
        <v>1812</v>
      </c>
    </row>
    <row r="738" spans="9:15">
      <c r="I738" t="s">
        <v>3388</v>
      </c>
      <c r="J738" t="s">
        <v>2727</v>
      </c>
      <c r="K738" t="s">
        <v>3389</v>
      </c>
      <c r="M738" t="s">
        <v>1804</v>
      </c>
      <c r="N738" t="s">
        <v>1805</v>
      </c>
      <c r="O738" t="s">
        <v>1806</v>
      </c>
    </row>
    <row r="739" spans="9:15">
      <c r="I739" t="s">
        <v>3390</v>
      </c>
      <c r="J739" t="s">
        <v>3032</v>
      </c>
      <c r="K739" t="s">
        <v>3391</v>
      </c>
      <c r="M739" t="s">
        <v>1750</v>
      </c>
      <c r="N739" t="s">
        <v>1751</v>
      </c>
      <c r="O739" t="s">
        <v>1752</v>
      </c>
    </row>
    <row r="740" spans="9:15">
      <c r="I740" t="s">
        <v>3392</v>
      </c>
      <c r="J740" t="s">
        <v>2800</v>
      </c>
      <c r="K740" t="s">
        <v>3393</v>
      </c>
      <c r="M740" t="s">
        <v>1738</v>
      </c>
      <c r="N740" t="s">
        <v>1739</v>
      </c>
      <c r="O740" t="s">
        <v>1740</v>
      </c>
    </row>
    <row r="741" spans="9:15">
      <c r="I741" t="s">
        <v>3394</v>
      </c>
      <c r="J741" t="s">
        <v>2669</v>
      </c>
      <c r="K741" t="s">
        <v>3395</v>
      </c>
      <c r="M741" t="s">
        <v>1732</v>
      </c>
      <c r="N741" t="s">
        <v>1733</v>
      </c>
      <c r="O741" t="s">
        <v>1734</v>
      </c>
    </row>
    <row r="742" spans="9:15">
      <c r="I742" t="s">
        <v>3396</v>
      </c>
      <c r="J742" t="s">
        <v>2727</v>
      </c>
      <c r="K742" t="s">
        <v>3397</v>
      </c>
    </row>
    <row r="743" spans="9:15">
      <c r="I743" t="s">
        <v>3398</v>
      </c>
      <c r="J743" t="s">
        <v>2405</v>
      </c>
      <c r="K743" t="s">
        <v>3399</v>
      </c>
    </row>
    <row r="744" spans="9:15">
      <c r="I744" t="s">
        <v>3400</v>
      </c>
      <c r="J744" t="s">
        <v>2240</v>
      </c>
      <c r="K744" t="s">
        <v>3401</v>
      </c>
    </row>
    <row r="745" spans="9:15">
      <c r="I745" t="s">
        <v>3402</v>
      </c>
      <c r="J745" t="s">
        <v>3403</v>
      </c>
      <c r="K745" t="s">
        <v>3404</v>
      </c>
    </row>
    <row r="746" spans="9:15">
      <c r="I746" t="s">
        <v>3405</v>
      </c>
      <c r="J746" t="s">
        <v>2441</v>
      </c>
      <c r="K746" t="s">
        <v>3406</v>
      </c>
    </row>
    <row r="747" spans="9:15">
      <c r="I747" t="s">
        <v>3407</v>
      </c>
      <c r="J747" t="s">
        <v>2035</v>
      </c>
      <c r="K747" t="s">
        <v>3408</v>
      </c>
    </row>
    <row r="748" spans="9:15">
      <c r="I748" t="s">
        <v>3409</v>
      </c>
      <c r="J748" t="s">
        <v>2800</v>
      </c>
      <c r="K748" t="s">
        <v>3410</v>
      </c>
    </row>
    <row r="749" spans="9:15">
      <c r="I749" t="s">
        <v>3411</v>
      </c>
      <c r="J749" t="s">
        <v>2372</v>
      </c>
      <c r="K749" t="s">
        <v>3412</v>
      </c>
    </row>
    <row r="750" spans="9:15">
      <c r="I750" t="s">
        <v>3413</v>
      </c>
      <c r="J750" t="s">
        <v>2095</v>
      </c>
      <c r="K750" t="s">
        <v>3414</v>
      </c>
    </row>
    <row r="751" spans="9:15">
      <c r="I751" t="s">
        <v>3415</v>
      </c>
      <c r="J751" t="s">
        <v>1972</v>
      </c>
      <c r="K751" t="s">
        <v>3416</v>
      </c>
    </row>
    <row r="752" spans="9:15">
      <c r="I752" t="s">
        <v>3417</v>
      </c>
      <c r="J752" t="s">
        <v>2789</v>
      </c>
      <c r="K752" t="s">
        <v>3418</v>
      </c>
    </row>
    <row r="753" spans="9:11">
      <c r="I753" t="s">
        <v>3419</v>
      </c>
      <c r="J753" t="s">
        <v>2573</v>
      </c>
      <c r="K753" t="s">
        <v>3420</v>
      </c>
    </row>
    <row r="754" spans="9:11">
      <c r="I754" t="s">
        <v>3421</v>
      </c>
      <c r="J754" t="s">
        <v>2441</v>
      </c>
      <c r="K754" t="s">
        <v>3422</v>
      </c>
    </row>
    <row r="755" spans="9:11">
      <c r="I755" t="s">
        <v>3423</v>
      </c>
      <c r="J755" t="s">
        <v>2758</v>
      </c>
      <c r="K755" t="s">
        <v>3424</v>
      </c>
    </row>
    <row r="756" spans="9:11">
      <c r="I756" t="s">
        <v>3425</v>
      </c>
      <c r="J756" t="s">
        <v>2159</v>
      </c>
      <c r="K756" t="s">
        <v>3426</v>
      </c>
    </row>
    <row r="757" spans="9:11">
      <c r="I757" t="s">
        <v>3427</v>
      </c>
      <c r="J757" t="s">
        <v>3041</v>
      </c>
      <c r="K757" t="s">
        <v>3428</v>
      </c>
    </row>
    <row r="758" spans="9:11">
      <c r="I758" t="s">
        <v>3429</v>
      </c>
      <c r="J758" t="s">
        <v>3333</v>
      </c>
      <c r="K758" t="s">
        <v>3430</v>
      </c>
    </row>
    <row r="759" spans="9:11">
      <c r="I759" t="s">
        <v>3431</v>
      </c>
      <c r="J759" t="s">
        <v>2669</v>
      </c>
      <c r="K759" t="s">
        <v>3432</v>
      </c>
    </row>
    <row r="760" spans="9:11">
      <c r="I760" t="s">
        <v>3433</v>
      </c>
      <c r="J760" t="s">
        <v>3021</v>
      </c>
      <c r="K760" t="s">
        <v>3434</v>
      </c>
    </row>
    <row r="761" spans="9:11">
      <c r="I761" t="s">
        <v>3435</v>
      </c>
      <c r="J761" t="s">
        <v>3021</v>
      </c>
      <c r="K761" t="s">
        <v>3436</v>
      </c>
    </row>
    <row r="762" spans="9:11">
      <c r="I762" t="s">
        <v>3437</v>
      </c>
      <c r="J762" t="s">
        <v>3021</v>
      </c>
      <c r="K762" t="s">
        <v>3438</v>
      </c>
    </row>
    <row r="763" spans="9:11">
      <c r="I763" t="s">
        <v>3439</v>
      </c>
      <c r="J763" t="s">
        <v>3285</v>
      </c>
      <c r="K763" t="s">
        <v>3440</v>
      </c>
    </row>
    <row r="764" spans="9:11">
      <c r="I764" t="s">
        <v>3441</v>
      </c>
      <c r="J764" t="s">
        <v>2035</v>
      </c>
      <c r="K764" t="s">
        <v>3442</v>
      </c>
    </row>
    <row r="765" spans="9:11">
      <c r="I765" t="s">
        <v>3443</v>
      </c>
      <c r="J765" t="s">
        <v>2441</v>
      </c>
      <c r="K765" t="s">
        <v>3444</v>
      </c>
    </row>
    <row r="766" spans="9:11">
      <c r="I766" t="s">
        <v>3445</v>
      </c>
      <c r="J766" t="s">
        <v>2800</v>
      </c>
      <c r="K766" t="s">
        <v>3446</v>
      </c>
    </row>
    <row r="767" spans="9:11">
      <c r="I767" t="s">
        <v>3447</v>
      </c>
      <c r="J767" t="s">
        <v>1972</v>
      </c>
      <c r="K767" t="s">
        <v>3448</v>
      </c>
    </row>
    <row r="768" spans="9:11">
      <c r="I768" t="s">
        <v>3449</v>
      </c>
      <c r="J768" t="s">
        <v>2095</v>
      </c>
      <c r="K768" t="s">
        <v>3450</v>
      </c>
    </row>
    <row r="769" spans="9:11">
      <c r="I769" t="s">
        <v>3451</v>
      </c>
      <c r="J769" t="s">
        <v>2970</v>
      </c>
      <c r="K769" t="s">
        <v>3452</v>
      </c>
    </row>
    <row r="770" spans="9:11">
      <c r="I770" t="s">
        <v>3453</v>
      </c>
      <c r="J770" t="s">
        <v>3454</v>
      </c>
      <c r="K770" t="s">
        <v>3455</v>
      </c>
    </row>
    <row r="771" spans="9:11">
      <c r="I771" t="s">
        <v>3456</v>
      </c>
      <c r="J771" t="s">
        <v>3041</v>
      </c>
      <c r="K771" t="s">
        <v>3457</v>
      </c>
    </row>
    <row r="772" spans="9:11">
      <c r="I772" t="s">
        <v>3458</v>
      </c>
      <c r="J772" t="s">
        <v>2240</v>
      </c>
      <c r="K772" t="s">
        <v>3459</v>
      </c>
    </row>
    <row r="773" spans="9:11">
      <c r="I773" t="s">
        <v>3460</v>
      </c>
      <c r="J773" t="s">
        <v>3461</v>
      </c>
      <c r="K773" t="s">
        <v>3462</v>
      </c>
    </row>
    <row r="774" spans="9:11">
      <c r="I774" t="s">
        <v>3463</v>
      </c>
      <c r="J774" t="s">
        <v>3464</v>
      </c>
      <c r="K774" t="s">
        <v>3465</v>
      </c>
    </row>
    <row r="775" spans="9:11">
      <c r="I775" t="s">
        <v>3466</v>
      </c>
      <c r="J775" t="s">
        <v>2669</v>
      </c>
      <c r="K775" t="s">
        <v>3467</v>
      </c>
    </row>
    <row r="776" spans="9:11">
      <c r="I776" t="s">
        <v>3468</v>
      </c>
      <c r="J776" t="s">
        <v>2278</v>
      </c>
      <c r="K776" t="s">
        <v>3469</v>
      </c>
    </row>
    <row r="777" spans="9:11">
      <c r="I777" t="s">
        <v>3470</v>
      </c>
      <c r="J777" t="s">
        <v>2970</v>
      </c>
      <c r="K777" t="s">
        <v>3471</v>
      </c>
    </row>
    <row r="778" spans="9:11">
      <c r="I778" t="s">
        <v>3472</v>
      </c>
      <c r="J778" t="s">
        <v>2441</v>
      </c>
      <c r="K778" t="s">
        <v>3473</v>
      </c>
    </row>
    <row r="779" spans="9:11">
      <c r="I779" t="s">
        <v>3474</v>
      </c>
      <c r="J779" t="s">
        <v>2441</v>
      </c>
      <c r="K779" t="s">
        <v>3475</v>
      </c>
    </row>
    <row r="780" spans="9:11">
      <c r="I780" t="s">
        <v>3476</v>
      </c>
      <c r="J780" t="s">
        <v>2441</v>
      </c>
      <c r="K780" t="s">
        <v>3477</v>
      </c>
    </row>
    <row r="781" spans="9:11">
      <c r="I781" t="s">
        <v>3478</v>
      </c>
      <c r="J781" t="s">
        <v>3032</v>
      </c>
      <c r="K781" t="s">
        <v>3479</v>
      </c>
    </row>
    <row r="782" spans="9:11">
      <c r="I782" t="s">
        <v>3480</v>
      </c>
      <c r="J782" t="s">
        <v>3481</v>
      </c>
      <c r="K782" t="s">
        <v>3482</v>
      </c>
    </row>
    <row r="783" spans="9:11">
      <c r="I783" t="s">
        <v>3483</v>
      </c>
      <c r="J783" t="s">
        <v>3333</v>
      </c>
      <c r="K783" t="s">
        <v>3484</v>
      </c>
    </row>
    <row r="784" spans="9:11">
      <c r="I784" t="s">
        <v>3485</v>
      </c>
      <c r="J784" t="s">
        <v>2669</v>
      </c>
      <c r="K784" t="s">
        <v>3486</v>
      </c>
    </row>
    <row r="785" spans="9:11">
      <c r="I785" t="s">
        <v>3487</v>
      </c>
      <c r="J785" t="s">
        <v>3488</v>
      </c>
      <c r="K785" t="s">
        <v>3489</v>
      </c>
    </row>
    <row r="786" spans="9:11">
      <c r="I786" t="s">
        <v>3490</v>
      </c>
      <c r="J786" t="s">
        <v>2311</v>
      </c>
      <c r="K786" t="s">
        <v>3491</v>
      </c>
    </row>
    <row r="787" spans="9:11">
      <c r="I787" t="s">
        <v>3492</v>
      </c>
      <c r="J787" t="s">
        <v>2240</v>
      </c>
      <c r="K787" t="s">
        <v>3493</v>
      </c>
    </row>
    <row r="788" spans="9:11">
      <c r="I788" t="s">
        <v>3494</v>
      </c>
      <c r="J788" t="s">
        <v>2441</v>
      </c>
      <c r="K788" t="s">
        <v>3495</v>
      </c>
    </row>
    <row r="789" spans="9:11">
      <c r="I789" t="s">
        <v>3496</v>
      </c>
      <c r="J789" t="s">
        <v>2240</v>
      </c>
      <c r="K789" t="s">
        <v>3497</v>
      </c>
    </row>
    <row r="790" spans="9:11">
      <c r="I790" t="s">
        <v>3498</v>
      </c>
      <c r="J790" t="s">
        <v>2727</v>
      </c>
      <c r="K790" t="s">
        <v>3499</v>
      </c>
    </row>
    <row r="791" spans="9:11">
      <c r="I791" t="s">
        <v>3500</v>
      </c>
      <c r="J791" t="s">
        <v>2758</v>
      </c>
      <c r="K791" t="s">
        <v>3501</v>
      </c>
    </row>
    <row r="792" spans="9:11">
      <c r="I792" t="s">
        <v>3502</v>
      </c>
      <c r="J792" t="s">
        <v>2441</v>
      </c>
      <c r="K792" t="s">
        <v>3503</v>
      </c>
    </row>
    <row r="793" spans="9:11">
      <c r="I793" t="s">
        <v>3504</v>
      </c>
      <c r="J793" t="s">
        <v>2441</v>
      </c>
      <c r="K793" t="s">
        <v>3505</v>
      </c>
    </row>
    <row r="794" spans="9:11">
      <c r="I794" t="s">
        <v>3506</v>
      </c>
      <c r="J794" t="s">
        <v>2441</v>
      </c>
      <c r="K794" t="s">
        <v>3507</v>
      </c>
    </row>
    <row r="795" spans="9:11">
      <c r="I795" t="s">
        <v>3508</v>
      </c>
      <c r="J795" t="s">
        <v>2159</v>
      </c>
      <c r="K795" t="s">
        <v>3509</v>
      </c>
    </row>
    <row r="796" spans="9:11">
      <c r="I796" t="s">
        <v>3510</v>
      </c>
      <c r="J796" t="s">
        <v>3511</v>
      </c>
      <c r="K796" t="s">
        <v>3512</v>
      </c>
    </row>
    <row r="797" spans="9:11">
      <c r="I797" t="s">
        <v>3513</v>
      </c>
      <c r="J797" t="s">
        <v>3305</v>
      </c>
      <c r="K797" t="s">
        <v>3514</v>
      </c>
    </row>
    <row r="798" spans="9:11">
      <c r="I798" t="s">
        <v>3515</v>
      </c>
      <c r="J798" t="s">
        <v>2874</v>
      </c>
      <c r="K798" t="s">
        <v>3516</v>
      </c>
    </row>
    <row r="799" spans="9:11">
      <c r="I799" t="s">
        <v>3517</v>
      </c>
      <c r="J799" t="s">
        <v>2874</v>
      </c>
      <c r="K799" t="s">
        <v>3518</v>
      </c>
    </row>
    <row r="800" spans="9:11">
      <c r="I800" t="s">
        <v>3519</v>
      </c>
      <c r="J800" t="s">
        <v>2408</v>
      </c>
      <c r="K800" t="s">
        <v>3520</v>
      </c>
    </row>
    <row r="801" spans="9:11">
      <c r="I801" t="s">
        <v>3521</v>
      </c>
      <c r="J801" t="s">
        <v>3522</v>
      </c>
      <c r="K801" t="s">
        <v>3523</v>
      </c>
    </row>
    <row r="802" spans="9:11">
      <c r="I802" t="s">
        <v>3524</v>
      </c>
      <c r="J802" t="s">
        <v>3032</v>
      </c>
      <c r="K802" t="s">
        <v>3525</v>
      </c>
    </row>
    <row r="803" spans="9:11">
      <c r="I803" t="s">
        <v>3526</v>
      </c>
      <c r="J803" t="s">
        <v>3210</v>
      </c>
      <c r="K803" t="s">
        <v>3527</v>
      </c>
    </row>
    <row r="804" spans="9:11">
      <c r="I804" t="s">
        <v>3528</v>
      </c>
      <c r="J804" t="s">
        <v>3529</v>
      </c>
      <c r="K804" t="s">
        <v>3530</v>
      </c>
    </row>
    <row r="805" spans="9:11">
      <c r="I805" t="s">
        <v>3531</v>
      </c>
      <c r="J805" t="s">
        <v>2758</v>
      </c>
      <c r="K805" t="s">
        <v>3532</v>
      </c>
    </row>
    <row r="806" spans="9:11">
      <c r="I806" t="s">
        <v>3533</v>
      </c>
      <c r="J806" t="s">
        <v>2441</v>
      </c>
      <c r="K806" t="s">
        <v>3534</v>
      </c>
    </row>
    <row r="807" spans="9:11">
      <c r="I807" t="s">
        <v>3535</v>
      </c>
      <c r="J807" t="s">
        <v>2035</v>
      </c>
      <c r="K807" t="s">
        <v>3536</v>
      </c>
    </row>
    <row r="808" spans="9:11">
      <c r="I808" t="s">
        <v>3537</v>
      </c>
      <c r="J808" t="s">
        <v>3210</v>
      </c>
      <c r="K808" t="s">
        <v>3538</v>
      </c>
    </row>
    <row r="809" spans="9:11">
      <c r="I809" t="s">
        <v>3539</v>
      </c>
      <c r="J809" t="s">
        <v>2789</v>
      </c>
      <c r="K809" t="s">
        <v>3540</v>
      </c>
    </row>
    <row r="810" spans="9:11">
      <c r="I810" t="s">
        <v>3541</v>
      </c>
      <c r="J810" t="s">
        <v>2789</v>
      </c>
      <c r="K810" t="s">
        <v>3542</v>
      </c>
    </row>
    <row r="811" spans="9:11">
      <c r="I811" t="s">
        <v>3543</v>
      </c>
      <c r="J811" t="s">
        <v>2789</v>
      </c>
      <c r="K811" t="s">
        <v>3544</v>
      </c>
    </row>
    <row r="812" spans="9:11">
      <c r="I812" t="s">
        <v>3545</v>
      </c>
      <c r="J812" t="s">
        <v>2711</v>
      </c>
      <c r="K812" t="s">
        <v>3546</v>
      </c>
    </row>
    <row r="813" spans="9:11">
      <c r="I813" t="s">
        <v>3547</v>
      </c>
      <c r="J813" t="s">
        <v>3290</v>
      </c>
      <c r="K813" t="s">
        <v>3548</v>
      </c>
    </row>
    <row r="814" spans="9:11">
      <c r="I814" t="s">
        <v>3549</v>
      </c>
      <c r="J814" t="s">
        <v>3032</v>
      </c>
      <c r="K814" t="s">
        <v>3550</v>
      </c>
    </row>
    <row r="815" spans="9:11">
      <c r="I815" t="s">
        <v>3551</v>
      </c>
      <c r="J815" t="s">
        <v>2240</v>
      </c>
      <c r="K815" t="s">
        <v>3552</v>
      </c>
    </row>
    <row r="816" spans="9:11">
      <c r="I816" t="s">
        <v>3553</v>
      </c>
      <c r="J816" t="s">
        <v>2240</v>
      </c>
      <c r="K816" t="s">
        <v>3554</v>
      </c>
    </row>
    <row r="817" spans="9:11">
      <c r="I817" t="s">
        <v>3555</v>
      </c>
      <c r="J817" t="s">
        <v>2035</v>
      </c>
      <c r="K817" t="s">
        <v>3556</v>
      </c>
    </row>
    <row r="818" spans="9:11">
      <c r="I818" t="s">
        <v>3557</v>
      </c>
      <c r="J818" t="s">
        <v>1972</v>
      </c>
      <c r="K818" t="s">
        <v>3558</v>
      </c>
    </row>
    <row r="819" spans="9:11">
      <c r="I819" t="s">
        <v>3559</v>
      </c>
      <c r="J819" t="s">
        <v>2095</v>
      </c>
      <c r="K819" t="s">
        <v>3560</v>
      </c>
    </row>
    <row r="820" spans="9:11">
      <c r="I820" t="s">
        <v>3561</v>
      </c>
      <c r="J820" t="s">
        <v>2945</v>
      </c>
      <c r="K820" t="s">
        <v>3562</v>
      </c>
    </row>
    <row r="821" spans="9:11">
      <c r="I821" t="s">
        <v>3563</v>
      </c>
      <c r="J821" t="s">
        <v>2945</v>
      </c>
      <c r="K821" t="s">
        <v>3564</v>
      </c>
    </row>
    <row r="822" spans="9:11">
      <c r="I822" t="s">
        <v>3565</v>
      </c>
      <c r="J822" t="s">
        <v>2970</v>
      </c>
      <c r="K822" t="s">
        <v>3566</v>
      </c>
    </row>
    <row r="823" spans="9:11">
      <c r="I823" t="s">
        <v>3567</v>
      </c>
      <c r="J823" t="s">
        <v>3305</v>
      </c>
      <c r="K823" t="s">
        <v>3568</v>
      </c>
    </row>
    <row r="824" spans="9:11">
      <c r="I824" t="s">
        <v>3569</v>
      </c>
      <c r="J824" t="s">
        <v>3529</v>
      </c>
      <c r="K824" t="s">
        <v>3570</v>
      </c>
    </row>
    <row r="825" spans="9:11">
      <c r="I825" t="s">
        <v>3571</v>
      </c>
      <c r="J825" t="s">
        <v>3305</v>
      </c>
      <c r="K825" t="s">
        <v>3572</v>
      </c>
    </row>
    <row r="826" spans="9:11">
      <c r="I826" t="s">
        <v>3573</v>
      </c>
      <c r="J826" t="s">
        <v>2408</v>
      </c>
      <c r="K826" t="s">
        <v>3574</v>
      </c>
    </row>
    <row r="827" spans="9:11">
      <c r="I827" t="s">
        <v>3575</v>
      </c>
      <c r="J827" t="s">
        <v>2970</v>
      </c>
      <c r="K827" t="s">
        <v>3576</v>
      </c>
    </row>
    <row r="828" spans="9:11">
      <c r="I828" t="s">
        <v>3577</v>
      </c>
      <c r="J828" t="s">
        <v>2411</v>
      </c>
      <c r="K828" t="s">
        <v>3578</v>
      </c>
    </row>
    <row r="829" spans="9:11">
      <c r="I829" t="s">
        <v>3579</v>
      </c>
      <c r="J829" t="s">
        <v>3290</v>
      </c>
      <c r="K829" t="s">
        <v>3580</v>
      </c>
    </row>
    <row r="830" spans="9:11">
      <c r="I830" t="s">
        <v>3581</v>
      </c>
      <c r="J830" t="s">
        <v>3582</v>
      </c>
      <c r="K830" t="s">
        <v>3583</v>
      </c>
    </row>
    <row r="831" spans="9:11">
      <c r="I831" t="s">
        <v>3584</v>
      </c>
      <c r="J831" t="s">
        <v>3135</v>
      </c>
      <c r="K831" t="s">
        <v>3585</v>
      </c>
    </row>
    <row r="832" spans="9:11">
      <c r="I832" t="s">
        <v>3586</v>
      </c>
      <c r="J832" t="s">
        <v>3135</v>
      </c>
      <c r="K832" t="s">
        <v>3587</v>
      </c>
    </row>
    <row r="833" spans="9:11">
      <c r="I833" t="s">
        <v>3588</v>
      </c>
      <c r="J833" t="s">
        <v>3135</v>
      </c>
      <c r="K833" t="s">
        <v>3589</v>
      </c>
    </row>
    <row r="834" spans="9:11">
      <c r="I834" t="s">
        <v>3590</v>
      </c>
      <c r="J834" t="s">
        <v>2408</v>
      </c>
      <c r="K834" t="s">
        <v>3591</v>
      </c>
    </row>
    <row r="835" spans="9:11">
      <c r="I835" t="s">
        <v>3592</v>
      </c>
      <c r="J835" t="s">
        <v>2356</v>
      </c>
      <c r="K835" t="s">
        <v>3593</v>
      </c>
    </row>
    <row r="836" spans="9:11">
      <c r="I836" t="s">
        <v>3594</v>
      </c>
      <c r="J836" t="s">
        <v>3210</v>
      </c>
      <c r="K836" t="s">
        <v>3595</v>
      </c>
    </row>
    <row r="837" spans="9:11">
      <c r="I837" t="s">
        <v>3596</v>
      </c>
      <c r="J837" t="s">
        <v>1972</v>
      </c>
      <c r="K837" t="s">
        <v>3597</v>
      </c>
    </row>
    <row r="838" spans="9:11">
      <c r="I838" t="s">
        <v>3598</v>
      </c>
      <c r="J838" t="s">
        <v>2063</v>
      </c>
      <c r="K838" t="s">
        <v>3599</v>
      </c>
    </row>
    <row r="839" spans="9:11">
      <c r="I839" t="s">
        <v>3600</v>
      </c>
      <c r="J839" t="s">
        <v>2441</v>
      </c>
      <c r="K839" t="s">
        <v>3601</v>
      </c>
    </row>
    <row r="840" spans="9:11">
      <c r="I840" t="s">
        <v>3602</v>
      </c>
      <c r="J840" t="s">
        <v>2441</v>
      </c>
      <c r="K840" t="s">
        <v>3603</v>
      </c>
    </row>
    <row r="841" spans="9:11">
      <c r="I841" t="s">
        <v>3604</v>
      </c>
      <c r="J841" t="s">
        <v>3378</v>
      </c>
      <c r="K841" t="s">
        <v>3605</v>
      </c>
    </row>
    <row r="842" spans="9:11">
      <c r="I842" t="s">
        <v>3606</v>
      </c>
      <c r="J842" t="s">
        <v>2800</v>
      </c>
      <c r="K842" t="s">
        <v>3607</v>
      </c>
    </row>
    <row r="843" spans="9:11">
      <c r="I843" t="s">
        <v>3608</v>
      </c>
      <c r="J843" t="s">
        <v>2441</v>
      </c>
      <c r="K843" t="s">
        <v>3609</v>
      </c>
    </row>
    <row r="844" spans="9:11">
      <c r="I844" t="s">
        <v>3610</v>
      </c>
      <c r="J844" t="s">
        <v>2408</v>
      </c>
      <c r="K844" t="s">
        <v>3611</v>
      </c>
    </row>
    <row r="845" spans="9:11">
      <c r="I845" t="s">
        <v>3610</v>
      </c>
      <c r="J845" t="s">
        <v>2408</v>
      </c>
      <c r="K845" t="s">
        <v>3611</v>
      </c>
    </row>
    <row r="846" spans="9:11">
      <c r="I846" t="s">
        <v>3612</v>
      </c>
      <c r="J846" t="s">
        <v>2499</v>
      </c>
      <c r="K846" t="s">
        <v>3613</v>
      </c>
    </row>
    <row r="847" spans="9:11">
      <c r="I847" t="s">
        <v>3614</v>
      </c>
      <c r="J847" t="s">
        <v>3305</v>
      </c>
      <c r="K847" t="s">
        <v>3615</v>
      </c>
    </row>
    <row r="848" spans="9:11">
      <c r="I848" t="s">
        <v>3616</v>
      </c>
      <c r="J848" t="s">
        <v>3464</v>
      </c>
      <c r="K848" t="s">
        <v>3617</v>
      </c>
    </row>
    <row r="849" spans="9:11">
      <c r="I849" t="s">
        <v>3618</v>
      </c>
      <c r="J849" t="s">
        <v>3582</v>
      </c>
      <c r="K849" t="s">
        <v>3619</v>
      </c>
    </row>
    <row r="850" spans="9:11">
      <c r="I850" t="s">
        <v>3620</v>
      </c>
      <c r="J850" t="s">
        <v>2441</v>
      </c>
      <c r="K850" t="s">
        <v>3621</v>
      </c>
    </row>
    <row r="851" spans="9:11">
      <c r="I851" t="s">
        <v>3622</v>
      </c>
      <c r="J851" t="s">
        <v>3623</v>
      </c>
      <c r="K851" t="s">
        <v>3624</v>
      </c>
    </row>
    <row r="852" spans="9:11">
      <c r="I852" t="s">
        <v>3625</v>
      </c>
      <c r="J852" t="s">
        <v>2278</v>
      </c>
      <c r="K852" t="s">
        <v>3626</v>
      </c>
    </row>
    <row r="853" spans="9:11">
      <c r="I853" t="s">
        <v>3627</v>
      </c>
      <c r="J853" t="s">
        <v>3119</v>
      </c>
      <c r="K853" t="s">
        <v>3628</v>
      </c>
    </row>
    <row r="854" spans="9:11">
      <c r="I854" t="s">
        <v>3629</v>
      </c>
      <c r="J854" t="s">
        <v>2970</v>
      </c>
      <c r="K854" t="s">
        <v>3630</v>
      </c>
    </row>
    <row r="855" spans="9:11">
      <c r="I855" t="s">
        <v>3631</v>
      </c>
      <c r="J855" t="s">
        <v>2132</v>
      </c>
      <c r="K855" t="s">
        <v>3632</v>
      </c>
    </row>
    <row r="856" spans="9:11">
      <c r="I856" t="s">
        <v>3633</v>
      </c>
      <c r="J856" t="s">
        <v>3529</v>
      </c>
      <c r="K856" t="s">
        <v>3634</v>
      </c>
    </row>
    <row r="857" spans="9:11">
      <c r="I857" t="s">
        <v>3635</v>
      </c>
      <c r="J857" t="s">
        <v>3636</v>
      </c>
      <c r="K857" t="s">
        <v>3637</v>
      </c>
    </row>
    <row r="858" spans="9:11">
      <c r="I858" t="s">
        <v>3638</v>
      </c>
      <c r="J858" t="s">
        <v>3639</v>
      </c>
      <c r="K858" t="s">
        <v>3640</v>
      </c>
    </row>
    <row r="859" spans="9:11">
      <c r="I859" t="s">
        <v>3641</v>
      </c>
      <c r="J859" t="s">
        <v>3642</v>
      </c>
      <c r="K859" t="s">
        <v>3643</v>
      </c>
    </row>
    <row r="860" spans="9:11">
      <c r="I860" t="s">
        <v>3644</v>
      </c>
      <c r="J860" t="s">
        <v>3642</v>
      </c>
      <c r="K860" t="s">
        <v>3645</v>
      </c>
    </row>
    <row r="861" spans="9:11">
      <c r="I861" t="s">
        <v>3646</v>
      </c>
      <c r="J861" t="s">
        <v>1798</v>
      </c>
      <c r="K861" t="s">
        <v>3647</v>
      </c>
    </row>
    <row r="862" spans="9:11">
      <c r="I862" t="s">
        <v>3648</v>
      </c>
      <c r="J862" t="s">
        <v>3333</v>
      </c>
      <c r="K862" t="s">
        <v>3649</v>
      </c>
    </row>
    <row r="863" spans="9:11">
      <c r="I863" t="s">
        <v>3650</v>
      </c>
      <c r="J863" t="s">
        <v>2240</v>
      </c>
      <c r="K863" t="s">
        <v>3651</v>
      </c>
    </row>
    <row r="864" spans="9:11">
      <c r="I864" t="s">
        <v>3652</v>
      </c>
      <c r="J864" t="s">
        <v>2987</v>
      </c>
      <c r="K864" t="s">
        <v>3653</v>
      </c>
    </row>
    <row r="865" spans="9:11">
      <c r="I865" t="s">
        <v>3654</v>
      </c>
      <c r="J865" t="s">
        <v>3285</v>
      </c>
      <c r="K865" t="s">
        <v>3655</v>
      </c>
    </row>
    <row r="866" spans="9:11">
      <c r="I866" t="s">
        <v>3656</v>
      </c>
      <c r="J866" t="s">
        <v>3657</v>
      </c>
      <c r="K866" t="s">
        <v>3658</v>
      </c>
    </row>
    <row r="867" spans="9:11">
      <c r="I867" t="s">
        <v>3659</v>
      </c>
      <c r="J867" t="s">
        <v>2372</v>
      </c>
      <c r="K867" t="s">
        <v>3660</v>
      </c>
    </row>
    <row r="868" spans="9:11">
      <c r="I868" t="s">
        <v>3661</v>
      </c>
      <c r="J868" t="s">
        <v>2874</v>
      </c>
      <c r="K868" t="s">
        <v>3662</v>
      </c>
    </row>
    <row r="869" spans="9:11">
      <c r="I869" t="s">
        <v>3663</v>
      </c>
      <c r="J869" t="s">
        <v>3511</v>
      </c>
      <c r="K869" t="s">
        <v>3664</v>
      </c>
    </row>
    <row r="870" spans="9:11">
      <c r="I870" t="s">
        <v>3665</v>
      </c>
      <c r="J870" t="s">
        <v>2441</v>
      </c>
      <c r="K870" t="s">
        <v>3666</v>
      </c>
    </row>
    <row r="871" spans="9:11">
      <c r="I871" t="s">
        <v>3667</v>
      </c>
      <c r="J871" t="s">
        <v>3668</v>
      </c>
      <c r="K871" t="s">
        <v>3669</v>
      </c>
    </row>
    <row r="872" spans="9:11">
      <c r="I872" t="s">
        <v>3670</v>
      </c>
      <c r="J872" t="s">
        <v>2441</v>
      </c>
      <c r="K872" t="s">
        <v>3671</v>
      </c>
    </row>
    <row r="873" spans="9:11">
      <c r="I873" t="s">
        <v>3672</v>
      </c>
      <c r="J873" t="s">
        <v>3529</v>
      </c>
      <c r="K873" t="s">
        <v>3673</v>
      </c>
    </row>
    <row r="874" spans="9:11">
      <c r="I874" t="s">
        <v>3674</v>
      </c>
      <c r="J874" t="s">
        <v>3481</v>
      </c>
      <c r="K874" t="s">
        <v>3675</v>
      </c>
    </row>
    <row r="875" spans="9:11">
      <c r="I875" t="s">
        <v>3676</v>
      </c>
      <c r="J875" t="s">
        <v>3481</v>
      </c>
      <c r="K875" t="s">
        <v>3677</v>
      </c>
    </row>
    <row r="876" spans="9:11">
      <c r="I876" t="s">
        <v>3678</v>
      </c>
      <c r="J876" t="s">
        <v>2987</v>
      </c>
      <c r="K876" t="s">
        <v>3679</v>
      </c>
    </row>
    <row r="877" spans="9:11">
      <c r="I877" t="s">
        <v>3680</v>
      </c>
      <c r="J877" t="s">
        <v>1972</v>
      </c>
      <c r="K877" t="s">
        <v>3681</v>
      </c>
    </row>
    <row r="878" spans="9:11">
      <c r="I878" t="s">
        <v>3682</v>
      </c>
      <c r="J878" t="s">
        <v>1972</v>
      </c>
      <c r="K878" t="s">
        <v>3683</v>
      </c>
    </row>
    <row r="879" spans="9:11">
      <c r="I879" t="s">
        <v>3684</v>
      </c>
      <c r="J879" t="s">
        <v>3685</v>
      </c>
      <c r="K879" t="s">
        <v>3686</v>
      </c>
    </row>
    <row r="880" spans="9:11">
      <c r="I880" t="s">
        <v>3687</v>
      </c>
      <c r="J880" t="s">
        <v>2035</v>
      </c>
      <c r="K880" t="s">
        <v>3688</v>
      </c>
    </row>
    <row r="881" spans="9:11">
      <c r="I881" t="s">
        <v>3689</v>
      </c>
      <c r="J881" t="s">
        <v>2405</v>
      </c>
      <c r="K881" t="s">
        <v>3690</v>
      </c>
    </row>
    <row r="882" spans="9:11">
      <c r="I882" t="s">
        <v>3691</v>
      </c>
      <c r="J882" t="s">
        <v>2952</v>
      </c>
      <c r="K882" t="s">
        <v>3692</v>
      </c>
    </row>
    <row r="883" spans="9:11">
      <c r="I883" t="s">
        <v>3693</v>
      </c>
      <c r="J883" t="s">
        <v>2063</v>
      </c>
      <c r="K883" t="s">
        <v>3694</v>
      </c>
    </row>
    <row r="884" spans="9:11">
      <c r="I884" t="s">
        <v>3695</v>
      </c>
      <c r="J884" t="s">
        <v>3333</v>
      </c>
      <c r="K884" t="s">
        <v>3696</v>
      </c>
    </row>
    <row r="885" spans="9:11">
      <c r="I885" t="s">
        <v>3697</v>
      </c>
      <c r="J885" t="s">
        <v>3698</v>
      </c>
      <c r="K885" t="s">
        <v>3699</v>
      </c>
    </row>
    <row r="886" spans="9:11">
      <c r="I886" t="s">
        <v>3700</v>
      </c>
      <c r="J886" t="s">
        <v>2641</v>
      </c>
      <c r="K886" t="s">
        <v>3701</v>
      </c>
    </row>
    <row r="887" spans="9:11">
      <c r="I887" t="s">
        <v>3702</v>
      </c>
      <c r="J887" t="s">
        <v>3481</v>
      </c>
      <c r="K887" t="s">
        <v>3703</v>
      </c>
    </row>
    <row r="888" spans="9:11">
      <c r="I888" t="s">
        <v>3704</v>
      </c>
      <c r="J888" t="s">
        <v>3705</v>
      </c>
      <c r="K888" t="s">
        <v>3706</v>
      </c>
    </row>
    <row r="889" spans="9:11">
      <c r="I889" t="s">
        <v>3707</v>
      </c>
      <c r="J889" t="s">
        <v>2669</v>
      </c>
      <c r="K889" t="s">
        <v>3708</v>
      </c>
    </row>
    <row r="890" spans="9:11">
      <c r="I890" t="s">
        <v>3709</v>
      </c>
      <c r="J890" t="s">
        <v>3464</v>
      </c>
      <c r="K890" t="s">
        <v>3710</v>
      </c>
    </row>
    <row r="891" spans="9:11">
      <c r="I891" t="s">
        <v>3711</v>
      </c>
      <c r="J891" t="s">
        <v>2035</v>
      </c>
      <c r="K891" t="s">
        <v>3712</v>
      </c>
    </row>
    <row r="892" spans="9:11">
      <c r="I892" t="s">
        <v>3713</v>
      </c>
      <c r="J892" t="s">
        <v>2035</v>
      </c>
      <c r="K892" t="s">
        <v>3714</v>
      </c>
    </row>
    <row r="893" spans="9:11">
      <c r="I893" t="s">
        <v>3715</v>
      </c>
      <c r="J893" t="s">
        <v>2441</v>
      </c>
      <c r="K893" t="s">
        <v>3716</v>
      </c>
    </row>
    <row r="894" spans="9:11">
      <c r="I894" t="s">
        <v>3717</v>
      </c>
      <c r="J894" t="s">
        <v>3718</v>
      </c>
      <c r="K894" t="s">
        <v>3719</v>
      </c>
    </row>
    <row r="895" spans="9:11">
      <c r="I895" t="s">
        <v>3720</v>
      </c>
      <c r="J895" t="s">
        <v>3119</v>
      </c>
      <c r="K895" t="s">
        <v>3721</v>
      </c>
    </row>
    <row r="896" spans="9:11">
      <c r="I896" t="s">
        <v>3722</v>
      </c>
      <c r="J896" t="s">
        <v>2952</v>
      </c>
      <c r="K896" t="s">
        <v>3723</v>
      </c>
    </row>
    <row r="897" spans="9:11">
      <c r="I897" t="s">
        <v>3724</v>
      </c>
      <c r="J897" t="s">
        <v>2063</v>
      </c>
      <c r="K897" t="s">
        <v>3725</v>
      </c>
    </row>
    <row r="898" spans="9:11">
      <c r="I898" t="s">
        <v>3726</v>
      </c>
      <c r="J898" t="s">
        <v>3464</v>
      </c>
      <c r="K898" t="s">
        <v>3727</v>
      </c>
    </row>
    <row r="899" spans="9:11">
      <c r="I899" t="s">
        <v>3728</v>
      </c>
      <c r="J899" t="s">
        <v>3464</v>
      </c>
      <c r="K899" t="s">
        <v>3729</v>
      </c>
    </row>
    <row r="900" spans="9:11">
      <c r="I900" t="s">
        <v>3730</v>
      </c>
      <c r="J900" t="s">
        <v>2789</v>
      </c>
      <c r="K900" t="s">
        <v>3731</v>
      </c>
    </row>
    <row r="901" spans="9:11">
      <c r="I901" t="s">
        <v>3732</v>
      </c>
      <c r="J901" t="s">
        <v>3210</v>
      </c>
      <c r="K901" t="s">
        <v>3733</v>
      </c>
    </row>
    <row r="902" spans="9:11">
      <c r="I902" t="s">
        <v>3734</v>
      </c>
      <c r="J902" t="s">
        <v>3305</v>
      </c>
      <c r="K902" t="s">
        <v>3735</v>
      </c>
    </row>
    <row r="903" spans="9:11">
      <c r="I903" t="s">
        <v>3736</v>
      </c>
      <c r="J903" t="s">
        <v>3119</v>
      </c>
      <c r="K903" t="s">
        <v>3737</v>
      </c>
    </row>
    <row r="904" spans="9:11">
      <c r="I904" t="s">
        <v>3738</v>
      </c>
      <c r="J904" t="s">
        <v>2789</v>
      </c>
      <c r="K904" t="s">
        <v>3739</v>
      </c>
    </row>
    <row r="905" spans="9:11">
      <c r="I905" t="s">
        <v>3740</v>
      </c>
      <c r="J905" t="s">
        <v>3464</v>
      </c>
      <c r="K905" t="s">
        <v>3741</v>
      </c>
    </row>
    <row r="906" spans="9:11">
      <c r="I906" t="s">
        <v>3742</v>
      </c>
      <c r="J906" t="s">
        <v>3705</v>
      </c>
      <c r="K906" t="s">
        <v>3743</v>
      </c>
    </row>
    <row r="907" spans="9:11">
      <c r="I907" t="s">
        <v>3744</v>
      </c>
      <c r="J907" t="s">
        <v>3657</v>
      </c>
      <c r="K907" t="s">
        <v>3745</v>
      </c>
    </row>
    <row r="908" spans="9:11">
      <c r="I908" t="s">
        <v>3746</v>
      </c>
      <c r="J908" t="s">
        <v>2669</v>
      </c>
      <c r="K908" t="s">
        <v>3747</v>
      </c>
    </row>
    <row r="909" spans="9:11">
      <c r="I909" t="s">
        <v>3748</v>
      </c>
      <c r="J909" t="s">
        <v>3698</v>
      </c>
      <c r="K909" t="s">
        <v>3749</v>
      </c>
    </row>
    <row r="910" spans="9:11">
      <c r="I910" t="s">
        <v>3750</v>
      </c>
      <c r="J910" t="s">
        <v>3333</v>
      </c>
      <c r="K910" t="s">
        <v>3751</v>
      </c>
    </row>
    <row r="911" spans="9:11">
      <c r="I911" t="s">
        <v>3752</v>
      </c>
      <c r="J911" t="s">
        <v>3705</v>
      </c>
      <c r="K911" t="s">
        <v>3753</v>
      </c>
    </row>
    <row r="912" spans="9:11">
      <c r="I912" t="s">
        <v>3754</v>
      </c>
      <c r="J912" t="s">
        <v>2952</v>
      </c>
      <c r="K912" t="s">
        <v>3755</v>
      </c>
    </row>
    <row r="913" spans="9:11">
      <c r="I913" t="s">
        <v>3756</v>
      </c>
      <c r="J913" t="s">
        <v>2952</v>
      </c>
      <c r="K913" t="s">
        <v>3757</v>
      </c>
    </row>
    <row r="914" spans="9:11">
      <c r="I914" t="s">
        <v>3758</v>
      </c>
      <c r="J914" t="s">
        <v>3119</v>
      </c>
      <c r="K914" t="s">
        <v>3759</v>
      </c>
    </row>
    <row r="915" spans="9:11">
      <c r="I915" t="s">
        <v>3760</v>
      </c>
      <c r="J915" t="s">
        <v>3278</v>
      </c>
      <c r="K915" t="s">
        <v>3761</v>
      </c>
    </row>
    <row r="916" spans="9:11">
      <c r="I916" t="s">
        <v>3762</v>
      </c>
      <c r="J916" t="s">
        <v>2209</v>
      </c>
      <c r="K916" t="s">
        <v>3763</v>
      </c>
    </row>
    <row r="917" spans="9:11">
      <c r="I917" t="s">
        <v>3764</v>
      </c>
      <c r="J917" t="s">
        <v>2711</v>
      </c>
      <c r="K917" t="s">
        <v>3765</v>
      </c>
    </row>
    <row r="918" spans="9:11">
      <c r="I918" t="s">
        <v>3766</v>
      </c>
      <c r="J918" t="s">
        <v>2669</v>
      </c>
      <c r="K918" t="s">
        <v>3767</v>
      </c>
    </row>
    <row r="919" spans="9:11">
      <c r="I919" t="s">
        <v>3768</v>
      </c>
      <c r="J919" t="s">
        <v>3769</v>
      </c>
      <c r="K919" t="s">
        <v>3770</v>
      </c>
    </row>
    <row r="920" spans="9:11">
      <c r="I920" t="s">
        <v>3771</v>
      </c>
      <c r="J920" t="s">
        <v>3772</v>
      </c>
      <c r="K920" t="s">
        <v>3773</v>
      </c>
    </row>
    <row r="921" spans="9:11">
      <c r="I921" t="s">
        <v>3774</v>
      </c>
      <c r="J921" t="s">
        <v>3772</v>
      </c>
      <c r="K921" t="s">
        <v>3775</v>
      </c>
    </row>
    <row r="922" spans="9:11">
      <c r="I922" t="s">
        <v>3776</v>
      </c>
      <c r="J922" t="s">
        <v>3772</v>
      </c>
      <c r="K922" t="s">
        <v>3777</v>
      </c>
    </row>
    <row r="923" spans="9:11">
      <c r="I923" t="s">
        <v>3778</v>
      </c>
      <c r="J923" t="s">
        <v>3333</v>
      </c>
      <c r="K923" t="s">
        <v>3779</v>
      </c>
    </row>
    <row r="924" spans="9:11">
      <c r="I924" t="s">
        <v>3780</v>
      </c>
      <c r="J924" t="s">
        <v>3210</v>
      </c>
      <c r="K924" t="s">
        <v>3781</v>
      </c>
    </row>
    <row r="925" spans="9:11">
      <c r="I925" t="s">
        <v>3782</v>
      </c>
      <c r="J925" t="s">
        <v>2711</v>
      </c>
      <c r="K925" t="s">
        <v>3783</v>
      </c>
    </row>
    <row r="926" spans="9:11">
      <c r="I926" t="s">
        <v>3784</v>
      </c>
      <c r="J926" t="s">
        <v>2952</v>
      </c>
      <c r="K926" t="s">
        <v>3785</v>
      </c>
    </row>
    <row r="927" spans="9:11">
      <c r="I927" t="s">
        <v>3786</v>
      </c>
      <c r="J927" t="s">
        <v>3464</v>
      </c>
      <c r="K927" t="s">
        <v>3787</v>
      </c>
    </row>
    <row r="928" spans="9:11">
      <c r="I928" t="s">
        <v>3788</v>
      </c>
      <c r="J928" t="s">
        <v>2669</v>
      </c>
      <c r="K928" t="s">
        <v>3789</v>
      </c>
    </row>
    <row r="929" spans="9:11">
      <c r="I929" t="s">
        <v>3790</v>
      </c>
      <c r="J929" t="s">
        <v>3522</v>
      </c>
      <c r="K929" t="s">
        <v>3791</v>
      </c>
    </row>
    <row r="930" spans="9:11">
      <c r="I930" t="s">
        <v>3792</v>
      </c>
      <c r="J930" t="s">
        <v>2874</v>
      </c>
      <c r="K930" t="s">
        <v>3793</v>
      </c>
    </row>
    <row r="931" spans="9:11">
      <c r="I931" t="s">
        <v>3794</v>
      </c>
      <c r="J931" t="s">
        <v>2278</v>
      </c>
      <c r="K931" t="s">
        <v>3795</v>
      </c>
    </row>
    <row r="932" spans="9:11">
      <c r="I932" t="s">
        <v>3796</v>
      </c>
      <c r="J932" t="s">
        <v>3333</v>
      </c>
      <c r="K932" t="s">
        <v>3797</v>
      </c>
    </row>
    <row r="933" spans="9:11">
      <c r="I933" t="s">
        <v>3798</v>
      </c>
      <c r="J933" t="s">
        <v>2669</v>
      </c>
      <c r="K933" t="s">
        <v>3799</v>
      </c>
    </row>
    <row r="934" spans="9:11">
      <c r="I934" t="s">
        <v>3800</v>
      </c>
      <c r="J934" t="s">
        <v>2711</v>
      </c>
      <c r="K934" t="s">
        <v>3801</v>
      </c>
    </row>
    <row r="935" spans="9:11">
      <c r="I935" t="s">
        <v>3802</v>
      </c>
      <c r="J935" t="s">
        <v>2711</v>
      </c>
      <c r="K935" t="s">
        <v>3803</v>
      </c>
    </row>
    <row r="936" spans="9:11">
      <c r="I936" t="s">
        <v>3804</v>
      </c>
      <c r="J936" t="s">
        <v>3805</v>
      </c>
      <c r="K936" t="s">
        <v>3806</v>
      </c>
    </row>
    <row r="937" spans="9:11">
      <c r="I937" t="s">
        <v>3807</v>
      </c>
      <c r="J937" t="s">
        <v>3808</v>
      </c>
      <c r="K937" t="s">
        <v>3809</v>
      </c>
    </row>
    <row r="938" spans="9:11">
      <c r="I938" t="s">
        <v>3810</v>
      </c>
      <c r="J938" t="s">
        <v>3811</v>
      </c>
      <c r="K938" t="s">
        <v>3812</v>
      </c>
    </row>
    <row r="939" spans="9:11">
      <c r="I939" t="s">
        <v>3813</v>
      </c>
      <c r="J939" t="s">
        <v>3278</v>
      </c>
      <c r="K939" t="s">
        <v>3814</v>
      </c>
    </row>
    <row r="940" spans="9:11">
      <c r="I940" t="s">
        <v>3815</v>
      </c>
      <c r="J940" t="s">
        <v>3464</v>
      </c>
      <c r="K940" t="s">
        <v>3816</v>
      </c>
    </row>
    <row r="941" spans="9:11">
      <c r="I941" t="s">
        <v>3817</v>
      </c>
      <c r="J941" t="s">
        <v>3464</v>
      </c>
      <c r="K941" t="s">
        <v>3818</v>
      </c>
    </row>
    <row r="942" spans="9:11">
      <c r="I942" t="s">
        <v>3819</v>
      </c>
      <c r="J942" t="s">
        <v>3582</v>
      </c>
      <c r="K942" t="s">
        <v>3820</v>
      </c>
    </row>
    <row r="943" spans="9:11">
      <c r="I943" t="s">
        <v>3821</v>
      </c>
      <c r="J943" t="s">
        <v>3481</v>
      </c>
      <c r="K943" t="s">
        <v>3822</v>
      </c>
    </row>
    <row r="944" spans="9:11">
      <c r="I944" t="s">
        <v>3823</v>
      </c>
      <c r="J944" t="s">
        <v>3769</v>
      </c>
      <c r="K944" t="s">
        <v>3824</v>
      </c>
    </row>
    <row r="945" spans="9:11">
      <c r="I945" t="s">
        <v>3825</v>
      </c>
      <c r="J945" t="s">
        <v>3805</v>
      </c>
      <c r="K945" t="s">
        <v>3826</v>
      </c>
    </row>
    <row r="946" spans="9:11">
      <c r="I946" t="s">
        <v>3827</v>
      </c>
      <c r="J946" t="s">
        <v>2278</v>
      </c>
      <c r="K946" t="s">
        <v>3828</v>
      </c>
    </row>
    <row r="947" spans="9:11">
      <c r="I947" t="s">
        <v>3829</v>
      </c>
      <c r="J947" t="s">
        <v>3718</v>
      </c>
      <c r="K947" t="s">
        <v>3830</v>
      </c>
    </row>
    <row r="948" spans="9:11">
      <c r="I948" t="s">
        <v>3831</v>
      </c>
      <c r="J948" t="s">
        <v>3705</v>
      </c>
      <c r="K948" t="s">
        <v>3832</v>
      </c>
    </row>
    <row r="949" spans="9:11">
      <c r="I949" t="s">
        <v>3833</v>
      </c>
      <c r="J949" t="s">
        <v>3805</v>
      </c>
      <c r="K949" t="s">
        <v>3834</v>
      </c>
    </row>
    <row r="950" spans="9:11">
      <c r="I950" t="s">
        <v>3835</v>
      </c>
      <c r="J950" t="s">
        <v>2874</v>
      </c>
      <c r="K950" t="s">
        <v>3836</v>
      </c>
    </row>
    <row r="951" spans="9:11">
      <c r="I951" t="s">
        <v>3837</v>
      </c>
      <c r="J951" t="s">
        <v>3718</v>
      </c>
      <c r="K951" t="s">
        <v>3838</v>
      </c>
    </row>
    <row r="952" spans="9:11">
      <c r="I952" t="s">
        <v>3839</v>
      </c>
      <c r="J952" t="s">
        <v>3840</v>
      </c>
      <c r="K952" t="s">
        <v>3841</v>
      </c>
    </row>
    <row r="953" spans="9:11">
      <c r="I953" t="s">
        <v>3842</v>
      </c>
      <c r="J953" t="s">
        <v>3032</v>
      </c>
      <c r="K953" t="s">
        <v>3843</v>
      </c>
    </row>
    <row r="954" spans="9:11">
      <c r="I954" t="s">
        <v>3844</v>
      </c>
      <c r="J954" t="s">
        <v>3454</v>
      </c>
      <c r="K954" t="s">
        <v>3845</v>
      </c>
    </row>
    <row r="955" spans="9:11">
      <c r="I955" t="s">
        <v>3846</v>
      </c>
      <c r="J955" t="s">
        <v>1972</v>
      </c>
      <c r="K955" t="s">
        <v>3847</v>
      </c>
    </row>
    <row r="956" spans="9:11">
      <c r="I956" t="s">
        <v>3848</v>
      </c>
      <c r="J956" t="s">
        <v>3849</v>
      </c>
      <c r="K956" t="s">
        <v>3850</v>
      </c>
    </row>
    <row r="957" spans="9:11">
      <c r="I957" t="s">
        <v>3851</v>
      </c>
      <c r="J957" t="s">
        <v>3852</v>
      </c>
      <c r="K957" t="s">
        <v>3853</v>
      </c>
    </row>
    <row r="958" spans="9:11">
      <c r="I958" t="s">
        <v>3854</v>
      </c>
      <c r="J958" t="s">
        <v>3718</v>
      </c>
      <c r="K958" t="s">
        <v>3855</v>
      </c>
    </row>
    <row r="959" spans="9:11">
      <c r="I959" t="s">
        <v>3856</v>
      </c>
      <c r="J959" t="s">
        <v>3657</v>
      </c>
      <c r="K959" t="s">
        <v>3857</v>
      </c>
    </row>
    <row r="960" spans="9:11">
      <c r="I960" t="s">
        <v>3858</v>
      </c>
      <c r="J960" t="s">
        <v>3849</v>
      </c>
      <c r="K960" t="s">
        <v>3859</v>
      </c>
    </row>
    <row r="961" spans="9:11">
      <c r="I961" t="s">
        <v>3860</v>
      </c>
      <c r="J961" t="s">
        <v>3772</v>
      </c>
      <c r="K961" t="s">
        <v>3861</v>
      </c>
    </row>
    <row r="962" spans="9:11">
      <c r="I962" t="s">
        <v>3862</v>
      </c>
      <c r="J962" t="s">
        <v>3772</v>
      </c>
      <c r="K962" t="s">
        <v>3863</v>
      </c>
    </row>
    <row r="963" spans="9:11">
      <c r="I963" t="s">
        <v>3864</v>
      </c>
      <c r="J963" t="s">
        <v>3865</v>
      </c>
      <c r="K963" t="s">
        <v>3866</v>
      </c>
    </row>
    <row r="964" spans="9:11">
      <c r="I964" t="s">
        <v>3867</v>
      </c>
      <c r="J964" t="s">
        <v>3290</v>
      </c>
      <c r="K964" t="s">
        <v>3868</v>
      </c>
    </row>
    <row r="965" spans="9:11">
      <c r="I965" t="s">
        <v>3869</v>
      </c>
      <c r="J965" t="s">
        <v>3718</v>
      </c>
      <c r="K965" t="s">
        <v>3870</v>
      </c>
    </row>
    <row r="966" spans="9:11">
      <c r="I966" t="s">
        <v>3871</v>
      </c>
      <c r="J966" t="s">
        <v>3657</v>
      </c>
      <c r="K966" t="s">
        <v>3872</v>
      </c>
    </row>
    <row r="967" spans="9:11">
      <c r="I967" t="s">
        <v>3873</v>
      </c>
      <c r="J967" t="s">
        <v>3874</v>
      </c>
      <c r="K967" t="s">
        <v>3875</v>
      </c>
    </row>
    <row r="968" spans="9:11">
      <c r="I968" t="s">
        <v>3876</v>
      </c>
      <c r="J968" t="s">
        <v>3805</v>
      </c>
      <c r="K968" t="s">
        <v>3877</v>
      </c>
    </row>
    <row r="969" spans="9:11">
      <c r="I969" t="s">
        <v>3878</v>
      </c>
      <c r="J969" t="s">
        <v>2441</v>
      </c>
      <c r="K969" t="s">
        <v>3879</v>
      </c>
    </row>
    <row r="970" spans="9:11">
      <c r="I970" t="s">
        <v>3880</v>
      </c>
      <c r="J970" t="s">
        <v>2874</v>
      </c>
      <c r="K970" t="s">
        <v>3881</v>
      </c>
    </row>
    <row r="971" spans="9:11">
      <c r="I971" t="s">
        <v>3882</v>
      </c>
      <c r="J971" t="s">
        <v>3461</v>
      </c>
      <c r="K971" t="s">
        <v>3883</v>
      </c>
    </row>
    <row r="972" spans="9:11">
      <c r="I972" t="s">
        <v>3884</v>
      </c>
      <c r="J972" t="s">
        <v>2711</v>
      </c>
      <c r="K972" t="s">
        <v>3885</v>
      </c>
    </row>
    <row r="973" spans="9:11">
      <c r="I973" t="s">
        <v>3886</v>
      </c>
      <c r="J973" t="s">
        <v>3454</v>
      </c>
      <c r="K973" t="s">
        <v>3887</v>
      </c>
    </row>
    <row r="974" spans="9:11">
      <c r="I974" t="s">
        <v>3888</v>
      </c>
      <c r="J974" t="s">
        <v>2311</v>
      </c>
      <c r="K974" t="s">
        <v>3889</v>
      </c>
    </row>
    <row r="975" spans="9:11">
      <c r="I975" t="s">
        <v>3890</v>
      </c>
      <c r="J975" t="s">
        <v>3891</v>
      </c>
      <c r="K975" t="s">
        <v>3892</v>
      </c>
    </row>
    <row r="976" spans="9:11">
      <c r="I976" t="s">
        <v>3893</v>
      </c>
      <c r="J976" t="s">
        <v>2888</v>
      </c>
      <c r="K976" t="s">
        <v>3894</v>
      </c>
    </row>
    <row r="977" spans="9:11">
      <c r="I977" t="s">
        <v>3895</v>
      </c>
      <c r="J977" t="s">
        <v>3805</v>
      </c>
      <c r="K977" t="s">
        <v>3896</v>
      </c>
    </row>
    <row r="978" spans="9:11">
      <c r="I978" t="s">
        <v>3897</v>
      </c>
      <c r="J978" t="s">
        <v>3529</v>
      </c>
      <c r="K978" t="s">
        <v>3898</v>
      </c>
    </row>
    <row r="979" spans="9:11">
      <c r="I979" t="s">
        <v>3899</v>
      </c>
      <c r="J979" t="s">
        <v>3718</v>
      </c>
      <c r="K979" t="s">
        <v>3900</v>
      </c>
    </row>
    <row r="980" spans="9:11">
      <c r="I980" t="s">
        <v>3901</v>
      </c>
      <c r="J980" t="s">
        <v>3522</v>
      </c>
      <c r="K980" t="s">
        <v>3902</v>
      </c>
    </row>
    <row r="981" spans="9:11">
      <c r="I981" t="s">
        <v>3903</v>
      </c>
      <c r="J981" t="s">
        <v>3849</v>
      </c>
      <c r="K981" t="s">
        <v>3904</v>
      </c>
    </row>
    <row r="982" spans="9:11">
      <c r="I982" t="s">
        <v>3905</v>
      </c>
      <c r="J982" t="s">
        <v>2441</v>
      </c>
      <c r="K982" t="s">
        <v>3906</v>
      </c>
    </row>
    <row r="983" spans="9:11">
      <c r="I983" t="s">
        <v>3907</v>
      </c>
      <c r="J983" t="s">
        <v>3210</v>
      </c>
      <c r="K983" t="s">
        <v>3908</v>
      </c>
    </row>
    <row r="984" spans="9:11">
      <c r="I984" t="s">
        <v>3909</v>
      </c>
      <c r="J984" t="s">
        <v>3210</v>
      </c>
      <c r="K984" t="s">
        <v>3910</v>
      </c>
    </row>
    <row r="985" spans="9:11">
      <c r="I985" t="s">
        <v>3911</v>
      </c>
      <c r="J985" t="s">
        <v>2722</v>
      </c>
      <c r="K985" t="s">
        <v>3912</v>
      </c>
    </row>
    <row r="986" spans="9:11">
      <c r="I986" t="s">
        <v>3913</v>
      </c>
      <c r="J986" t="s">
        <v>3772</v>
      </c>
      <c r="K986" t="s">
        <v>3914</v>
      </c>
    </row>
    <row r="987" spans="9:11">
      <c r="I987" t="s">
        <v>3915</v>
      </c>
      <c r="J987" t="s">
        <v>3916</v>
      </c>
      <c r="K987" t="s">
        <v>3917</v>
      </c>
    </row>
    <row r="988" spans="9:11">
      <c r="I988" t="s">
        <v>3918</v>
      </c>
      <c r="J988" t="s">
        <v>3668</v>
      </c>
      <c r="K988" t="s">
        <v>3919</v>
      </c>
    </row>
    <row r="989" spans="9:11">
      <c r="I989" t="s">
        <v>3920</v>
      </c>
      <c r="J989" t="s">
        <v>3921</v>
      </c>
      <c r="K989" t="s">
        <v>3922</v>
      </c>
    </row>
    <row r="990" spans="9:11">
      <c r="I990" t="s">
        <v>3923</v>
      </c>
      <c r="J990" t="s">
        <v>3805</v>
      </c>
      <c r="K990" t="s">
        <v>3924</v>
      </c>
    </row>
    <row r="991" spans="9:11">
      <c r="I991" t="s">
        <v>3925</v>
      </c>
      <c r="J991" t="s">
        <v>3849</v>
      </c>
      <c r="K991" t="s">
        <v>3926</v>
      </c>
    </row>
    <row r="992" spans="9:11">
      <c r="I992" t="s">
        <v>3927</v>
      </c>
      <c r="J992" t="s">
        <v>3808</v>
      </c>
      <c r="K992" t="s">
        <v>3928</v>
      </c>
    </row>
    <row r="993" spans="9:11">
      <c r="I993" t="s">
        <v>3929</v>
      </c>
      <c r="J993" t="s">
        <v>3718</v>
      </c>
      <c r="K993" t="s">
        <v>3930</v>
      </c>
    </row>
    <row r="994" spans="9:11">
      <c r="I994" t="s">
        <v>3931</v>
      </c>
      <c r="J994" t="s">
        <v>3932</v>
      </c>
      <c r="K994" t="s">
        <v>3933</v>
      </c>
    </row>
    <row r="995" spans="9:11">
      <c r="I995" t="s">
        <v>3934</v>
      </c>
      <c r="J995" t="s">
        <v>3464</v>
      </c>
      <c r="K995" t="s">
        <v>3935</v>
      </c>
    </row>
    <row r="996" spans="9:11">
      <c r="I996" t="s">
        <v>3936</v>
      </c>
      <c r="J996" t="s">
        <v>3772</v>
      </c>
      <c r="K996" t="s">
        <v>3937</v>
      </c>
    </row>
    <row r="997" spans="9:11">
      <c r="I997" t="s">
        <v>3938</v>
      </c>
      <c r="J997" t="s">
        <v>3865</v>
      </c>
      <c r="K997" t="s">
        <v>3939</v>
      </c>
    </row>
    <row r="998" spans="9:11">
      <c r="I998" t="s">
        <v>3940</v>
      </c>
      <c r="J998" t="s">
        <v>3481</v>
      </c>
      <c r="K998" t="s">
        <v>3941</v>
      </c>
    </row>
    <row r="999" spans="9:11">
      <c r="I999" t="s">
        <v>3942</v>
      </c>
      <c r="J999" t="s">
        <v>3772</v>
      </c>
      <c r="K999" t="s">
        <v>3943</v>
      </c>
    </row>
    <row r="1000" spans="9:11">
      <c r="I1000" t="s">
        <v>3944</v>
      </c>
      <c r="J1000" t="s">
        <v>3668</v>
      </c>
      <c r="K1000" t="s">
        <v>3945</v>
      </c>
    </row>
    <row r="1001" spans="9:11">
      <c r="I1001" t="s">
        <v>3946</v>
      </c>
      <c r="J1001" t="s">
        <v>3668</v>
      </c>
      <c r="K1001" t="s">
        <v>3947</v>
      </c>
    </row>
    <row r="1002" spans="9:11">
      <c r="I1002" t="s">
        <v>3948</v>
      </c>
      <c r="J1002" t="s">
        <v>3949</v>
      </c>
      <c r="K1002" t="s">
        <v>3950</v>
      </c>
    </row>
    <row r="1003" spans="9:11">
      <c r="I1003" t="s">
        <v>3951</v>
      </c>
      <c r="J1003" t="s">
        <v>3952</v>
      </c>
      <c r="K1003" t="s">
        <v>3953</v>
      </c>
    </row>
    <row r="1004" spans="9:11">
      <c r="I1004" t="s">
        <v>3954</v>
      </c>
      <c r="J1004" t="s">
        <v>2789</v>
      </c>
      <c r="K1004" t="s">
        <v>3955</v>
      </c>
    </row>
    <row r="1005" spans="9:11">
      <c r="I1005" t="s">
        <v>3956</v>
      </c>
      <c r="J1005" t="s">
        <v>3668</v>
      </c>
      <c r="K1005" t="s">
        <v>3957</v>
      </c>
    </row>
    <row r="1006" spans="9:11">
      <c r="I1006" t="s">
        <v>3958</v>
      </c>
      <c r="J1006" t="s">
        <v>3639</v>
      </c>
      <c r="K1006" t="s">
        <v>3959</v>
      </c>
    </row>
    <row r="1007" spans="9:11">
      <c r="I1007" t="s">
        <v>3960</v>
      </c>
      <c r="J1007" t="s">
        <v>3772</v>
      </c>
      <c r="K1007" t="s">
        <v>3961</v>
      </c>
    </row>
    <row r="1008" spans="9:11">
      <c r="I1008" t="s">
        <v>3962</v>
      </c>
      <c r="J1008" t="s">
        <v>3623</v>
      </c>
      <c r="K1008" t="s">
        <v>3963</v>
      </c>
    </row>
    <row r="1009" spans="9:11">
      <c r="I1009" t="s">
        <v>3964</v>
      </c>
      <c r="J1009" t="s">
        <v>3965</v>
      </c>
      <c r="K1009" t="s">
        <v>3966</v>
      </c>
    </row>
    <row r="1010" spans="9:11">
      <c r="I1010" t="s">
        <v>3967</v>
      </c>
      <c r="J1010" t="s">
        <v>3639</v>
      </c>
      <c r="K1010" t="s">
        <v>3968</v>
      </c>
    </row>
    <row r="1011" spans="9:11">
      <c r="I1011" t="s">
        <v>3969</v>
      </c>
      <c r="J1011" t="s">
        <v>3529</v>
      </c>
      <c r="K1011" t="s">
        <v>3970</v>
      </c>
    </row>
    <row r="1012" spans="9:11">
      <c r="I1012" t="s">
        <v>3971</v>
      </c>
      <c r="J1012" t="s">
        <v>3972</v>
      </c>
      <c r="K1012" t="s">
        <v>3973</v>
      </c>
    </row>
    <row r="1013" spans="9:11">
      <c r="I1013" t="s">
        <v>3974</v>
      </c>
      <c r="J1013" t="s">
        <v>3949</v>
      </c>
      <c r="K1013" t="s">
        <v>3975</v>
      </c>
    </row>
    <row r="1014" spans="9:11">
      <c r="I1014" t="s">
        <v>3976</v>
      </c>
      <c r="J1014" t="s">
        <v>3952</v>
      </c>
      <c r="K1014" t="s">
        <v>3977</v>
      </c>
    </row>
    <row r="1015" spans="9:11">
      <c r="I1015" t="s">
        <v>3978</v>
      </c>
      <c r="J1015" t="s">
        <v>3952</v>
      </c>
      <c r="K1015" t="s">
        <v>3979</v>
      </c>
    </row>
    <row r="1016" spans="9:11">
      <c r="I1016" t="s">
        <v>3980</v>
      </c>
      <c r="J1016" t="s">
        <v>3952</v>
      </c>
      <c r="K1016" t="s">
        <v>3981</v>
      </c>
    </row>
    <row r="1017" spans="9:11">
      <c r="I1017" t="s">
        <v>3982</v>
      </c>
      <c r="J1017" t="s">
        <v>3952</v>
      </c>
      <c r="K1017" t="s">
        <v>3983</v>
      </c>
    </row>
    <row r="1018" spans="9:11">
      <c r="I1018" t="s">
        <v>3984</v>
      </c>
      <c r="J1018" t="s">
        <v>3849</v>
      </c>
      <c r="K1018" t="s">
        <v>3985</v>
      </c>
    </row>
    <row r="1019" spans="9:11">
      <c r="I1019" t="s">
        <v>3986</v>
      </c>
      <c r="J1019" t="s">
        <v>2499</v>
      </c>
      <c r="K1019" t="s">
        <v>3987</v>
      </c>
    </row>
    <row r="1020" spans="9:11">
      <c r="I1020" t="s">
        <v>3988</v>
      </c>
      <c r="J1020" t="s">
        <v>3668</v>
      </c>
      <c r="K1020" t="s">
        <v>3989</v>
      </c>
    </row>
    <row r="1021" spans="9:11">
      <c r="I1021" t="s">
        <v>3990</v>
      </c>
      <c r="J1021" t="s">
        <v>2499</v>
      </c>
      <c r="K1021" t="s">
        <v>3991</v>
      </c>
    </row>
    <row r="1022" spans="9:11">
      <c r="I1022" t="s">
        <v>3992</v>
      </c>
      <c r="J1022" t="s">
        <v>3772</v>
      </c>
      <c r="K1022" t="s">
        <v>3993</v>
      </c>
    </row>
    <row r="1023" spans="9:11">
      <c r="I1023" t="s">
        <v>3994</v>
      </c>
      <c r="J1023" t="s">
        <v>3949</v>
      </c>
      <c r="K1023" t="s">
        <v>3995</v>
      </c>
    </row>
    <row r="1024" spans="9:11">
      <c r="I1024" t="s">
        <v>3996</v>
      </c>
      <c r="J1024" t="s">
        <v>3952</v>
      </c>
      <c r="K1024" t="s">
        <v>3997</v>
      </c>
    </row>
    <row r="1025" spans="9:11">
      <c r="I1025" t="s">
        <v>3998</v>
      </c>
      <c r="J1025" t="s">
        <v>3949</v>
      </c>
      <c r="K1025" t="s">
        <v>3999</v>
      </c>
    </row>
    <row r="1026" spans="9:11">
      <c r="I1026" t="s">
        <v>4000</v>
      </c>
      <c r="J1026" t="s">
        <v>3921</v>
      </c>
      <c r="K1026" t="s">
        <v>4001</v>
      </c>
    </row>
    <row r="1027" spans="9:11">
      <c r="I1027" t="s">
        <v>4002</v>
      </c>
      <c r="J1027" t="s">
        <v>4003</v>
      </c>
      <c r="K1027" t="s">
        <v>4004</v>
      </c>
    </row>
    <row r="1028" spans="9:11">
      <c r="I1028" t="s">
        <v>4005</v>
      </c>
      <c r="J1028" t="s">
        <v>4006</v>
      </c>
      <c r="K1028" t="s">
        <v>4007</v>
      </c>
    </row>
    <row r="1029" spans="9:11">
      <c r="I1029" t="s">
        <v>4008</v>
      </c>
      <c r="J1029" t="s">
        <v>3668</v>
      </c>
      <c r="K1029" t="s">
        <v>4009</v>
      </c>
    </row>
    <row r="1030" spans="9:11">
      <c r="I1030" t="s">
        <v>4010</v>
      </c>
      <c r="J1030" t="s">
        <v>2311</v>
      </c>
      <c r="K1030" t="s">
        <v>4011</v>
      </c>
    </row>
    <row r="1031" spans="9:11">
      <c r="I1031" t="s">
        <v>4012</v>
      </c>
      <c r="J1031" t="s">
        <v>2711</v>
      </c>
      <c r="K1031" t="s">
        <v>4013</v>
      </c>
    </row>
    <row r="1032" spans="9:11">
      <c r="I1032" t="s">
        <v>4014</v>
      </c>
      <c r="J1032" t="s">
        <v>3949</v>
      </c>
      <c r="K1032" t="s">
        <v>4015</v>
      </c>
    </row>
    <row r="1033" spans="9:11">
      <c r="I1033" t="s">
        <v>4016</v>
      </c>
      <c r="J1033" t="s">
        <v>4017</v>
      </c>
      <c r="K1033" t="s">
        <v>4018</v>
      </c>
    </row>
    <row r="1034" spans="9:11">
      <c r="I1034" t="s">
        <v>4019</v>
      </c>
      <c r="J1034" t="s">
        <v>3952</v>
      </c>
      <c r="K1034" t="s">
        <v>4020</v>
      </c>
    </row>
    <row r="1035" spans="9:11">
      <c r="I1035" t="s">
        <v>4021</v>
      </c>
      <c r="J1035" t="s">
        <v>3932</v>
      </c>
      <c r="K1035" t="s">
        <v>4022</v>
      </c>
    </row>
    <row r="1036" spans="9:11">
      <c r="I1036" t="s">
        <v>4023</v>
      </c>
      <c r="J1036" t="s">
        <v>4017</v>
      </c>
      <c r="K1036" t="s">
        <v>4024</v>
      </c>
    </row>
    <row r="1037" spans="9:11">
      <c r="I1037" t="s">
        <v>4025</v>
      </c>
      <c r="J1037" t="s">
        <v>4026</v>
      </c>
      <c r="K1037" t="s">
        <v>4027</v>
      </c>
    </row>
    <row r="1038" spans="9:11">
      <c r="I1038" t="s">
        <v>4028</v>
      </c>
      <c r="J1038" t="s">
        <v>3932</v>
      </c>
      <c r="K1038" t="s">
        <v>4029</v>
      </c>
    </row>
    <row r="1039" spans="9:11">
      <c r="I1039" t="s">
        <v>4030</v>
      </c>
      <c r="J1039" t="s">
        <v>3932</v>
      </c>
      <c r="K1039" t="s">
        <v>4031</v>
      </c>
    </row>
    <row r="1040" spans="9:11">
      <c r="I1040" t="s">
        <v>4032</v>
      </c>
      <c r="J1040" t="s">
        <v>4017</v>
      </c>
      <c r="K1040" t="s">
        <v>4033</v>
      </c>
    </row>
    <row r="1041" spans="9:11">
      <c r="I1041" t="s">
        <v>4034</v>
      </c>
      <c r="J1041" t="s">
        <v>4035</v>
      </c>
      <c r="K1041" t="s">
        <v>4036</v>
      </c>
    </row>
    <row r="1042" spans="9:11">
      <c r="I1042" t="s">
        <v>4037</v>
      </c>
      <c r="J1042" t="s">
        <v>3952</v>
      </c>
      <c r="K1042" t="s">
        <v>4038</v>
      </c>
    </row>
    <row r="1043" spans="9:11">
      <c r="I1043" t="s">
        <v>4039</v>
      </c>
      <c r="J1043" t="s">
        <v>4035</v>
      </c>
      <c r="K1043" t="s">
        <v>4040</v>
      </c>
    </row>
    <row r="1044" spans="9:11">
      <c r="I1044" t="s">
        <v>4041</v>
      </c>
      <c r="J1044" t="s">
        <v>4035</v>
      </c>
      <c r="K1044" t="s">
        <v>4042</v>
      </c>
    </row>
    <row r="1045" spans="9:11">
      <c r="I1045" t="s">
        <v>4043</v>
      </c>
      <c r="J1045" t="s">
        <v>4035</v>
      </c>
      <c r="K1045" t="s">
        <v>4044</v>
      </c>
    </row>
    <row r="1046" spans="9:11">
      <c r="I1046" t="s">
        <v>4045</v>
      </c>
      <c r="J1046" t="s">
        <v>4046</v>
      </c>
      <c r="K1046" t="s">
        <v>4047</v>
      </c>
    </row>
    <row r="1047" spans="9:11">
      <c r="I1047" t="s">
        <v>4048</v>
      </c>
      <c r="J1047" t="s">
        <v>4046</v>
      </c>
      <c r="K1047" t="s">
        <v>4049</v>
      </c>
    </row>
    <row r="1048" spans="9:11">
      <c r="I1048" t="s">
        <v>4050</v>
      </c>
      <c r="J1048" t="s">
        <v>4046</v>
      </c>
      <c r="K1048" t="s">
        <v>4051</v>
      </c>
    </row>
    <row r="1049" spans="9:11">
      <c r="I1049" t="s">
        <v>4052</v>
      </c>
      <c r="J1049" t="s">
        <v>4046</v>
      </c>
      <c r="K1049" t="s">
        <v>4053</v>
      </c>
    </row>
    <row r="1050" spans="9:11">
      <c r="I1050" t="s">
        <v>4054</v>
      </c>
      <c r="J1050" t="s">
        <v>4046</v>
      </c>
      <c r="K1050" t="s">
        <v>4055</v>
      </c>
    </row>
    <row r="1051" spans="9:11">
      <c r="I1051" t="s">
        <v>4056</v>
      </c>
      <c r="J1051" t="s">
        <v>3808</v>
      </c>
      <c r="K1051" t="s">
        <v>4057</v>
      </c>
    </row>
    <row r="1052" spans="9:11">
      <c r="I1052" t="s">
        <v>4058</v>
      </c>
      <c r="J1052" t="s">
        <v>4059</v>
      </c>
      <c r="K1052" t="s">
        <v>4060</v>
      </c>
    </row>
    <row r="1053" spans="9:11">
      <c r="I1053" t="s">
        <v>4061</v>
      </c>
      <c r="J1053" t="s">
        <v>3642</v>
      </c>
      <c r="K1053" t="s">
        <v>4062</v>
      </c>
    </row>
    <row r="1054" spans="9:11">
      <c r="I1054" t="s">
        <v>4063</v>
      </c>
      <c r="J1054" t="s">
        <v>4059</v>
      </c>
      <c r="K1054" t="s">
        <v>4064</v>
      </c>
    </row>
    <row r="1055" spans="9:11">
      <c r="I1055" t="s">
        <v>4065</v>
      </c>
      <c r="J1055" t="s">
        <v>3932</v>
      </c>
      <c r="K1055" t="s">
        <v>4066</v>
      </c>
    </row>
    <row r="1056" spans="9:11">
      <c r="I1056" t="s">
        <v>4067</v>
      </c>
      <c r="J1056" t="s">
        <v>3952</v>
      </c>
      <c r="K1056" t="s">
        <v>4068</v>
      </c>
    </row>
    <row r="1057" spans="9:11">
      <c r="I1057" t="s">
        <v>4069</v>
      </c>
      <c r="J1057" t="s">
        <v>4046</v>
      </c>
      <c r="K1057" t="s">
        <v>4070</v>
      </c>
    </row>
    <row r="1058" spans="9:11">
      <c r="I1058" t="s">
        <v>4071</v>
      </c>
      <c r="J1058" t="s">
        <v>4046</v>
      </c>
      <c r="K1058" t="s">
        <v>4072</v>
      </c>
    </row>
    <row r="1059" spans="9:11">
      <c r="I1059" t="s">
        <v>4073</v>
      </c>
      <c r="J1059" t="s">
        <v>4074</v>
      </c>
      <c r="K1059" t="s">
        <v>4075</v>
      </c>
    </row>
    <row r="1060" spans="9:11">
      <c r="I1060" t="s">
        <v>4076</v>
      </c>
      <c r="J1060" t="s">
        <v>4074</v>
      </c>
      <c r="K1060" t="s">
        <v>4077</v>
      </c>
    </row>
    <row r="1061" spans="9:11">
      <c r="I1061" t="s">
        <v>4078</v>
      </c>
      <c r="J1061" t="s">
        <v>4046</v>
      </c>
      <c r="K1061" t="s">
        <v>4079</v>
      </c>
    </row>
    <row r="1062" spans="9:11">
      <c r="I1062" t="s">
        <v>4080</v>
      </c>
      <c r="J1062" t="s">
        <v>4026</v>
      </c>
      <c r="K1062" t="s">
        <v>4081</v>
      </c>
    </row>
    <row r="1063" spans="9:11">
      <c r="I1063" t="s">
        <v>4082</v>
      </c>
      <c r="J1063" t="s">
        <v>4026</v>
      </c>
      <c r="K1063" t="s">
        <v>4083</v>
      </c>
    </row>
    <row r="1064" spans="9:11">
      <c r="I1064" t="s">
        <v>4084</v>
      </c>
      <c r="J1064" t="s">
        <v>4059</v>
      </c>
      <c r="K1064" t="s">
        <v>4085</v>
      </c>
    </row>
    <row r="1065" spans="9:11">
      <c r="I1065" t="s">
        <v>4086</v>
      </c>
      <c r="J1065" t="s">
        <v>4074</v>
      </c>
      <c r="K1065" t="s">
        <v>4087</v>
      </c>
    </row>
    <row r="1066" spans="9:11">
      <c r="I1066" t="s">
        <v>4088</v>
      </c>
      <c r="J1066" t="s">
        <v>2499</v>
      </c>
      <c r="K1066" t="s">
        <v>4089</v>
      </c>
    </row>
    <row r="1067" spans="9:11">
      <c r="I1067" t="s">
        <v>4090</v>
      </c>
      <c r="J1067" t="s">
        <v>4026</v>
      </c>
      <c r="K1067" t="s">
        <v>4091</v>
      </c>
    </row>
    <row r="1068" spans="9:11">
      <c r="I1068" t="s">
        <v>4092</v>
      </c>
      <c r="J1068" t="s">
        <v>1880</v>
      </c>
      <c r="K1068" t="s">
        <v>4093</v>
      </c>
    </row>
    <row r="1069" spans="9:11">
      <c r="I1069" t="s">
        <v>4094</v>
      </c>
      <c r="J1069" t="s">
        <v>4026</v>
      </c>
      <c r="K1069" t="s">
        <v>4095</v>
      </c>
    </row>
    <row r="1070" spans="9:11">
      <c r="I1070" t="s">
        <v>4096</v>
      </c>
      <c r="J1070" t="s">
        <v>4074</v>
      </c>
      <c r="K1070" t="s">
        <v>4097</v>
      </c>
    </row>
    <row r="1071" spans="9:11">
      <c r="I1071" t="s">
        <v>4098</v>
      </c>
      <c r="J1071" t="s">
        <v>4099</v>
      </c>
      <c r="K1071" t="s">
        <v>4100</v>
      </c>
    </row>
    <row r="1072" spans="9:11">
      <c r="I1072" t="s">
        <v>4101</v>
      </c>
      <c r="J1072" t="s">
        <v>4026</v>
      </c>
      <c r="K1072" t="s">
        <v>4102</v>
      </c>
    </row>
    <row r="1073" spans="9:11">
      <c r="I1073" t="s">
        <v>4103</v>
      </c>
      <c r="J1073" t="s">
        <v>4026</v>
      </c>
      <c r="K1073" t="s">
        <v>4104</v>
      </c>
    </row>
    <row r="1074" spans="9:11">
      <c r="I1074" t="s">
        <v>4105</v>
      </c>
      <c r="J1074" t="s">
        <v>4106</v>
      </c>
      <c r="K1074" t="s">
        <v>4107</v>
      </c>
    </row>
    <row r="1075" spans="9:11">
      <c r="I1075" t="s">
        <v>4108</v>
      </c>
      <c r="J1075" t="s">
        <v>4074</v>
      </c>
      <c r="K1075" t="s">
        <v>4109</v>
      </c>
    </row>
    <row r="1076" spans="9:11">
      <c r="I1076" t="s">
        <v>4110</v>
      </c>
      <c r="J1076" t="s">
        <v>4106</v>
      </c>
      <c r="K1076" t="s">
        <v>4111</v>
      </c>
    </row>
    <row r="1077" spans="9:11">
      <c r="I1077" t="s">
        <v>4112</v>
      </c>
      <c r="J1077" t="s">
        <v>4035</v>
      </c>
      <c r="K1077" t="s">
        <v>4113</v>
      </c>
    </row>
    <row r="1078" spans="9:11">
      <c r="I1078" t="s">
        <v>4114</v>
      </c>
      <c r="J1078" t="s">
        <v>4115</v>
      </c>
      <c r="K1078" t="s">
        <v>4116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D598-B5B3-4550-AA2C-EE5074E4424F}">
  <dimension ref="B1:C1654"/>
  <sheetViews>
    <sheetView workbookViewId="0">
      <selection activeCell="D17" sqref="D17"/>
    </sheetView>
  </sheetViews>
  <sheetFormatPr defaultRowHeight="15"/>
  <cols>
    <col min="2" max="2" width="46.28515625" bestFit="1" customWidth="1"/>
    <col min="3" max="3" width="54.7109375" bestFit="1" customWidth="1"/>
  </cols>
  <sheetData>
    <row r="1" spans="2:3">
      <c r="B1" t="s">
        <v>1</v>
      </c>
      <c r="C1" t="s">
        <v>3</v>
      </c>
    </row>
    <row r="2" spans="2:3">
      <c r="B2" t="s">
        <v>1732</v>
      </c>
      <c r="C2" t="s">
        <v>1734</v>
      </c>
    </row>
    <row r="3" spans="2:3">
      <c r="B3" t="s">
        <v>1735</v>
      </c>
      <c r="C3" t="s">
        <v>1737</v>
      </c>
    </row>
    <row r="4" spans="2:3">
      <c r="B4" t="s">
        <v>1738</v>
      </c>
      <c r="C4" t="s">
        <v>1740</v>
      </c>
    </row>
    <row r="5" spans="2:3">
      <c r="B5" t="s">
        <v>1741</v>
      </c>
      <c r="C5" t="s">
        <v>1743</v>
      </c>
    </row>
    <row r="6" spans="2:3">
      <c r="B6" t="s">
        <v>1744</v>
      </c>
      <c r="C6" t="s">
        <v>1746</v>
      </c>
    </row>
    <row r="7" spans="2:3">
      <c r="B7" t="s">
        <v>1747</v>
      </c>
      <c r="C7" t="s">
        <v>1749</v>
      </c>
    </row>
    <row r="8" spans="2:3">
      <c r="B8" t="s">
        <v>1750</v>
      </c>
      <c r="C8" t="s">
        <v>1752</v>
      </c>
    </row>
    <row r="9" spans="2:3">
      <c r="B9" t="s">
        <v>1753</v>
      </c>
      <c r="C9" t="s">
        <v>1755</v>
      </c>
    </row>
    <row r="10" spans="2:3">
      <c r="B10" t="s">
        <v>1756</v>
      </c>
      <c r="C10" t="s">
        <v>1758</v>
      </c>
    </row>
    <row r="11" spans="2:3">
      <c r="B11" t="s">
        <v>1759</v>
      </c>
      <c r="C11" t="s">
        <v>1761</v>
      </c>
    </row>
    <row r="12" spans="2:3">
      <c r="B12" t="s">
        <v>1762</v>
      </c>
      <c r="C12" t="s">
        <v>1764</v>
      </c>
    </row>
    <row r="13" spans="2:3">
      <c r="B13" t="s">
        <v>1765</v>
      </c>
      <c r="C13" t="s">
        <v>1767</v>
      </c>
    </row>
    <row r="14" spans="2:3">
      <c r="B14" t="s">
        <v>1768</v>
      </c>
      <c r="C14" t="s">
        <v>1770</v>
      </c>
    </row>
    <row r="15" spans="2:3">
      <c r="B15" t="s">
        <v>1771</v>
      </c>
      <c r="C15" t="s">
        <v>1773</v>
      </c>
    </row>
    <row r="16" spans="2:3">
      <c r="B16" t="s">
        <v>1774</v>
      </c>
      <c r="C16" t="s">
        <v>1776</v>
      </c>
    </row>
    <row r="17" spans="2:3">
      <c r="B17" t="s">
        <v>1777</v>
      </c>
      <c r="C17" t="s">
        <v>1779</v>
      </c>
    </row>
    <row r="18" spans="2:3">
      <c r="B18" t="s">
        <v>1780</v>
      </c>
      <c r="C18" t="s">
        <v>1782</v>
      </c>
    </row>
    <row r="19" spans="2:3">
      <c r="B19" t="s">
        <v>1783</v>
      </c>
      <c r="C19" t="s">
        <v>1785</v>
      </c>
    </row>
    <row r="20" spans="2:3">
      <c r="B20" t="s">
        <v>1786</v>
      </c>
      <c r="C20" t="s">
        <v>1788</v>
      </c>
    </row>
    <row r="21" spans="2:3">
      <c r="B21" t="s">
        <v>1789</v>
      </c>
      <c r="C21" t="s">
        <v>1791</v>
      </c>
    </row>
    <row r="22" spans="2:3">
      <c r="B22" t="s">
        <v>1792</v>
      </c>
      <c r="C22" t="s">
        <v>1794</v>
      </c>
    </row>
    <row r="23" spans="2:3">
      <c r="B23" t="s">
        <v>1795</v>
      </c>
      <c r="C23" t="s">
        <v>1796</v>
      </c>
    </row>
    <row r="24" spans="2:3">
      <c r="B24" t="s">
        <v>1797</v>
      </c>
      <c r="C24" t="s">
        <v>1799</v>
      </c>
    </row>
    <row r="25" spans="2:3">
      <c r="B25" t="s">
        <v>1800</v>
      </c>
      <c r="C25" t="s">
        <v>1801</v>
      </c>
    </row>
    <row r="26" spans="2:3">
      <c r="B26" t="s">
        <v>1802</v>
      </c>
      <c r="C26" t="s">
        <v>1803</v>
      </c>
    </row>
    <row r="27" spans="2:3">
      <c r="B27" t="s">
        <v>1804</v>
      </c>
      <c r="C27" t="s">
        <v>1806</v>
      </c>
    </row>
    <row r="28" spans="2:3">
      <c r="B28" t="s">
        <v>1807</v>
      </c>
      <c r="C28" t="s">
        <v>1809</v>
      </c>
    </row>
    <row r="29" spans="2:3">
      <c r="B29" t="s">
        <v>1810</v>
      </c>
      <c r="C29" t="s">
        <v>1812</v>
      </c>
    </row>
    <row r="30" spans="2:3">
      <c r="B30" t="s">
        <v>1813</v>
      </c>
      <c r="C30" t="s">
        <v>1815</v>
      </c>
    </row>
    <row r="31" spans="2:3">
      <c r="B31" t="s">
        <v>1816</v>
      </c>
      <c r="C31" t="s">
        <v>1818</v>
      </c>
    </row>
    <row r="32" spans="2:3">
      <c r="B32" t="s">
        <v>1819</v>
      </c>
      <c r="C32" t="s">
        <v>1821</v>
      </c>
    </row>
    <row r="33" spans="2:3">
      <c r="B33" t="s">
        <v>1822</v>
      </c>
      <c r="C33" t="s">
        <v>1824</v>
      </c>
    </row>
    <row r="34" spans="2:3">
      <c r="B34" t="s">
        <v>1825</v>
      </c>
      <c r="C34" t="s">
        <v>1827</v>
      </c>
    </row>
    <row r="35" spans="2:3">
      <c r="B35" t="s">
        <v>1828</v>
      </c>
      <c r="C35" t="s">
        <v>1830</v>
      </c>
    </row>
    <row r="36" spans="2:3">
      <c r="B36" t="s">
        <v>1831</v>
      </c>
      <c r="C36" t="s">
        <v>1833</v>
      </c>
    </row>
    <row r="37" spans="2:3">
      <c r="B37" t="s">
        <v>1834</v>
      </c>
      <c r="C37" t="s">
        <v>1836</v>
      </c>
    </row>
    <row r="38" spans="2:3">
      <c r="B38" t="s">
        <v>1837</v>
      </c>
      <c r="C38" t="s">
        <v>1839</v>
      </c>
    </row>
    <row r="39" spans="2:3">
      <c r="B39" t="s">
        <v>1840</v>
      </c>
      <c r="C39" t="s">
        <v>1842</v>
      </c>
    </row>
    <row r="40" spans="2:3">
      <c r="B40" t="s">
        <v>1843</v>
      </c>
      <c r="C40" t="s">
        <v>1845</v>
      </c>
    </row>
    <row r="41" spans="2:3">
      <c r="B41" t="s">
        <v>1846</v>
      </c>
      <c r="C41" t="s">
        <v>1847</v>
      </c>
    </row>
    <row r="42" spans="2:3">
      <c r="B42" t="s">
        <v>1848</v>
      </c>
      <c r="C42" t="s">
        <v>1850</v>
      </c>
    </row>
    <row r="43" spans="2:3">
      <c r="B43" t="s">
        <v>1851</v>
      </c>
      <c r="C43" t="s">
        <v>1853</v>
      </c>
    </row>
    <row r="44" spans="2:3">
      <c r="B44" t="s">
        <v>1854</v>
      </c>
      <c r="C44" t="s">
        <v>1856</v>
      </c>
    </row>
    <row r="45" spans="2:3">
      <c r="B45" t="s">
        <v>1857</v>
      </c>
      <c r="C45" t="s">
        <v>1859</v>
      </c>
    </row>
    <row r="46" spans="2:3">
      <c r="B46" t="s">
        <v>1860</v>
      </c>
      <c r="C46" t="s">
        <v>1861</v>
      </c>
    </row>
    <row r="47" spans="2:3">
      <c r="B47" t="s">
        <v>1862</v>
      </c>
      <c r="C47" t="s">
        <v>1864</v>
      </c>
    </row>
    <row r="48" spans="2:3">
      <c r="B48" t="s">
        <v>1865</v>
      </c>
      <c r="C48" t="s">
        <v>1866</v>
      </c>
    </row>
    <row r="49" spans="2:3">
      <c r="B49" t="s">
        <v>1867</v>
      </c>
      <c r="C49" t="s">
        <v>1869</v>
      </c>
    </row>
    <row r="50" spans="2:3">
      <c r="B50" t="s">
        <v>1870</v>
      </c>
      <c r="C50" t="s">
        <v>1872</v>
      </c>
    </row>
    <row r="51" spans="2:3">
      <c r="B51" t="s">
        <v>1873</v>
      </c>
      <c r="C51" t="s">
        <v>1875</v>
      </c>
    </row>
    <row r="52" spans="2:3">
      <c r="B52" t="s">
        <v>1876</v>
      </c>
      <c r="C52" t="s">
        <v>1878</v>
      </c>
    </row>
    <row r="53" spans="2:3">
      <c r="B53" t="s">
        <v>1879</v>
      </c>
      <c r="C53" t="s">
        <v>1881</v>
      </c>
    </row>
    <row r="54" spans="2:3">
      <c r="B54" t="s">
        <v>1882</v>
      </c>
      <c r="C54" t="s">
        <v>1883</v>
      </c>
    </row>
    <row r="55" spans="2:3">
      <c r="B55" t="s">
        <v>1884</v>
      </c>
      <c r="C55" t="s">
        <v>1886</v>
      </c>
    </row>
    <row r="56" spans="2:3">
      <c r="B56" t="s">
        <v>1887</v>
      </c>
      <c r="C56" t="s">
        <v>1889</v>
      </c>
    </row>
    <row r="57" spans="2:3">
      <c r="B57" t="s">
        <v>1890</v>
      </c>
      <c r="C57" t="s">
        <v>1891</v>
      </c>
    </row>
    <row r="58" spans="2:3">
      <c r="B58" t="s">
        <v>1892</v>
      </c>
      <c r="C58" t="s">
        <v>1893</v>
      </c>
    </row>
    <row r="59" spans="2:3">
      <c r="B59" t="s">
        <v>1894</v>
      </c>
      <c r="C59" t="s">
        <v>1895</v>
      </c>
    </row>
    <row r="60" spans="2:3">
      <c r="B60" t="s">
        <v>1896</v>
      </c>
      <c r="C60" t="s">
        <v>1898</v>
      </c>
    </row>
    <row r="61" spans="2:3">
      <c r="B61" t="s">
        <v>1899</v>
      </c>
      <c r="C61" t="s">
        <v>1901</v>
      </c>
    </row>
    <row r="62" spans="2:3">
      <c r="B62" t="s">
        <v>1902</v>
      </c>
      <c r="C62" t="s">
        <v>1904</v>
      </c>
    </row>
    <row r="63" spans="2:3">
      <c r="B63" t="s">
        <v>1905</v>
      </c>
      <c r="C63" t="s">
        <v>1907</v>
      </c>
    </row>
    <row r="64" spans="2:3">
      <c r="B64" t="s">
        <v>1908</v>
      </c>
      <c r="C64" t="s">
        <v>1910</v>
      </c>
    </row>
    <row r="65" spans="2:3">
      <c r="B65" t="s">
        <v>1911</v>
      </c>
      <c r="C65" t="s">
        <v>1913</v>
      </c>
    </row>
    <row r="66" spans="2:3">
      <c r="B66" t="s">
        <v>1914</v>
      </c>
      <c r="C66" t="s">
        <v>1916</v>
      </c>
    </row>
    <row r="67" spans="2:3">
      <c r="B67" t="s">
        <v>1917</v>
      </c>
      <c r="C67" t="s">
        <v>1919</v>
      </c>
    </row>
    <row r="68" spans="2:3">
      <c r="B68" t="s">
        <v>1920</v>
      </c>
      <c r="C68" t="s">
        <v>1922</v>
      </c>
    </row>
    <row r="69" spans="2:3">
      <c r="B69" t="s">
        <v>1923</v>
      </c>
      <c r="C69" t="s">
        <v>1925</v>
      </c>
    </row>
    <row r="70" spans="2:3">
      <c r="B70" t="s">
        <v>1926</v>
      </c>
      <c r="C70" t="s">
        <v>1927</v>
      </c>
    </row>
    <row r="71" spans="2:3">
      <c r="B71" t="s">
        <v>1928</v>
      </c>
      <c r="C71" t="s">
        <v>1929</v>
      </c>
    </row>
    <row r="72" spans="2:3">
      <c r="B72" t="s">
        <v>1930</v>
      </c>
      <c r="C72" t="s">
        <v>1932</v>
      </c>
    </row>
    <row r="73" spans="2:3">
      <c r="B73" t="s">
        <v>1933</v>
      </c>
      <c r="C73" t="s">
        <v>1934</v>
      </c>
    </row>
    <row r="74" spans="2:3">
      <c r="B74" t="s">
        <v>1935</v>
      </c>
      <c r="C74" t="s">
        <v>1936</v>
      </c>
    </row>
    <row r="75" spans="2:3">
      <c r="B75" t="s">
        <v>1937</v>
      </c>
      <c r="C75" t="s">
        <v>1939</v>
      </c>
    </row>
    <row r="76" spans="2:3">
      <c r="B76" t="s">
        <v>1940</v>
      </c>
      <c r="C76" t="s">
        <v>1942</v>
      </c>
    </row>
    <row r="77" spans="2:3">
      <c r="B77" t="s">
        <v>1943</v>
      </c>
      <c r="C77" t="s">
        <v>1944</v>
      </c>
    </row>
    <row r="78" spans="2:3">
      <c r="B78" t="s">
        <v>1945</v>
      </c>
      <c r="C78" t="s">
        <v>1946</v>
      </c>
    </row>
    <row r="79" spans="2:3">
      <c r="B79" t="s">
        <v>1947</v>
      </c>
      <c r="C79" t="s">
        <v>1949</v>
      </c>
    </row>
    <row r="80" spans="2:3">
      <c r="B80" t="s">
        <v>1950</v>
      </c>
      <c r="C80" t="s">
        <v>1952</v>
      </c>
    </row>
    <row r="81" spans="2:3">
      <c r="B81" t="s">
        <v>1953</v>
      </c>
      <c r="C81" t="s">
        <v>1954</v>
      </c>
    </row>
    <row r="82" spans="2:3">
      <c r="B82" t="s">
        <v>1955</v>
      </c>
      <c r="C82" t="s">
        <v>1957</v>
      </c>
    </row>
    <row r="83" spans="2:3">
      <c r="B83" t="s">
        <v>1958</v>
      </c>
      <c r="C83" t="s">
        <v>1959</v>
      </c>
    </row>
    <row r="84" spans="2:3">
      <c r="B84" t="s">
        <v>1960</v>
      </c>
      <c r="C84" t="s">
        <v>1961</v>
      </c>
    </row>
    <row r="85" spans="2:3">
      <c r="B85" t="s">
        <v>1962</v>
      </c>
      <c r="C85" t="s">
        <v>1964</v>
      </c>
    </row>
    <row r="86" spans="2:3">
      <c r="B86" t="s">
        <v>1965</v>
      </c>
      <c r="C86" t="s">
        <v>1966</v>
      </c>
    </row>
    <row r="87" spans="2:3">
      <c r="B87" t="s">
        <v>1967</v>
      </c>
      <c r="C87" t="s">
        <v>1968</v>
      </c>
    </row>
    <row r="88" spans="2:3">
      <c r="B88" t="s">
        <v>1969</v>
      </c>
      <c r="C88" t="s">
        <v>1970</v>
      </c>
    </row>
    <row r="89" spans="2:3">
      <c r="B89" t="s">
        <v>1971</v>
      </c>
      <c r="C89" t="s">
        <v>1973</v>
      </c>
    </row>
    <row r="90" spans="2:3">
      <c r="B90" t="s">
        <v>1974</v>
      </c>
      <c r="C90" t="s">
        <v>1976</v>
      </c>
    </row>
    <row r="91" spans="2:3">
      <c r="B91" t="s">
        <v>1977</v>
      </c>
      <c r="C91" t="s">
        <v>1979</v>
      </c>
    </row>
    <row r="92" spans="2:3">
      <c r="B92" t="s">
        <v>1980</v>
      </c>
      <c r="C92" t="s">
        <v>1981</v>
      </c>
    </row>
    <row r="93" spans="2:3">
      <c r="B93" t="s">
        <v>1982</v>
      </c>
      <c r="C93" t="s">
        <v>1984</v>
      </c>
    </row>
    <row r="94" spans="2:3">
      <c r="B94" t="s">
        <v>1985</v>
      </c>
      <c r="C94" t="s">
        <v>1986</v>
      </c>
    </row>
    <row r="95" spans="2:3">
      <c r="B95" t="s">
        <v>1987</v>
      </c>
      <c r="C95" t="s">
        <v>1988</v>
      </c>
    </row>
    <row r="96" spans="2:3">
      <c r="B96" t="s">
        <v>1989</v>
      </c>
      <c r="C96" t="s">
        <v>1991</v>
      </c>
    </row>
    <row r="97" spans="2:3">
      <c r="B97" t="s">
        <v>1992</v>
      </c>
      <c r="C97" t="s">
        <v>1993</v>
      </c>
    </row>
    <row r="98" spans="2:3">
      <c r="B98" t="s">
        <v>1994</v>
      </c>
      <c r="C98" t="s">
        <v>1995</v>
      </c>
    </row>
    <row r="99" spans="2:3">
      <c r="B99" t="s">
        <v>1996</v>
      </c>
      <c r="C99" t="s">
        <v>1998</v>
      </c>
    </row>
    <row r="100" spans="2:3">
      <c r="B100" t="s">
        <v>1999</v>
      </c>
      <c r="C100" t="s">
        <v>2000</v>
      </c>
    </row>
    <row r="101" spans="2:3">
      <c r="B101" t="s">
        <v>2001</v>
      </c>
      <c r="C101" t="s">
        <v>2002</v>
      </c>
    </row>
    <row r="102" spans="2:3">
      <c r="B102" t="s">
        <v>2003</v>
      </c>
      <c r="C102" t="s">
        <v>2005</v>
      </c>
    </row>
    <row r="103" spans="2:3">
      <c r="B103" t="s">
        <v>2006</v>
      </c>
      <c r="C103" t="s">
        <v>2008</v>
      </c>
    </row>
    <row r="104" spans="2:3">
      <c r="B104" t="s">
        <v>2009</v>
      </c>
      <c r="C104" t="s">
        <v>2011</v>
      </c>
    </row>
    <row r="105" spans="2:3">
      <c r="B105" t="s">
        <v>2012</v>
      </c>
      <c r="C105" t="s">
        <v>2013</v>
      </c>
    </row>
    <row r="106" spans="2:3">
      <c r="B106" t="s">
        <v>2014</v>
      </c>
      <c r="C106" t="s">
        <v>2015</v>
      </c>
    </row>
    <row r="107" spans="2:3">
      <c r="B107" t="s">
        <v>2016</v>
      </c>
      <c r="C107" t="s">
        <v>2017</v>
      </c>
    </row>
    <row r="108" spans="2:3">
      <c r="B108" t="s">
        <v>2018</v>
      </c>
      <c r="C108" t="s">
        <v>2019</v>
      </c>
    </row>
    <row r="109" spans="2:3">
      <c r="B109" t="s">
        <v>2020</v>
      </c>
      <c r="C109" t="s">
        <v>2021</v>
      </c>
    </row>
    <row r="110" spans="2:3">
      <c r="B110" t="s">
        <v>2022</v>
      </c>
      <c r="C110" t="s">
        <v>2024</v>
      </c>
    </row>
    <row r="111" spans="2:3">
      <c r="B111" t="s">
        <v>2025</v>
      </c>
      <c r="C111" t="s">
        <v>2026</v>
      </c>
    </row>
    <row r="112" spans="2:3">
      <c r="B112" t="s">
        <v>2027</v>
      </c>
      <c r="C112" t="s">
        <v>2028</v>
      </c>
    </row>
    <row r="113" spans="2:3">
      <c r="B113" t="s">
        <v>2029</v>
      </c>
      <c r="C113" t="s">
        <v>2030</v>
      </c>
    </row>
    <row r="114" spans="2:3">
      <c r="B114" t="s">
        <v>2031</v>
      </c>
      <c r="C114" t="s">
        <v>2033</v>
      </c>
    </row>
    <row r="115" spans="2:3">
      <c r="B115" t="s">
        <v>2034</v>
      </c>
      <c r="C115" t="s">
        <v>2036</v>
      </c>
    </row>
    <row r="116" spans="2:3">
      <c r="B116" t="s">
        <v>2037</v>
      </c>
      <c r="C116" t="s">
        <v>2038</v>
      </c>
    </row>
    <row r="117" spans="2:3">
      <c r="B117" t="s">
        <v>2039</v>
      </c>
      <c r="C117" t="s">
        <v>2040</v>
      </c>
    </row>
    <row r="118" spans="2:3">
      <c r="B118" t="s">
        <v>2041</v>
      </c>
      <c r="C118" t="s">
        <v>2043</v>
      </c>
    </row>
    <row r="119" spans="2:3">
      <c r="B119" t="s">
        <v>2044</v>
      </c>
      <c r="C119" t="s">
        <v>2045</v>
      </c>
    </row>
    <row r="120" spans="2:3">
      <c r="B120" t="s">
        <v>2046</v>
      </c>
      <c r="C120" t="s">
        <v>2048</v>
      </c>
    </row>
    <row r="121" spans="2:3">
      <c r="B121" t="s">
        <v>2049</v>
      </c>
      <c r="C121" t="s">
        <v>2051</v>
      </c>
    </row>
    <row r="122" spans="2:3">
      <c r="B122" t="s">
        <v>2052</v>
      </c>
      <c r="C122" t="s">
        <v>2053</v>
      </c>
    </row>
    <row r="123" spans="2:3">
      <c r="B123" t="s">
        <v>2054</v>
      </c>
      <c r="C123" t="s">
        <v>2055</v>
      </c>
    </row>
    <row r="124" spans="2:3">
      <c r="B124" t="s">
        <v>2056</v>
      </c>
      <c r="C124" t="s">
        <v>2058</v>
      </c>
    </row>
    <row r="125" spans="2:3">
      <c r="B125" t="s">
        <v>2059</v>
      </c>
      <c r="C125" t="s">
        <v>2061</v>
      </c>
    </row>
    <row r="126" spans="2:3">
      <c r="B126" t="s">
        <v>2062</v>
      </c>
      <c r="C126" t="s">
        <v>2064</v>
      </c>
    </row>
    <row r="127" spans="2:3">
      <c r="B127" t="s">
        <v>2065</v>
      </c>
      <c r="C127" t="s">
        <v>2066</v>
      </c>
    </row>
    <row r="128" spans="2:3">
      <c r="B128" t="s">
        <v>2067</v>
      </c>
      <c r="C128" t="s">
        <v>2069</v>
      </c>
    </row>
    <row r="129" spans="2:3">
      <c r="B129" t="s">
        <v>2070</v>
      </c>
      <c r="C129" t="s">
        <v>2072</v>
      </c>
    </row>
    <row r="130" spans="2:3">
      <c r="B130" t="s">
        <v>2073</v>
      </c>
      <c r="C130" t="s">
        <v>2074</v>
      </c>
    </row>
    <row r="131" spans="2:3">
      <c r="B131" t="s">
        <v>2075</v>
      </c>
      <c r="C131" t="s">
        <v>2077</v>
      </c>
    </row>
    <row r="132" spans="2:3">
      <c r="B132" t="s">
        <v>2078</v>
      </c>
      <c r="C132" t="s">
        <v>2080</v>
      </c>
    </row>
    <row r="133" spans="2:3">
      <c r="B133" t="s">
        <v>2081</v>
      </c>
      <c r="C133" t="s">
        <v>2083</v>
      </c>
    </row>
    <row r="134" spans="2:3">
      <c r="B134" t="s">
        <v>2084</v>
      </c>
      <c r="C134" t="s">
        <v>2086</v>
      </c>
    </row>
    <row r="135" spans="2:3">
      <c r="B135" t="s">
        <v>2087</v>
      </c>
      <c r="C135" t="s">
        <v>2089</v>
      </c>
    </row>
    <row r="136" spans="2:3">
      <c r="B136" t="s">
        <v>2090</v>
      </c>
      <c r="C136" t="s">
        <v>2091</v>
      </c>
    </row>
    <row r="137" spans="2:3">
      <c r="B137" t="s">
        <v>2092</v>
      </c>
      <c r="C137" t="s">
        <v>2093</v>
      </c>
    </row>
    <row r="138" spans="2:3">
      <c r="B138" t="s">
        <v>2094</v>
      </c>
      <c r="C138" t="s">
        <v>2096</v>
      </c>
    </row>
    <row r="139" spans="2:3">
      <c r="B139" t="s">
        <v>2097</v>
      </c>
      <c r="C139" t="s">
        <v>2098</v>
      </c>
    </row>
    <row r="140" spans="2:3">
      <c r="B140" t="s">
        <v>2099</v>
      </c>
      <c r="C140" t="s">
        <v>2101</v>
      </c>
    </row>
    <row r="141" spans="2:3">
      <c r="B141" t="s">
        <v>2102</v>
      </c>
      <c r="C141" t="s">
        <v>2104</v>
      </c>
    </row>
    <row r="142" spans="2:3">
      <c r="B142" t="s">
        <v>2105</v>
      </c>
      <c r="C142" t="s">
        <v>2106</v>
      </c>
    </row>
    <row r="143" spans="2:3">
      <c r="B143" t="s">
        <v>2107</v>
      </c>
      <c r="C143" t="s">
        <v>2108</v>
      </c>
    </row>
    <row r="144" spans="2:3">
      <c r="B144" t="s">
        <v>2109</v>
      </c>
      <c r="C144" t="s">
        <v>2110</v>
      </c>
    </row>
    <row r="145" spans="2:3">
      <c r="B145" t="s">
        <v>2111</v>
      </c>
      <c r="C145" t="s">
        <v>2112</v>
      </c>
    </row>
    <row r="146" spans="2:3">
      <c r="B146" t="s">
        <v>2113</v>
      </c>
      <c r="C146" t="s">
        <v>2114</v>
      </c>
    </row>
    <row r="147" spans="2:3">
      <c r="B147" t="s">
        <v>2115</v>
      </c>
      <c r="C147" t="s">
        <v>2116</v>
      </c>
    </row>
    <row r="148" spans="2:3">
      <c r="B148" t="s">
        <v>2117</v>
      </c>
      <c r="C148" t="s">
        <v>2118</v>
      </c>
    </row>
    <row r="149" spans="2:3">
      <c r="B149" t="s">
        <v>2119</v>
      </c>
      <c r="C149" t="s">
        <v>2120</v>
      </c>
    </row>
    <row r="150" spans="2:3">
      <c r="B150" t="s">
        <v>2121</v>
      </c>
      <c r="C150" t="s">
        <v>2122</v>
      </c>
    </row>
    <row r="151" spans="2:3">
      <c r="B151" t="s">
        <v>2123</v>
      </c>
      <c r="C151" t="s">
        <v>2124</v>
      </c>
    </row>
    <row r="152" spans="2:3">
      <c r="B152" t="s">
        <v>2125</v>
      </c>
      <c r="C152" t="s">
        <v>2126</v>
      </c>
    </row>
    <row r="153" spans="2:3">
      <c r="B153" t="s">
        <v>2127</v>
      </c>
      <c r="C153" t="s">
        <v>2128</v>
      </c>
    </row>
    <row r="154" spans="2:3">
      <c r="B154" t="s">
        <v>2129</v>
      </c>
      <c r="C154" t="s">
        <v>2130</v>
      </c>
    </row>
    <row r="155" spans="2:3">
      <c r="B155" t="s">
        <v>2131</v>
      </c>
      <c r="C155" t="s">
        <v>2133</v>
      </c>
    </row>
    <row r="156" spans="2:3">
      <c r="B156" t="s">
        <v>2134</v>
      </c>
      <c r="C156" t="s">
        <v>2135</v>
      </c>
    </row>
    <row r="157" spans="2:3">
      <c r="B157" t="s">
        <v>2136</v>
      </c>
      <c r="C157" t="s">
        <v>2137</v>
      </c>
    </row>
    <row r="158" spans="2:3">
      <c r="B158" t="s">
        <v>2138</v>
      </c>
      <c r="C158" t="s">
        <v>2139</v>
      </c>
    </row>
    <row r="159" spans="2:3">
      <c r="B159" t="s">
        <v>2140</v>
      </c>
      <c r="C159" t="s">
        <v>2141</v>
      </c>
    </row>
    <row r="160" spans="2:3">
      <c r="B160" t="s">
        <v>2142</v>
      </c>
      <c r="C160" t="s">
        <v>2143</v>
      </c>
    </row>
    <row r="161" spans="2:3">
      <c r="B161" t="s">
        <v>2144</v>
      </c>
      <c r="C161" t="s">
        <v>2145</v>
      </c>
    </row>
    <row r="162" spans="2:3">
      <c r="B162" t="s">
        <v>2146</v>
      </c>
      <c r="C162" t="s">
        <v>2147</v>
      </c>
    </row>
    <row r="163" spans="2:3">
      <c r="B163" t="s">
        <v>2148</v>
      </c>
      <c r="C163" t="s">
        <v>2150</v>
      </c>
    </row>
    <row r="164" spans="2:3">
      <c r="B164" t="s">
        <v>2151</v>
      </c>
      <c r="C164" t="s">
        <v>2153</v>
      </c>
    </row>
    <row r="165" spans="2:3">
      <c r="B165" t="s">
        <v>2154</v>
      </c>
      <c r="C165" t="s">
        <v>2155</v>
      </c>
    </row>
    <row r="166" spans="2:3">
      <c r="B166" t="s">
        <v>2156</v>
      </c>
      <c r="C166" t="s">
        <v>2157</v>
      </c>
    </row>
    <row r="167" spans="2:3">
      <c r="B167" t="s">
        <v>2158</v>
      </c>
      <c r="C167" t="s">
        <v>2160</v>
      </c>
    </row>
    <row r="168" spans="2:3">
      <c r="B168" t="s">
        <v>2161</v>
      </c>
      <c r="C168" t="s">
        <v>2162</v>
      </c>
    </row>
    <row r="169" spans="2:3">
      <c r="B169" t="s">
        <v>2163</v>
      </c>
      <c r="C169" t="s">
        <v>2164</v>
      </c>
    </row>
    <row r="170" spans="2:3">
      <c r="B170" t="s">
        <v>2165</v>
      </c>
      <c r="C170" t="s">
        <v>2166</v>
      </c>
    </row>
    <row r="171" spans="2:3">
      <c r="B171" t="s">
        <v>2167</v>
      </c>
      <c r="C171" t="s">
        <v>2169</v>
      </c>
    </row>
    <row r="172" spans="2:3">
      <c r="B172" t="s">
        <v>2170</v>
      </c>
      <c r="C172" t="s">
        <v>2171</v>
      </c>
    </row>
    <row r="173" spans="2:3">
      <c r="B173" t="s">
        <v>2172</v>
      </c>
      <c r="C173" t="s">
        <v>2173</v>
      </c>
    </row>
    <row r="174" spans="2:3">
      <c r="B174" t="s">
        <v>2174</v>
      </c>
      <c r="C174" t="s">
        <v>2175</v>
      </c>
    </row>
    <row r="175" spans="2:3">
      <c r="B175" t="s">
        <v>2176</v>
      </c>
      <c r="C175" t="s">
        <v>2178</v>
      </c>
    </row>
    <row r="176" spans="2:3">
      <c r="B176" t="s">
        <v>2179</v>
      </c>
      <c r="C176" t="s">
        <v>2180</v>
      </c>
    </row>
    <row r="177" spans="2:3">
      <c r="B177" t="s">
        <v>2181</v>
      </c>
      <c r="C177" t="s">
        <v>2182</v>
      </c>
    </row>
    <row r="178" spans="2:3">
      <c r="B178" t="s">
        <v>2183</v>
      </c>
      <c r="C178" t="s">
        <v>2184</v>
      </c>
    </row>
    <row r="179" spans="2:3">
      <c r="B179" t="s">
        <v>2185</v>
      </c>
      <c r="C179" t="s">
        <v>2187</v>
      </c>
    </row>
    <row r="180" spans="2:3">
      <c r="B180" t="s">
        <v>2188</v>
      </c>
      <c r="C180" t="s">
        <v>2189</v>
      </c>
    </row>
    <row r="181" spans="2:3">
      <c r="B181" t="s">
        <v>2190</v>
      </c>
      <c r="C181" t="s">
        <v>2191</v>
      </c>
    </row>
    <row r="182" spans="2:3">
      <c r="B182" t="s">
        <v>2192</v>
      </c>
      <c r="C182" t="s">
        <v>2193</v>
      </c>
    </row>
    <row r="183" spans="2:3">
      <c r="B183" t="s">
        <v>2194</v>
      </c>
      <c r="C183" t="s">
        <v>2195</v>
      </c>
    </row>
    <row r="184" spans="2:3">
      <c r="B184" t="s">
        <v>2196</v>
      </c>
      <c r="C184" t="s">
        <v>2197</v>
      </c>
    </row>
    <row r="185" spans="2:3">
      <c r="B185" t="s">
        <v>2198</v>
      </c>
      <c r="C185" t="s">
        <v>2199</v>
      </c>
    </row>
    <row r="186" spans="2:3">
      <c r="B186" t="s">
        <v>2200</v>
      </c>
      <c r="C186" t="s">
        <v>2201</v>
      </c>
    </row>
    <row r="187" spans="2:3">
      <c r="B187" t="s">
        <v>2202</v>
      </c>
      <c r="C187" t="s">
        <v>2204</v>
      </c>
    </row>
    <row r="188" spans="2:3">
      <c r="B188" t="s">
        <v>2205</v>
      </c>
      <c r="C188" t="s">
        <v>2207</v>
      </c>
    </row>
    <row r="189" spans="2:3">
      <c r="B189" t="s">
        <v>2208</v>
      </c>
      <c r="C189" t="s">
        <v>2210</v>
      </c>
    </row>
    <row r="190" spans="2:3">
      <c r="B190" t="s">
        <v>2211</v>
      </c>
      <c r="C190" t="s">
        <v>2213</v>
      </c>
    </row>
    <row r="191" spans="2:3">
      <c r="B191" t="s">
        <v>2214</v>
      </c>
      <c r="C191" t="s">
        <v>2216</v>
      </c>
    </row>
    <row r="192" spans="2:3">
      <c r="B192" t="s">
        <v>2217</v>
      </c>
      <c r="C192" t="s">
        <v>2218</v>
      </c>
    </row>
    <row r="193" spans="2:3">
      <c r="B193" t="s">
        <v>2219</v>
      </c>
      <c r="C193" t="s">
        <v>2220</v>
      </c>
    </row>
    <row r="194" spans="2:3">
      <c r="B194" t="s">
        <v>2221</v>
      </c>
      <c r="C194" t="s">
        <v>2222</v>
      </c>
    </row>
    <row r="195" spans="2:3">
      <c r="B195" t="s">
        <v>2223</v>
      </c>
      <c r="C195" t="s">
        <v>2224</v>
      </c>
    </row>
    <row r="196" spans="2:3">
      <c r="B196" t="s">
        <v>2225</v>
      </c>
      <c r="C196" t="s">
        <v>2226</v>
      </c>
    </row>
    <row r="197" spans="2:3">
      <c r="B197" t="s">
        <v>2227</v>
      </c>
      <c r="C197" t="s">
        <v>2228</v>
      </c>
    </row>
    <row r="198" spans="2:3">
      <c r="B198" t="s">
        <v>2229</v>
      </c>
      <c r="C198" t="s">
        <v>2230</v>
      </c>
    </row>
    <row r="199" spans="2:3">
      <c r="B199" t="s">
        <v>2231</v>
      </c>
      <c r="C199" t="s">
        <v>2232</v>
      </c>
    </row>
    <row r="200" spans="2:3">
      <c r="B200" t="s">
        <v>2233</v>
      </c>
      <c r="C200" t="s">
        <v>2234</v>
      </c>
    </row>
    <row r="201" spans="2:3">
      <c r="B201" t="s">
        <v>2235</v>
      </c>
      <c r="C201" t="s">
        <v>2236</v>
      </c>
    </row>
    <row r="202" spans="2:3">
      <c r="B202" t="s">
        <v>2237</v>
      </c>
      <c r="C202" t="s">
        <v>2238</v>
      </c>
    </row>
    <row r="203" spans="2:3">
      <c r="B203" t="s">
        <v>2239</v>
      </c>
      <c r="C203" t="s">
        <v>2241</v>
      </c>
    </row>
    <row r="204" spans="2:3">
      <c r="B204" t="s">
        <v>2242</v>
      </c>
      <c r="C204" t="s">
        <v>2243</v>
      </c>
    </row>
    <row r="205" spans="2:3">
      <c r="B205" t="s">
        <v>2244</v>
      </c>
      <c r="C205" t="s">
        <v>2246</v>
      </c>
    </row>
    <row r="206" spans="2:3">
      <c r="B206" t="s">
        <v>2247</v>
      </c>
      <c r="C206" t="s">
        <v>2249</v>
      </c>
    </row>
    <row r="207" spans="2:3">
      <c r="B207" t="s">
        <v>2250</v>
      </c>
      <c r="C207" t="s">
        <v>2251</v>
      </c>
    </row>
    <row r="208" spans="2:3">
      <c r="B208" t="s">
        <v>2252</v>
      </c>
      <c r="C208" t="s">
        <v>2253</v>
      </c>
    </row>
    <row r="209" spans="2:3">
      <c r="B209" t="s">
        <v>2254</v>
      </c>
      <c r="C209" t="s">
        <v>2255</v>
      </c>
    </row>
    <row r="210" spans="2:3">
      <c r="B210" t="s">
        <v>2256</v>
      </c>
      <c r="C210" t="s">
        <v>2257</v>
      </c>
    </row>
    <row r="211" spans="2:3">
      <c r="B211" t="s">
        <v>2258</v>
      </c>
      <c r="C211" t="s">
        <v>2259</v>
      </c>
    </row>
    <row r="212" spans="2:3">
      <c r="B212" t="s">
        <v>2260</v>
      </c>
      <c r="C212" t="s">
        <v>2261</v>
      </c>
    </row>
    <row r="213" spans="2:3">
      <c r="B213" t="s">
        <v>2262</v>
      </c>
      <c r="C213" t="s">
        <v>2263</v>
      </c>
    </row>
    <row r="214" spans="2:3">
      <c r="B214" t="s">
        <v>2264</v>
      </c>
      <c r="C214" t="s">
        <v>2265</v>
      </c>
    </row>
    <row r="215" spans="2:3">
      <c r="B215" t="s">
        <v>2266</v>
      </c>
      <c r="C215" t="s">
        <v>2268</v>
      </c>
    </row>
    <row r="216" spans="2:3">
      <c r="B216" t="s">
        <v>2269</v>
      </c>
      <c r="C216" t="s">
        <v>2270</v>
      </c>
    </row>
    <row r="217" spans="2:3">
      <c r="B217" t="s">
        <v>2271</v>
      </c>
      <c r="C217" t="s">
        <v>2272</v>
      </c>
    </row>
    <row r="218" spans="2:3">
      <c r="B218" t="s">
        <v>2273</v>
      </c>
      <c r="C218" t="s">
        <v>2274</v>
      </c>
    </row>
    <row r="219" spans="2:3">
      <c r="B219" t="s">
        <v>2275</v>
      </c>
      <c r="C219" t="s">
        <v>2276</v>
      </c>
    </row>
    <row r="220" spans="2:3">
      <c r="B220" t="s">
        <v>2277</v>
      </c>
      <c r="C220" t="s">
        <v>2279</v>
      </c>
    </row>
    <row r="221" spans="2:3">
      <c r="B221" t="s">
        <v>2280</v>
      </c>
      <c r="C221" t="s">
        <v>2282</v>
      </c>
    </row>
    <row r="222" spans="2:3">
      <c r="B222" t="s">
        <v>2283</v>
      </c>
      <c r="C222" t="s">
        <v>2284</v>
      </c>
    </row>
    <row r="223" spans="2:3">
      <c r="B223" t="s">
        <v>2285</v>
      </c>
      <c r="C223" t="s">
        <v>2286</v>
      </c>
    </row>
    <row r="224" spans="2:3">
      <c r="B224" t="s">
        <v>2287</v>
      </c>
      <c r="C224" t="s">
        <v>2289</v>
      </c>
    </row>
    <row r="225" spans="2:3">
      <c r="B225" t="s">
        <v>2290</v>
      </c>
      <c r="C225" t="s">
        <v>2291</v>
      </c>
    </row>
    <row r="226" spans="2:3">
      <c r="B226" t="s">
        <v>2292</v>
      </c>
      <c r="C226" t="s">
        <v>2294</v>
      </c>
    </row>
    <row r="227" spans="2:3">
      <c r="B227" t="s">
        <v>2295</v>
      </c>
      <c r="C227" t="s">
        <v>2296</v>
      </c>
    </row>
    <row r="228" spans="2:3">
      <c r="B228" t="s">
        <v>2297</v>
      </c>
      <c r="C228" t="s">
        <v>2298</v>
      </c>
    </row>
    <row r="229" spans="2:3">
      <c r="B229" t="s">
        <v>2299</v>
      </c>
      <c r="C229" t="s">
        <v>2300</v>
      </c>
    </row>
    <row r="230" spans="2:3">
      <c r="B230" t="s">
        <v>2301</v>
      </c>
      <c r="C230" t="s">
        <v>2302</v>
      </c>
    </row>
    <row r="231" spans="2:3">
      <c r="B231" t="s">
        <v>2303</v>
      </c>
      <c r="C231" t="s">
        <v>2305</v>
      </c>
    </row>
    <row r="232" spans="2:3">
      <c r="B232" t="s">
        <v>2306</v>
      </c>
      <c r="C232" t="s">
        <v>2307</v>
      </c>
    </row>
    <row r="233" spans="2:3">
      <c r="B233" t="s">
        <v>2308</v>
      </c>
      <c r="C233" t="s">
        <v>2309</v>
      </c>
    </row>
    <row r="234" spans="2:3">
      <c r="B234" t="s">
        <v>2310</v>
      </c>
      <c r="C234" t="s">
        <v>2312</v>
      </c>
    </row>
    <row r="235" spans="2:3">
      <c r="B235" t="s">
        <v>2313</v>
      </c>
      <c r="C235" t="s">
        <v>2314</v>
      </c>
    </row>
    <row r="236" spans="2:3">
      <c r="B236" t="s">
        <v>2315</v>
      </c>
      <c r="C236" t="s">
        <v>2316</v>
      </c>
    </row>
    <row r="237" spans="2:3">
      <c r="B237" t="s">
        <v>2318</v>
      </c>
      <c r="C237" t="s">
        <v>2319</v>
      </c>
    </row>
    <row r="238" spans="2:3">
      <c r="B238" t="s">
        <v>2320</v>
      </c>
      <c r="C238" t="s">
        <v>2321</v>
      </c>
    </row>
    <row r="239" spans="2:3">
      <c r="B239" t="s">
        <v>2322</v>
      </c>
      <c r="C239" t="s">
        <v>2323</v>
      </c>
    </row>
    <row r="240" spans="2:3">
      <c r="B240" t="s">
        <v>2324</v>
      </c>
      <c r="C240" t="s">
        <v>2325</v>
      </c>
    </row>
    <row r="241" spans="2:3">
      <c r="B241" t="s">
        <v>2326</v>
      </c>
      <c r="C241" t="s">
        <v>2327</v>
      </c>
    </row>
    <row r="242" spans="2:3">
      <c r="B242" t="s">
        <v>2328</v>
      </c>
      <c r="C242" t="s">
        <v>2329</v>
      </c>
    </row>
    <row r="243" spans="2:3">
      <c r="B243" t="s">
        <v>2330</v>
      </c>
      <c r="C243" t="s">
        <v>2332</v>
      </c>
    </row>
    <row r="244" spans="2:3">
      <c r="B244" t="s">
        <v>2333</v>
      </c>
      <c r="C244" t="s">
        <v>2334</v>
      </c>
    </row>
    <row r="245" spans="2:3">
      <c r="B245" t="s">
        <v>2335</v>
      </c>
      <c r="C245" t="s">
        <v>2336</v>
      </c>
    </row>
    <row r="246" spans="2:3">
      <c r="B246" t="s">
        <v>2337</v>
      </c>
      <c r="C246" t="s">
        <v>2338</v>
      </c>
    </row>
    <row r="247" spans="2:3">
      <c r="B247" t="s">
        <v>2339</v>
      </c>
      <c r="C247" t="s">
        <v>2341</v>
      </c>
    </row>
    <row r="248" spans="2:3">
      <c r="B248" t="s">
        <v>2342</v>
      </c>
      <c r="C248" t="s">
        <v>2344</v>
      </c>
    </row>
    <row r="249" spans="2:3">
      <c r="B249" t="s">
        <v>2345</v>
      </c>
      <c r="C249" t="s">
        <v>2346</v>
      </c>
    </row>
    <row r="250" spans="2:3">
      <c r="B250" t="s">
        <v>2347</v>
      </c>
      <c r="C250" t="s">
        <v>2348</v>
      </c>
    </row>
    <row r="251" spans="2:3">
      <c r="B251" t="s">
        <v>2349</v>
      </c>
      <c r="C251" t="s">
        <v>2350</v>
      </c>
    </row>
    <row r="252" spans="2:3">
      <c r="B252" t="s">
        <v>2351</v>
      </c>
      <c r="C252" t="s">
        <v>2352</v>
      </c>
    </row>
    <row r="253" spans="2:3">
      <c r="B253" t="s">
        <v>2353</v>
      </c>
      <c r="C253" t="s">
        <v>2354</v>
      </c>
    </row>
    <row r="254" spans="2:3">
      <c r="B254" t="s">
        <v>2355</v>
      </c>
      <c r="C254" t="s">
        <v>2357</v>
      </c>
    </row>
    <row r="255" spans="2:3">
      <c r="B255" t="s">
        <v>2358</v>
      </c>
      <c r="C255" t="s">
        <v>2359</v>
      </c>
    </row>
    <row r="256" spans="2:3">
      <c r="B256" t="s">
        <v>2360</v>
      </c>
      <c r="C256" t="s">
        <v>2362</v>
      </c>
    </row>
    <row r="257" spans="2:3">
      <c r="B257" t="s">
        <v>2363</v>
      </c>
      <c r="C257" t="s">
        <v>2364</v>
      </c>
    </row>
    <row r="258" spans="2:3">
      <c r="B258" t="s">
        <v>2365</v>
      </c>
      <c r="C258" t="s">
        <v>2366</v>
      </c>
    </row>
    <row r="259" spans="2:3">
      <c r="B259" t="s">
        <v>2367</v>
      </c>
      <c r="C259" t="s">
        <v>2368</v>
      </c>
    </row>
    <row r="260" spans="2:3">
      <c r="B260" t="s">
        <v>2369</v>
      </c>
      <c r="C260" t="s">
        <v>2370</v>
      </c>
    </row>
    <row r="261" spans="2:3">
      <c r="B261" t="s">
        <v>2371</v>
      </c>
      <c r="C261" t="s">
        <v>2373</v>
      </c>
    </row>
    <row r="262" spans="2:3">
      <c r="B262" t="s">
        <v>2374</v>
      </c>
      <c r="C262" t="s">
        <v>2375</v>
      </c>
    </row>
    <row r="263" spans="2:3">
      <c r="B263" t="s">
        <v>2376</v>
      </c>
      <c r="C263" t="s">
        <v>2377</v>
      </c>
    </row>
    <row r="264" spans="2:3">
      <c r="B264" t="s">
        <v>2378</v>
      </c>
      <c r="C264" t="s">
        <v>2379</v>
      </c>
    </row>
    <row r="265" spans="2:3">
      <c r="B265" t="s">
        <v>2380</v>
      </c>
      <c r="C265" t="s">
        <v>2381</v>
      </c>
    </row>
    <row r="266" spans="2:3">
      <c r="B266" t="s">
        <v>2382</v>
      </c>
      <c r="C266" t="s">
        <v>2383</v>
      </c>
    </row>
    <row r="267" spans="2:3">
      <c r="B267" t="s">
        <v>2384</v>
      </c>
      <c r="C267" t="s">
        <v>2385</v>
      </c>
    </row>
    <row r="268" spans="2:3">
      <c r="B268" t="s">
        <v>2386</v>
      </c>
      <c r="C268" t="s">
        <v>2387</v>
      </c>
    </row>
    <row r="269" spans="2:3">
      <c r="B269" t="s">
        <v>2388</v>
      </c>
      <c r="C269" t="s">
        <v>2389</v>
      </c>
    </row>
    <row r="270" spans="2:3">
      <c r="B270" t="s">
        <v>2390</v>
      </c>
      <c r="C270" t="s">
        <v>2391</v>
      </c>
    </row>
    <row r="271" spans="2:3">
      <c r="B271" t="s">
        <v>2392</v>
      </c>
      <c r="C271" t="s">
        <v>2393</v>
      </c>
    </row>
    <row r="272" spans="2:3">
      <c r="B272" t="s">
        <v>2394</v>
      </c>
      <c r="C272" t="s">
        <v>2395</v>
      </c>
    </row>
    <row r="273" spans="2:3">
      <c r="B273" t="s">
        <v>2396</v>
      </c>
      <c r="C273" t="s">
        <v>2397</v>
      </c>
    </row>
    <row r="274" spans="2:3">
      <c r="B274" t="s">
        <v>2398</v>
      </c>
      <c r="C274" t="s">
        <v>2399</v>
      </c>
    </row>
    <row r="275" spans="2:3">
      <c r="B275" t="s">
        <v>2400</v>
      </c>
      <c r="C275" t="s">
        <v>2401</v>
      </c>
    </row>
    <row r="276" spans="2:3">
      <c r="B276" t="s">
        <v>2402</v>
      </c>
      <c r="C276" t="s">
        <v>2403</v>
      </c>
    </row>
    <row r="277" spans="2:3">
      <c r="B277" t="s">
        <v>2404</v>
      </c>
      <c r="C277" t="s">
        <v>2406</v>
      </c>
    </row>
    <row r="278" spans="2:3">
      <c r="B278" t="s">
        <v>2407</v>
      </c>
      <c r="C278" t="s">
        <v>2409</v>
      </c>
    </row>
    <row r="279" spans="2:3">
      <c r="B279" t="s">
        <v>2410</v>
      </c>
      <c r="C279" t="s">
        <v>2412</v>
      </c>
    </row>
    <row r="280" spans="2:3">
      <c r="B280" t="s">
        <v>2413</v>
      </c>
      <c r="C280" t="s">
        <v>2414</v>
      </c>
    </row>
    <row r="281" spans="2:3">
      <c r="B281" t="s">
        <v>2415</v>
      </c>
      <c r="C281" t="s">
        <v>2416</v>
      </c>
    </row>
    <row r="282" spans="2:3">
      <c r="B282" t="s">
        <v>2417</v>
      </c>
      <c r="C282" t="s">
        <v>2419</v>
      </c>
    </row>
    <row r="283" spans="2:3">
      <c r="B283" t="s">
        <v>2420</v>
      </c>
      <c r="C283" t="s">
        <v>2421</v>
      </c>
    </row>
    <row r="284" spans="2:3">
      <c r="B284" t="s">
        <v>2422</v>
      </c>
      <c r="C284" t="s">
        <v>2423</v>
      </c>
    </row>
    <row r="285" spans="2:3">
      <c r="B285" t="s">
        <v>2424</v>
      </c>
      <c r="C285" t="s">
        <v>2425</v>
      </c>
    </row>
    <row r="286" spans="2:3">
      <c r="B286" t="s">
        <v>2426</v>
      </c>
      <c r="C286" t="s">
        <v>2427</v>
      </c>
    </row>
    <row r="287" spans="2:3">
      <c r="B287" t="s">
        <v>2428</v>
      </c>
      <c r="C287" t="s">
        <v>2429</v>
      </c>
    </row>
    <row r="288" spans="2:3">
      <c r="B288" t="s">
        <v>2430</v>
      </c>
      <c r="C288" t="s">
        <v>2432</v>
      </c>
    </row>
    <row r="289" spans="2:3">
      <c r="B289" t="s">
        <v>2433</v>
      </c>
      <c r="C289" t="s">
        <v>2434</v>
      </c>
    </row>
    <row r="290" spans="2:3">
      <c r="B290" t="s">
        <v>2435</v>
      </c>
      <c r="C290" t="s">
        <v>2437</v>
      </c>
    </row>
    <row r="291" spans="2:3">
      <c r="B291" t="s">
        <v>2438</v>
      </c>
      <c r="C291" t="s">
        <v>2439</v>
      </c>
    </row>
    <row r="292" spans="2:3">
      <c r="B292" t="s">
        <v>2440</v>
      </c>
      <c r="C292" t="s">
        <v>2442</v>
      </c>
    </row>
    <row r="293" spans="2:3">
      <c r="B293" t="s">
        <v>2443</v>
      </c>
      <c r="C293" t="s">
        <v>2444</v>
      </c>
    </row>
    <row r="294" spans="2:3">
      <c r="B294" t="s">
        <v>2445</v>
      </c>
      <c r="C294" t="s">
        <v>2447</v>
      </c>
    </row>
    <row r="295" spans="2:3">
      <c r="B295" t="s">
        <v>2448</v>
      </c>
      <c r="C295" t="s">
        <v>2449</v>
      </c>
    </row>
    <row r="296" spans="2:3">
      <c r="B296" t="s">
        <v>2450</v>
      </c>
      <c r="C296" t="s">
        <v>2451</v>
      </c>
    </row>
    <row r="297" spans="2:3">
      <c r="B297" t="s">
        <v>2452</v>
      </c>
      <c r="C297" t="s">
        <v>2453</v>
      </c>
    </row>
    <row r="298" spans="2:3">
      <c r="B298" t="s">
        <v>2454</v>
      </c>
      <c r="C298" t="s">
        <v>2455</v>
      </c>
    </row>
    <row r="299" spans="2:3">
      <c r="B299" t="s">
        <v>2456</v>
      </c>
      <c r="C299" t="s">
        <v>2458</v>
      </c>
    </row>
    <row r="300" spans="2:3">
      <c r="B300" t="s">
        <v>2459</v>
      </c>
      <c r="C300" t="s">
        <v>2460</v>
      </c>
    </row>
    <row r="301" spans="2:3">
      <c r="B301" t="s">
        <v>2461</v>
      </c>
      <c r="C301" t="s">
        <v>2462</v>
      </c>
    </row>
    <row r="302" spans="2:3">
      <c r="B302" t="s">
        <v>2463</v>
      </c>
      <c r="C302" t="s">
        <v>2464</v>
      </c>
    </row>
    <row r="303" spans="2:3">
      <c r="B303" t="s">
        <v>2465</v>
      </c>
      <c r="C303" t="s">
        <v>2466</v>
      </c>
    </row>
    <row r="304" spans="2:3">
      <c r="B304" t="s">
        <v>2467</v>
      </c>
      <c r="C304" t="s">
        <v>2468</v>
      </c>
    </row>
    <row r="305" spans="2:3">
      <c r="B305" t="s">
        <v>2469</v>
      </c>
      <c r="C305" t="s">
        <v>2470</v>
      </c>
    </row>
    <row r="306" spans="2:3">
      <c r="B306" t="s">
        <v>2471</v>
      </c>
      <c r="C306" t="s">
        <v>2473</v>
      </c>
    </row>
    <row r="307" spans="2:3">
      <c r="B307" t="s">
        <v>2474</v>
      </c>
      <c r="C307" t="s">
        <v>2475</v>
      </c>
    </row>
    <row r="308" spans="2:3">
      <c r="B308" t="s">
        <v>2476</v>
      </c>
      <c r="C308" t="s">
        <v>2477</v>
      </c>
    </row>
    <row r="309" spans="2:3">
      <c r="B309" t="s">
        <v>2478</v>
      </c>
      <c r="C309" t="s">
        <v>2479</v>
      </c>
    </row>
    <row r="310" spans="2:3">
      <c r="B310" t="s">
        <v>2480</v>
      </c>
      <c r="C310" t="s">
        <v>2481</v>
      </c>
    </row>
    <row r="311" spans="2:3">
      <c r="B311" t="s">
        <v>2482</v>
      </c>
      <c r="C311" t="s">
        <v>2483</v>
      </c>
    </row>
    <row r="312" spans="2:3">
      <c r="B312" t="s">
        <v>2484</v>
      </c>
      <c r="C312" t="s">
        <v>2485</v>
      </c>
    </row>
    <row r="313" spans="2:3">
      <c r="B313" t="s">
        <v>2486</v>
      </c>
      <c r="C313" t="s">
        <v>2487</v>
      </c>
    </row>
    <row r="314" spans="2:3">
      <c r="B314" t="s">
        <v>2488</v>
      </c>
      <c r="C314" t="s">
        <v>2489</v>
      </c>
    </row>
    <row r="315" spans="2:3">
      <c r="B315" t="s">
        <v>2490</v>
      </c>
      <c r="C315" t="s">
        <v>2491</v>
      </c>
    </row>
    <row r="316" spans="2:3">
      <c r="B316" t="s">
        <v>2492</v>
      </c>
      <c r="C316" t="s">
        <v>2493</v>
      </c>
    </row>
    <row r="317" spans="2:3">
      <c r="B317" t="s">
        <v>2494</v>
      </c>
      <c r="C317" t="s">
        <v>2495</v>
      </c>
    </row>
    <row r="318" spans="2:3">
      <c r="B318" t="s">
        <v>2496</v>
      </c>
      <c r="C318" t="s">
        <v>2497</v>
      </c>
    </row>
    <row r="319" spans="2:3">
      <c r="B319" t="s">
        <v>2498</v>
      </c>
      <c r="C319" t="s">
        <v>2500</v>
      </c>
    </row>
    <row r="320" spans="2:3">
      <c r="B320" t="s">
        <v>2501</v>
      </c>
      <c r="C320" t="s">
        <v>2502</v>
      </c>
    </row>
    <row r="321" spans="2:3">
      <c r="B321" t="s">
        <v>2503</v>
      </c>
      <c r="C321" t="s">
        <v>2505</v>
      </c>
    </row>
    <row r="322" spans="2:3">
      <c r="B322" t="s">
        <v>2506</v>
      </c>
      <c r="C322" t="s">
        <v>2508</v>
      </c>
    </row>
    <row r="323" spans="2:3">
      <c r="B323" t="s">
        <v>2509</v>
      </c>
      <c r="C323" t="s">
        <v>2510</v>
      </c>
    </row>
    <row r="324" spans="2:3">
      <c r="B324" t="s">
        <v>2511</v>
      </c>
      <c r="C324" t="s">
        <v>2512</v>
      </c>
    </row>
    <row r="325" spans="2:3">
      <c r="B325" t="s">
        <v>2513</v>
      </c>
      <c r="C325" t="s">
        <v>2514</v>
      </c>
    </row>
    <row r="326" spans="2:3">
      <c r="B326" t="s">
        <v>2515</v>
      </c>
      <c r="C326" t="s">
        <v>2516</v>
      </c>
    </row>
    <row r="327" spans="2:3">
      <c r="B327" t="s">
        <v>2517</v>
      </c>
      <c r="C327" t="s">
        <v>2518</v>
      </c>
    </row>
    <row r="328" spans="2:3">
      <c r="B328" t="s">
        <v>2519</v>
      </c>
      <c r="C328" t="s">
        <v>2520</v>
      </c>
    </row>
    <row r="329" spans="2:3">
      <c r="B329" t="s">
        <v>2521</v>
      </c>
      <c r="C329" t="s">
        <v>2522</v>
      </c>
    </row>
    <row r="330" spans="2:3">
      <c r="B330" t="s">
        <v>2523</v>
      </c>
      <c r="C330" t="s">
        <v>2524</v>
      </c>
    </row>
    <row r="331" spans="2:3">
      <c r="B331" t="s">
        <v>2525</v>
      </c>
      <c r="C331" t="s">
        <v>2526</v>
      </c>
    </row>
    <row r="332" spans="2:3">
      <c r="B332" t="s">
        <v>2527</v>
      </c>
      <c r="C332" t="s">
        <v>2528</v>
      </c>
    </row>
    <row r="333" spans="2:3">
      <c r="B333" t="s">
        <v>2529</v>
      </c>
      <c r="C333" t="s">
        <v>2530</v>
      </c>
    </row>
    <row r="334" spans="2:3">
      <c r="B334" t="s">
        <v>2531</v>
      </c>
      <c r="C334" t="s">
        <v>2532</v>
      </c>
    </row>
    <row r="335" spans="2:3">
      <c r="B335" t="s">
        <v>2533</v>
      </c>
      <c r="C335" t="s">
        <v>2534</v>
      </c>
    </row>
    <row r="336" spans="2:3">
      <c r="B336" t="s">
        <v>2535</v>
      </c>
      <c r="C336" t="s">
        <v>2536</v>
      </c>
    </row>
    <row r="337" spans="2:3">
      <c r="B337" t="s">
        <v>2537</v>
      </c>
      <c r="C337" t="s">
        <v>2539</v>
      </c>
    </row>
    <row r="338" spans="2:3">
      <c r="B338" t="s">
        <v>2540</v>
      </c>
      <c r="C338" t="s">
        <v>2541</v>
      </c>
    </row>
    <row r="339" spans="2:3">
      <c r="B339" t="s">
        <v>2542</v>
      </c>
      <c r="C339" t="s">
        <v>2543</v>
      </c>
    </row>
    <row r="340" spans="2:3">
      <c r="B340" t="s">
        <v>2544</v>
      </c>
      <c r="C340" t="s">
        <v>2545</v>
      </c>
    </row>
    <row r="341" spans="2:3">
      <c r="B341" t="s">
        <v>2546</v>
      </c>
      <c r="C341" t="s">
        <v>2547</v>
      </c>
    </row>
    <row r="342" spans="2:3">
      <c r="B342" t="s">
        <v>2548</v>
      </c>
      <c r="C342" t="s">
        <v>2550</v>
      </c>
    </row>
    <row r="343" spans="2:3">
      <c r="B343" t="s">
        <v>2551</v>
      </c>
      <c r="C343" t="s">
        <v>2552</v>
      </c>
    </row>
    <row r="344" spans="2:3">
      <c r="B344" t="s">
        <v>2553</v>
      </c>
      <c r="C344" t="s">
        <v>2554</v>
      </c>
    </row>
    <row r="345" spans="2:3">
      <c r="B345" t="s">
        <v>2555</v>
      </c>
      <c r="C345" t="s">
        <v>2556</v>
      </c>
    </row>
    <row r="346" spans="2:3">
      <c r="B346" t="s">
        <v>2557</v>
      </c>
      <c r="C346" t="s">
        <v>2558</v>
      </c>
    </row>
    <row r="347" spans="2:3">
      <c r="B347" t="s">
        <v>2559</v>
      </c>
      <c r="C347" t="s">
        <v>2560</v>
      </c>
    </row>
    <row r="348" spans="2:3">
      <c r="B348" t="s">
        <v>2561</v>
      </c>
      <c r="C348" t="s">
        <v>2562</v>
      </c>
    </row>
    <row r="349" spans="2:3">
      <c r="B349" t="s">
        <v>2563</v>
      </c>
      <c r="C349" t="s">
        <v>2564</v>
      </c>
    </row>
    <row r="350" spans="2:3">
      <c r="B350" t="s">
        <v>2565</v>
      </c>
      <c r="C350" t="s">
        <v>2566</v>
      </c>
    </row>
    <row r="351" spans="2:3">
      <c r="B351" t="s">
        <v>2567</v>
      </c>
      <c r="C351" t="s">
        <v>2569</v>
      </c>
    </row>
    <row r="352" spans="2:3">
      <c r="B352" t="s">
        <v>2570</v>
      </c>
      <c r="C352" t="s">
        <v>2571</v>
      </c>
    </row>
    <row r="353" spans="2:3">
      <c r="B353" t="s">
        <v>2572</v>
      </c>
      <c r="C353" t="s">
        <v>2574</v>
      </c>
    </row>
    <row r="354" spans="2:3">
      <c r="B354" t="s">
        <v>2575</v>
      </c>
      <c r="C354" t="s">
        <v>2577</v>
      </c>
    </row>
    <row r="355" spans="2:3">
      <c r="B355" t="s">
        <v>2578</v>
      </c>
      <c r="C355" t="s">
        <v>2579</v>
      </c>
    </row>
    <row r="356" spans="2:3">
      <c r="B356" t="s">
        <v>2580</v>
      </c>
      <c r="C356" t="s">
        <v>2581</v>
      </c>
    </row>
    <row r="357" spans="2:3">
      <c r="B357" t="s">
        <v>2582</v>
      </c>
      <c r="C357" t="s">
        <v>2583</v>
      </c>
    </row>
    <row r="358" spans="2:3">
      <c r="B358" t="s">
        <v>2584</v>
      </c>
      <c r="C358" t="s">
        <v>2585</v>
      </c>
    </row>
    <row r="359" spans="2:3">
      <c r="B359" t="s">
        <v>2586</v>
      </c>
      <c r="C359" t="s">
        <v>2587</v>
      </c>
    </row>
    <row r="360" spans="2:3">
      <c r="B360" t="s">
        <v>2588</v>
      </c>
      <c r="C360" t="s">
        <v>2589</v>
      </c>
    </row>
    <row r="361" spans="2:3">
      <c r="B361" t="s">
        <v>2590</v>
      </c>
      <c r="C361" t="s">
        <v>2591</v>
      </c>
    </row>
    <row r="362" spans="2:3">
      <c r="B362" t="s">
        <v>2592</v>
      </c>
      <c r="C362" t="s">
        <v>2593</v>
      </c>
    </row>
    <row r="363" spans="2:3">
      <c r="B363" t="s">
        <v>2594</v>
      </c>
      <c r="C363" t="s">
        <v>2595</v>
      </c>
    </row>
    <row r="364" spans="2:3">
      <c r="B364" t="s">
        <v>2596</v>
      </c>
      <c r="C364" t="s">
        <v>2597</v>
      </c>
    </row>
    <row r="365" spans="2:3">
      <c r="B365" t="s">
        <v>2598</v>
      </c>
      <c r="C365" t="s">
        <v>2599</v>
      </c>
    </row>
    <row r="366" spans="2:3">
      <c r="B366" t="s">
        <v>2600</v>
      </c>
      <c r="C366" t="s">
        <v>2601</v>
      </c>
    </row>
    <row r="367" spans="2:3">
      <c r="B367" t="s">
        <v>2602</v>
      </c>
      <c r="C367" t="s">
        <v>2603</v>
      </c>
    </row>
    <row r="368" spans="2:3">
      <c r="B368" t="s">
        <v>2604</v>
      </c>
      <c r="C368" t="s">
        <v>2605</v>
      </c>
    </row>
    <row r="369" spans="2:3">
      <c r="B369" t="s">
        <v>2606</v>
      </c>
      <c r="C369" t="s">
        <v>2607</v>
      </c>
    </row>
    <row r="370" spans="2:3">
      <c r="B370" t="s">
        <v>2608</v>
      </c>
      <c r="C370" t="s">
        <v>2609</v>
      </c>
    </row>
    <row r="371" spans="2:3">
      <c r="B371" t="s">
        <v>2610</v>
      </c>
      <c r="C371" t="s">
        <v>2611</v>
      </c>
    </row>
    <row r="372" spans="2:3">
      <c r="B372" t="s">
        <v>2612</v>
      </c>
      <c r="C372" t="s">
        <v>2613</v>
      </c>
    </row>
    <row r="373" spans="2:3">
      <c r="B373" t="s">
        <v>2614</v>
      </c>
      <c r="C373" t="s">
        <v>2615</v>
      </c>
    </row>
    <row r="374" spans="2:3">
      <c r="B374" t="s">
        <v>2616</v>
      </c>
      <c r="C374" t="s">
        <v>2618</v>
      </c>
    </row>
    <row r="375" spans="2:3">
      <c r="B375" t="s">
        <v>2619</v>
      </c>
      <c r="C375" t="s">
        <v>2620</v>
      </c>
    </row>
    <row r="376" spans="2:3">
      <c r="B376" t="s">
        <v>2621</v>
      </c>
      <c r="C376" t="s">
        <v>2623</v>
      </c>
    </row>
    <row r="377" spans="2:3">
      <c r="B377" t="s">
        <v>2624</v>
      </c>
      <c r="C377" t="s">
        <v>2625</v>
      </c>
    </row>
    <row r="378" spans="2:3">
      <c r="B378" t="s">
        <v>2626</v>
      </c>
      <c r="C378" t="s">
        <v>2627</v>
      </c>
    </row>
    <row r="379" spans="2:3">
      <c r="B379" t="s">
        <v>2628</v>
      </c>
      <c r="C379" t="s">
        <v>2629</v>
      </c>
    </row>
    <row r="380" spans="2:3">
      <c r="B380" t="s">
        <v>2630</v>
      </c>
      <c r="C380" t="s">
        <v>2631</v>
      </c>
    </row>
    <row r="381" spans="2:3">
      <c r="B381" t="s">
        <v>2632</v>
      </c>
      <c r="C381" t="s">
        <v>2633</v>
      </c>
    </row>
    <row r="382" spans="2:3">
      <c r="B382" t="s">
        <v>2634</v>
      </c>
      <c r="C382" t="s">
        <v>2635</v>
      </c>
    </row>
    <row r="383" spans="2:3">
      <c r="B383" t="s">
        <v>2636</v>
      </c>
      <c r="C383" t="s">
        <v>2637</v>
      </c>
    </row>
    <row r="384" spans="2:3">
      <c r="B384" t="s">
        <v>2638</v>
      </c>
      <c r="C384" t="s">
        <v>2639</v>
      </c>
    </row>
    <row r="385" spans="2:3">
      <c r="B385" t="s">
        <v>2640</v>
      </c>
      <c r="C385" t="s">
        <v>2642</v>
      </c>
    </row>
    <row r="386" spans="2:3">
      <c r="B386" t="s">
        <v>2643</v>
      </c>
      <c r="C386" t="s">
        <v>2644</v>
      </c>
    </row>
    <row r="387" spans="2:3">
      <c r="B387" t="s">
        <v>2645</v>
      </c>
      <c r="C387" t="s">
        <v>2646</v>
      </c>
    </row>
    <row r="388" spans="2:3">
      <c r="B388" t="s">
        <v>2647</v>
      </c>
      <c r="C388" t="s">
        <v>2648</v>
      </c>
    </row>
    <row r="389" spans="2:3">
      <c r="B389" t="s">
        <v>2649</v>
      </c>
      <c r="C389" t="s">
        <v>2650</v>
      </c>
    </row>
    <row r="390" spans="2:3">
      <c r="B390" t="s">
        <v>2651</v>
      </c>
      <c r="C390" t="s">
        <v>2652</v>
      </c>
    </row>
    <row r="391" spans="2:3">
      <c r="B391" t="s">
        <v>2653</v>
      </c>
      <c r="C391" t="s">
        <v>2654</v>
      </c>
    </row>
    <row r="392" spans="2:3">
      <c r="B392" t="s">
        <v>2655</v>
      </c>
      <c r="C392" t="s">
        <v>2656</v>
      </c>
    </row>
    <row r="393" spans="2:3">
      <c r="B393" t="s">
        <v>2657</v>
      </c>
      <c r="C393" t="s">
        <v>2658</v>
      </c>
    </row>
    <row r="394" spans="2:3">
      <c r="B394" t="s">
        <v>2659</v>
      </c>
      <c r="C394" t="s">
        <v>2660</v>
      </c>
    </row>
    <row r="395" spans="2:3">
      <c r="B395" t="s">
        <v>2661</v>
      </c>
      <c r="C395" t="s">
        <v>2662</v>
      </c>
    </row>
    <row r="396" spans="2:3">
      <c r="B396" t="s">
        <v>2663</v>
      </c>
      <c r="C396" t="s">
        <v>2665</v>
      </c>
    </row>
    <row r="397" spans="2:3">
      <c r="B397" t="s">
        <v>2666</v>
      </c>
      <c r="C397" t="s">
        <v>2667</v>
      </c>
    </row>
    <row r="398" spans="2:3">
      <c r="B398" t="s">
        <v>2668</v>
      </c>
      <c r="C398" t="s">
        <v>2670</v>
      </c>
    </row>
    <row r="399" spans="2:3">
      <c r="B399" t="s">
        <v>2671</v>
      </c>
      <c r="C399" t="s">
        <v>2672</v>
      </c>
    </row>
    <row r="400" spans="2:3">
      <c r="B400" t="s">
        <v>2673</v>
      </c>
      <c r="C400" t="s">
        <v>2674</v>
      </c>
    </row>
    <row r="401" spans="2:3">
      <c r="B401" t="s">
        <v>2675</v>
      </c>
      <c r="C401" t="s">
        <v>2676</v>
      </c>
    </row>
    <row r="402" spans="2:3">
      <c r="B402" t="s">
        <v>2677</v>
      </c>
      <c r="C402" t="s">
        <v>2678</v>
      </c>
    </row>
    <row r="403" spans="2:3">
      <c r="B403" t="s">
        <v>2679</v>
      </c>
      <c r="C403" t="s">
        <v>2681</v>
      </c>
    </row>
    <row r="404" spans="2:3">
      <c r="B404" t="s">
        <v>2682</v>
      </c>
      <c r="C404" t="s">
        <v>2683</v>
      </c>
    </row>
    <row r="405" spans="2:3">
      <c r="B405" t="s">
        <v>2684</v>
      </c>
      <c r="C405" t="s">
        <v>2685</v>
      </c>
    </row>
    <row r="406" spans="2:3">
      <c r="B406" t="s">
        <v>2686</v>
      </c>
      <c r="C406" t="s">
        <v>2687</v>
      </c>
    </row>
    <row r="407" spans="2:3">
      <c r="B407" t="s">
        <v>2688</v>
      </c>
      <c r="C407" t="s">
        <v>2689</v>
      </c>
    </row>
    <row r="408" spans="2:3">
      <c r="B408" t="s">
        <v>2690</v>
      </c>
      <c r="C408" t="s">
        <v>2691</v>
      </c>
    </row>
    <row r="409" spans="2:3">
      <c r="B409" t="s">
        <v>2692</v>
      </c>
      <c r="C409" t="s">
        <v>2694</v>
      </c>
    </row>
    <row r="410" spans="2:3">
      <c r="B410" t="s">
        <v>2695</v>
      </c>
      <c r="C410" t="s">
        <v>2697</v>
      </c>
    </row>
    <row r="411" spans="2:3">
      <c r="B411" t="s">
        <v>2698</v>
      </c>
      <c r="C411" t="s">
        <v>2699</v>
      </c>
    </row>
    <row r="412" spans="2:3">
      <c r="B412" t="s">
        <v>2700</v>
      </c>
      <c r="C412" t="s">
        <v>2701</v>
      </c>
    </row>
    <row r="413" spans="2:3">
      <c r="B413" t="s">
        <v>2702</v>
      </c>
      <c r="C413" t="s">
        <v>2704</v>
      </c>
    </row>
    <row r="414" spans="2:3">
      <c r="B414" t="s">
        <v>2705</v>
      </c>
      <c r="C414" t="s">
        <v>2706</v>
      </c>
    </row>
    <row r="415" spans="2:3">
      <c r="B415" t="s">
        <v>2707</v>
      </c>
      <c r="C415" t="s">
        <v>2709</v>
      </c>
    </row>
    <row r="416" spans="2:3">
      <c r="B416" t="s">
        <v>2710</v>
      </c>
      <c r="C416" t="s">
        <v>2712</v>
      </c>
    </row>
    <row r="417" spans="2:3">
      <c r="B417" t="s">
        <v>2713</v>
      </c>
      <c r="C417" t="s">
        <v>2714</v>
      </c>
    </row>
    <row r="418" spans="2:3">
      <c r="B418" t="s">
        <v>2715</v>
      </c>
      <c r="C418" t="s">
        <v>2716</v>
      </c>
    </row>
    <row r="419" spans="2:3">
      <c r="B419" t="s">
        <v>2717</v>
      </c>
      <c r="C419" t="s">
        <v>2718</v>
      </c>
    </row>
    <row r="420" spans="2:3">
      <c r="B420" t="s">
        <v>2719</v>
      </c>
      <c r="C420" t="s">
        <v>2720</v>
      </c>
    </row>
    <row r="421" spans="2:3">
      <c r="B421" t="s">
        <v>2721</v>
      </c>
      <c r="C421" t="s">
        <v>2723</v>
      </c>
    </row>
    <row r="422" spans="2:3">
      <c r="B422" t="s">
        <v>2724</v>
      </c>
      <c r="C422" t="s">
        <v>2725</v>
      </c>
    </row>
    <row r="423" spans="2:3">
      <c r="B423" t="s">
        <v>2726</v>
      </c>
      <c r="C423" t="s">
        <v>2728</v>
      </c>
    </row>
    <row r="424" spans="2:3">
      <c r="B424" t="s">
        <v>2729</v>
      </c>
      <c r="C424" t="s">
        <v>2730</v>
      </c>
    </row>
    <row r="425" spans="2:3">
      <c r="B425" t="s">
        <v>2731</v>
      </c>
      <c r="C425" t="s">
        <v>2732</v>
      </c>
    </row>
    <row r="426" spans="2:3">
      <c r="B426" t="s">
        <v>2733</v>
      </c>
      <c r="C426" t="s">
        <v>2734</v>
      </c>
    </row>
    <row r="427" spans="2:3">
      <c r="B427" t="s">
        <v>2735</v>
      </c>
      <c r="C427" t="s">
        <v>2736</v>
      </c>
    </row>
    <row r="428" spans="2:3">
      <c r="B428" t="s">
        <v>2737</v>
      </c>
      <c r="C428" t="s">
        <v>2738</v>
      </c>
    </row>
    <row r="429" spans="2:3">
      <c r="B429" t="s">
        <v>2739</v>
      </c>
      <c r="C429" t="s">
        <v>2740</v>
      </c>
    </row>
    <row r="430" spans="2:3">
      <c r="B430" t="s">
        <v>2741</v>
      </c>
      <c r="C430" t="s">
        <v>2742</v>
      </c>
    </row>
    <row r="431" spans="2:3">
      <c r="B431" t="s">
        <v>2743</v>
      </c>
      <c r="C431" t="s">
        <v>2744</v>
      </c>
    </row>
    <row r="432" spans="2:3">
      <c r="B432" t="s">
        <v>2745</v>
      </c>
      <c r="C432" t="s">
        <v>2746</v>
      </c>
    </row>
    <row r="433" spans="2:3">
      <c r="B433" t="s">
        <v>2747</v>
      </c>
      <c r="C433" t="s">
        <v>2748</v>
      </c>
    </row>
    <row r="434" spans="2:3">
      <c r="B434" t="s">
        <v>2749</v>
      </c>
      <c r="C434" t="s">
        <v>2750</v>
      </c>
    </row>
    <row r="435" spans="2:3">
      <c r="B435" t="s">
        <v>2751</v>
      </c>
      <c r="C435" t="s">
        <v>2752</v>
      </c>
    </row>
    <row r="436" spans="2:3">
      <c r="B436" t="s">
        <v>2753</v>
      </c>
      <c r="C436" t="s">
        <v>2754</v>
      </c>
    </row>
    <row r="437" spans="2:3">
      <c r="B437" t="s">
        <v>2755</v>
      </c>
      <c r="C437" t="s">
        <v>2756</v>
      </c>
    </row>
    <row r="438" spans="2:3">
      <c r="B438" t="s">
        <v>2757</v>
      </c>
      <c r="C438" t="s">
        <v>2759</v>
      </c>
    </row>
    <row r="439" spans="2:3">
      <c r="B439" t="s">
        <v>2760</v>
      </c>
      <c r="C439" t="s">
        <v>2761</v>
      </c>
    </row>
    <row r="440" spans="2:3">
      <c r="B440" t="s">
        <v>2762</v>
      </c>
      <c r="C440" t="s">
        <v>2763</v>
      </c>
    </row>
    <row r="441" spans="2:3">
      <c r="B441" t="s">
        <v>2764</v>
      </c>
      <c r="C441" t="s">
        <v>2765</v>
      </c>
    </row>
    <row r="442" spans="2:3">
      <c r="B442" t="s">
        <v>2766</v>
      </c>
      <c r="C442" t="s">
        <v>2767</v>
      </c>
    </row>
    <row r="443" spans="2:3">
      <c r="B443" t="s">
        <v>2768</v>
      </c>
      <c r="C443" t="s">
        <v>2769</v>
      </c>
    </row>
    <row r="444" spans="2:3">
      <c r="B444" t="s">
        <v>2770</v>
      </c>
      <c r="C444" t="s">
        <v>2771</v>
      </c>
    </row>
    <row r="445" spans="2:3">
      <c r="B445" t="s">
        <v>2772</v>
      </c>
      <c r="C445" t="s">
        <v>2773</v>
      </c>
    </row>
    <row r="446" spans="2:3">
      <c r="B446" t="s">
        <v>2774</v>
      </c>
      <c r="C446" t="s">
        <v>2775</v>
      </c>
    </row>
    <row r="447" spans="2:3">
      <c r="B447" t="s">
        <v>2776</v>
      </c>
      <c r="C447" t="s">
        <v>2777</v>
      </c>
    </row>
    <row r="448" spans="2:3">
      <c r="B448" t="s">
        <v>2778</v>
      </c>
      <c r="C448" t="s">
        <v>2779</v>
      </c>
    </row>
    <row r="449" spans="2:3">
      <c r="B449" t="s">
        <v>2780</v>
      </c>
      <c r="C449" t="s">
        <v>2781</v>
      </c>
    </row>
    <row r="450" spans="2:3">
      <c r="B450" t="s">
        <v>2782</v>
      </c>
      <c r="C450" t="s">
        <v>2783</v>
      </c>
    </row>
    <row r="451" spans="2:3">
      <c r="B451" t="s">
        <v>2784</v>
      </c>
      <c r="C451" t="s">
        <v>2785</v>
      </c>
    </row>
    <row r="452" spans="2:3">
      <c r="B452" t="s">
        <v>2786</v>
      </c>
      <c r="C452" t="s">
        <v>2787</v>
      </c>
    </row>
    <row r="453" spans="2:3">
      <c r="B453" t="s">
        <v>2788</v>
      </c>
      <c r="C453" t="s">
        <v>2790</v>
      </c>
    </row>
    <row r="454" spans="2:3">
      <c r="B454" t="s">
        <v>2791</v>
      </c>
      <c r="C454" t="s">
        <v>2792</v>
      </c>
    </row>
    <row r="455" spans="2:3">
      <c r="B455" t="s">
        <v>2793</v>
      </c>
      <c r="C455" t="s">
        <v>2794</v>
      </c>
    </row>
    <row r="456" spans="2:3">
      <c r="B456" t="s">
        <v>2795</v>
      </c>
      <c r="C456" t="s">
        <v>2796</v>
      </c>
    </row>
    <row r="457" spans="2:3">
      <c r="B457" t="s">
        <v>2797</v>
      </c>
      <c r="C457" t="s">
        <v>2798</v>
      </c>
    </row>
    <row r="458" spans="2:3">
      <c r="B458" t="s">
        <v>2799</v>
      </c>
      <c r="C458" t="s">
        <v>2801</v>
      </c>
    </row>
    <row r="459" spans="2:3">
      <c r="B459" t="s">
        <v>2802</v>
      </c>
      <c r="C459" t="s">
        <v>2803</v>
      </c>
    </row>
    <row r="460" spans="2:3">
      <c r="B460" t="s">
        <v>2804</v>
      </c>
      <c r="C460" t="s">
        <v>2806</v>
      </c>
    </row>
    <row r="461" spans="2:3">
      <c r="B461" t="s">
        <v>2807</v>
      </c>
      <c r="C461" t="s">
        <v>2809</v>
      </c>
    </row>
    <row r="462" spans="2:3">
      <c r="B462" t="s">
        <v>2810</v>
      </c>
      <c r="C462" t="s">
        <v>2811</v>
      </c>
    </row>
    <row r="463" spans="2:3">
      <c r="B463" t="s">
        <v>2812</v>
      </c>
      <c r="C463" t="s">
        <v>2813</v>
      </c>
    </row>
    <row r="464" spans="2:3">
      <c r="B464" t="s">
        <v>2814</v>
      </c>
      <c r="C464" t="s">
        <v>2815</v>
      </c>
    </row>
    <row r="465" spans="2:3">
      <c r="B465" t="s">
        <v>2816</v>
      </c>
      <c r="C465" t="s">
        <v>2817</v>
      </c>
    </row>
    <row r="466" spans="2:3">
      <c r="B466" t="s">
        <v>2818</v>
      </c>
      <c r="C466" t="s">
        <v>2820</v>
      </c>
    </row>
    <row r="467" spans="2:3">
      <c r="B467" t="s">
        <v>2821</v>
      </c>
      <c r="C467" t="s">
        <v>2822</v>
      </c>
    </row>
    <row r="468" spans="2:3">
      <c r="B468" t="s">
        <v>2823</v>
      </c>
      <c r="C468" t="s">
        <v>2824</v>
      </c>
    </row>
    <row r="469" spans="2:3">
      <c r="B469" t="s">
        <v>2825</v>
      </c>
      <c r="C469" t="s">
        <v>2826</v>
      </c>
    </row>
    <row r="470" spans="2:3">
      <c r="B470" t="s">
        <v>2827</v>
      </c>
      <c r="C470" t="s">
        <v>2828</v>
      </c>
    </row>
    <row r="471" spans="2:3">
      <c r="B471" t="s">
        <v>2829</v>
      </c>
      <c r="C471" t="s">
        <v>2830</v>
      </c>
    </row>
    <row r="472" spans="2:3">
      <c r="B472" t="s">
        <v>2831</v>
      </c>
      <c r="C472" t="s">
        <v>2832</v>
      </c>
    </row>
    <row r="473" spans="2:3">
      <c r="B473" t="s">
        <v>2833</v>
      </c>
      <c r="C473" t="s">
        <v>2834</v>
      </c>
    </row>
    <row r="474" spans="2:3">
      <c r="B474" t="s">
        <v>2835</v>
      </c>
      <c r="C474" t="s">
        <v>2836</v>
      </c>
    </row>
    <row r="475" spans="2:3">
      <c r="B475" t="s">
        <v>2837</v>
      </c>
      <c r="C475" t="s">
        <v>2838</v>
      </c>
    </row>
    <row r="476" spans="2:3">
      <c r="B476" t="s">
        <v>2839</v>
      </c>
      <c r="C476" t="s">
        <v>2840</v>
      </c>
    </row>
    <row r="477" spans="2:3">
      <c r="B477" t="s">
        <v>2841</v>
      </c>
      <c r="C477" t="s">
        <v>2842</v>
      </c>
    </row>
    <row r="478" spans="2:3">
      <c r="B478" t="s">
        <v>2843</v>
      </c>
      <c r="C478" t="s">
        <v>2844</v>
      </c>
    </row>
    <row r="479" spans="2:3">
      <c r="B479" t="s">
        <v>2845</v>
      </c>
      <c r="C479" t="s">
        <v>2847</v>
      </c>
    </row>
    <row r="480" spans="2:3">
      <c r="B480" t="s">
        <v>2848</v>
      </c>
      <c r="C480" t="s">
        <v>2849</v>
      </c>
    </row>
    <row r="481" spans="2:3">
      <c r="B481" t="s">
        <v>2850</v>
      </c>
      <c r="C481" t="s">
        <v>2851</v>
      </c>
    </row>
    <row r="482" spans="2:3">
      <c r="B482" t="s">
        <v>2852</v>
      </c>
      <c r="C482" t="s">
        <v>2853</v>
      </c>
    </row>
    <row r="483" spans="2:3">
      <c r="B483" t="s">
        <v>2854</v>
      </c>
      <c r="C483" t="s">
        <v>2855</v>
      </c>
    </row>
    <row r="484" spans="2:3">
      <c r="B484" t="s">
        <v>2856</v>
      </c>
      <c r="C484" t="s">
        <v>2857</v>
      </c>
    </row>
    <row r="485" spans="2:3">
      <c r="B485" t="s">
        <v>2858</v>
      </c>
      <c r="C485" t="s">
        <v>2859</v>
      </c>
    </row>
    <row r="486" spans="2:3">
      <c r="B486" t="s">
        <v>2860</v>
      </c>
      <c r="C486" t="s">
        <v>2861</v>
      </c>
    </row>
    <row r="487" spans="2:3">
      <c r="B487" t="s">
        <v>2862</v>
      </c>
      <c r="C487" t="s">
        <v>2863</v>
      </c>
    </row>
    <row r="488" spans="2:3">
      <c r="B488" t="s">
        <v>2864</v>
      </c>
      <c r="C488" t="s">
        <v>2866</v>
      </c>
    </row>
    <row r="489" spans="2:3">
      <c r="B489" t="s">
        <v>2867</v>
      </c>
      <c r="C489" t="s">
        <v>2868</v>
      </c>
    </row>
    <row r="490" spans="2:3">
      <c r="B490" t="s">
        <v>2869</v>
      </c>
      <c r="C490" t="s">
        <v>2870</v>
      </c>
    </row>
    <row r="491" spans="2:3">
      <c r="B491" t="s">
        <v>2871</v>
      </c>
      <c r="C491" t="s">
        <v>2872</v>
      </c>
    </row>
    <row r="492" spans="2:3">
      <c r="B492" t="s">
        <v>2873</v>
      </c>
      <c r="C492" t="s">
        <v>2875</v>
      </c>
    </row>
    <row r="493" spans="2:3">
      <c r="B493" t="s">
        <v>2876</v>
      </c>
      <c r="C493" t="s">
        <v>2877</v>
      </c>
    </row>
    <row r="494" spans="2:3">
      <c r="B494" t="s">
        <v>2878</v>
      </c>
      <c r="C494" t="s">
        <v>2879</v>
      </c>
    </row>
    <row r="495" spans="2:3">
      <c r="B495" t="s">
        <v>2880</v>
      </c>
      <c r="C495" t="s">
        <v>2881</v>
      </c>
    </row>
    <row r="496" spans="2:3">
      <c r="B496" t="s">
        <v>2882</v>
      </c>
      <c r="C496" t="s">
        <v>2883</v>
      </c>
    </row>
    <row r="497" spans="2:3">
      <c r="B497" t="s">
        <v>2884</v>
      </c>
      <c r="C497" t="s">
        <v>2886</v>
      </c>
    </row>
    <row r="498" spans="2:3">
      <c r="B498" t="s">
        <v>2887</v>
      </c>
      <c r="C498" t="s">
        <v>2889</v>
      </c>
    </row>
    <row r="499" spans="2:3">
      <c r="B499" t="s">
        <v>2890</v>
      </c>
      <c r="C499" t="s">
        <v>2891</v>
      </c>
    </row>
    <row r="500" spans="2:3">
      <c r="B500" t="s">
        <v>2892</v>
      </c>
      <c r="C500" t="s">
        <v>2893</v>
      </c>
    </row>
    <row r="501" spans="2:3">
      <c r="B501" t="s">
        <v>2894</v>
      </c>
      <c r="C501" t="s">
        <v>2895</v>
      </c>
    </row>
    <row r="502" spans="2:3">
      <c r="B502" t="s">
        <v>2896</v>
      </c>
      <c r="C502" t="s">
        <v>2897</v>
      </c>
    </row>
    <row r="503" spans="2:3">
      <c r="B503" t="s">
        <v>2898</v>
      </c>
      <c r="C503" t="s">
        <v>2899</v>
      </c>
    </row>
    <row r="504" spans="2:3">
      <c r="B504" t="s">
        <v>2900</v>
      </c>
      <c r="C504" t="s">
        <v>2901</v>
      </c>
    </row>
    <row r="505" spans="2:3">
      <c r="B505" t="s">
        <v>2902</v>
      </c>
      <c r="C505" t="s">
        <v>2903</v>
      </c>
    </row>
    <row r="506" spans="2:3">
      <c r="B506" t="s">
        <v>2904</v>
      </c>
      <c r="C506" t="s">
        <v>2905</v>
      </c>
    </row>
    <row r="507" spans="2:3">
      <c r="B507" t="s">
        <v>2906</v>
      </c>
      <c r="C507" t="s">
        <v>2907</v>
      </c>
    </row>
    <row r="508" spans="2:3">
      <c r="B508" t="s">
        <v>2908</v>
      </c>
      <c r="C508" t="s">
        <v>2909</v>
      </c>
    </row>
    <row r="509" spans="2:3">
      <c r="B509" t="s">
        <v>2910</v>
      </c>
      <c r="C509" t="s">
        <v>2911</v>
      </c>
    </row>
    <row r="510" spans="2:3">
      <c r="B510" t="s">
        <v>2912</v>
      </c>
      <c r="C510" t="s">
        <v>2913</v>
      </c>
    </row>
    <row r="511" spans="2:3">
      <c r="B511" t="s">
        <v>2914</v>
      </c>
      <c r="C511" t="s">
        <v>2915</v>
      </c>
    </row>
    <row r="512" spans="2:3">
      <c r="B512" t="s">
        <v>2916</v>
      </c>
      <c r="C512" t="s">
        <v>2917</v>
      </c>
    </row>
    <row r="513" spans="2:3">
      <c r="B513" t="s">
        <v>2918</v>
      </c>
      <c r="C513" t="s">
        <v>2919</v>
      </c>
    </row>
    <row r="514" spans="2:3">
      <c r="B514" t="s">
        <v>2920</v>
      </c>
      <c r="C514" t="s">
        <v>2921</v>
      </c>
    </row>
    <row r="515" spans="2:3">
      <c r="B515" t="s">
        <v>2922</v>
      </c>
      <c r="C515" t="s">
        <v>2923</v>
      </c>
    </row>
    <row r="516" spans="2:3">
      <c r="B516" t="s">
        <v>2924</v>
      </c>
      <c r="C516" t="s">
        <v>2925</v>
      </c>
    </row>
    <row r="517" spans="2:3">
      <c r="B517" t="s">
        <v>2926</v>
      </c>
      <c r="C517" t="s">
        <v>2927</v>
      </c>
    </row>
    <row r="518" spans="2:3">
      <c r="B518" t="s">
        <v>2928</v>
      </c>
      <c r="C518" t="s">
        <v>2929</v>
      </c>
    </row>
    <row r="519" spans="2:3">
      <c r="B519" t="s">
        <v>2930</v>
      </c>
      <c r="C519" t="s">
        <v>2931</v>
      </c>
    </row>
    <row r="520" spans="2:3">
      <c r="B520" t="s">
        <v>2932</v>
      </c>
      <c r="C520" t="s">
        <v>2933</v>
      </c>
    </row>
    <row r="521" spans="2:3">
      <c r="B521" t="s">
        <v>2934</v>
      </c>
      <c r="C521" t="s">
        <v>2935</v>
      </c>
    </row>
    <row r="522" spans="2:3">
      <c r="B522" t="s">
        <v>2936</v>
      </c>
      <c r="C522" t="s">
        <v>2937</v>
      </c>
    </row>
    <row r="523" spans="2:3">
      <c r="B523" t="s">
        <v>2938</v>
      </c>
      <c r="C523" t="s">
        <v>2939</v>
      </c>
    </row>
    <row r="524" spans="2:3">
      <c r="B524" t="s">
        <v>2940</v>
      </c>
      <c r="C524" t="s">
        <v>2941</v>
      </c>
    </row>
    <row r="525" spans="2:3">
      <c r="B525" t="s">
        <v>2942</v>
      </c>
      <c r="C525" t="s">
        <v>2943</v>
      </c>
    </row>
    <row r="526" spans="2:3">
      <c r="B526" t="s">
        <v>2944</v>
      </c>
      <c r="C526" t="s">
        <v>2946</v>
      </c>
    </row>
    <row r="527" spans="2:3">
      <c r="B527" t="s">
        <v>2947</v>
      </c>
      <c r="C527" t="s">
        <v>2948</v>
      </c>
    </row>
    <row r="528" spans="2:3">
      <c r="B528" t="s">
        <v>2949</v>
      </c>
      <c r="C528" t="s">
        <v>2950</v>
      </c>
    </row>
    <row r="529" spans="2:3">
      <c r="B529" t="s">
        <v>2951</v>
      </c>
      <c r="C529" t="s">
        <v>2953</v>
      </c>
    </row>
    <row r="530" spans="2:3">
      <c r="B530" t="s">
        <v>2954</v>
      </c>
      <c r="C530" t="s">
        <v>2955</v>
      </c>
    </row>
    <row r="531" spans="2:3">
      <c r="B531" t="s">
        <v>2956</v>
      </c>
      <c r="C531" t="s">
        <v>2958</v>
      </c>
    </row>
    <row r="532" spans="2:3">
      <c r="B532" t="s">
        <v>2959</v>
      </c>
      <c r="C532" t="s">
        <v>2960</v>
      </c>
    </row>
    <row r="533" spans="2:3">
      <c r="B533" t="s">
        <v>2961</v>
      </c>
      <c r="C533" t="s">
        <v>2962</v>
      </c>
    </row>
    <row r="534" spans="2:3">
      <c r="B534" t="s">
        <v>2963</v>
      </c>
      <c r="C534" t="s">
        <v>2964</v>
      </c>
    </row>
    <row r="535" spans="2:3">
      <c r="B535" t="s">
        <v>2965</v>
      </c>
      <c r="C535" t="s">
        <v>2966</v>
      </c>
    </row>
    <row r="536" spans="2:3">
      <c r="B536" t="s">
        <v>2967</v>
      </c>
      <c r="C536" t="s">
        <v>2968</v>
      </c>
    </row>
    <row r="537" spans="2:3">
      <c r="B537" t="s">
        <v>2969</v>
      </c>
      <c r="C537" t="s">
        <v>2971</v>
      </c>
    </row>
    <row r="538" spans="2:3">
      <c r="B538" t="s">
        <v>2972</v>
      </c>
      <c r="C538" t="s">
        <v>2973</v>
      </c>
    </row>
    <row r="539" spans="2:3">
      <c r="B539" t="s">
        <v>2974</v>
      </c>
      <c r="C539" t="s">
        <v>2975</v>
      </c>
    </row>
    <row r="540" spans="2:3">
      <c r="B540" t="s">
        <v>2976</v>
      </c>
      <c r="C540" t="s">
        <v>2977</v>
      </c>
    </row>
    <row r="541" spans="2:3">
      <c r="B541" t="s">
        <v>2978</v>
      </c>
      <c r="C541" t="s">
        <v>2979</v>
      </c>
    </row>
    <row r="542" spans="2:3">
      <c r="B542" t="s">
        <v>2980</v>
      </c>
      <c r="C542" t="s">
        <v>2981</v>
      </c>
    </row>
    <row r="543" spans="2:3">
      <c r="B543" t="s">
        <v>2982</v>
      </c>
      <c r="C543" t="s">
        <v>2983</v>
      </c>
    </row>
    <row r="544" spans="2:3">
      <c r="B544" t="s">
        <v>2984</v>
      </c>
      <c r="C544" t="s">
        <v>2985</v>
      </c>
    </row>
    <row r="545" spans="2:3">
      <c r="B545" t="s">
        <v>2986</v>
      </c>
      <c r="C545" t="s">
        <v>2988</v>
      </c>
    </row>
    <row r="546" spans="2:3">
      <c r="B546" t="s">
        <v>2990</v>
      </c>
      <c r="C546" t="s">
        <v>2991</v>
      </c>
    </row>
    <row r="547" spans="2:3">
      <c r="B547" t="s">
        <v>2992</v>
      </c>
      <c r="C547" t="s">
        <v>2993</v>
      </c>
    </row>
    <row r="548" spans="2:3">
      <c r="B548" t="s">
        <v>2994</v>
      </c>
      <c r="C548" t="s">
        <v>2996</v>
      </c>
    </row>
    <row r="549" spans="2:3">
      <c r="B549" t="s">
        <v>2997</v>
      </c>
      <c r="C549" t="s">
        <v>2998</v>
      </c>
    </row>
    <row r="550" spans="2:3">
      <c r="B550" t="s">
        <v>2999</v>
      </c>
      <c r="C550" t="s">
        <v>3000</v>
      </c>
    </row>
    <row r="551" spans="2:3">
      <c r="B551" t="s">
        <v>3001</v>
      </c>
      <c r="C551" t="s">
        <v>3002</v>
      </c>
    </row>
    <row r="552" spans="2:3">
      <c r="B552" t="s">
        <v>3003</v>
      </c>
      <c r="C552" t="s">
        <v>3004</v>
      </c>
    </row>
    <row r="553" spans="2:3">
      <c r="B553" t="s">
        <v>3005</v>
      </c>
      <c r="C553" t="s">
        <v>3007</v>
      </c>
    </row>
    <row r="554" spans="2:3">
      <c r="B554" t="s">
        <v>3008</v>
      </c>
      <c r="C554" t="s">
        <v>3009</v>
      </c>
    </row>
    <row r="555" spans="2:3">
      <c r="B555" t="s">
        <v>3010</v>
      </c>
      <c r="C555" t="s">
        <v>3011</v>
      </c>
    </row>
    <row r="556" spans="2:3">
      <c r="B556" t="s">
        <v>3012</v>
      </c>
      <c r="C556" t="s">
        <v>3013</v>
      </c>
    </row>
    <row r="557" spans="2:3">
      <c r="B557" t="s">
        <v>3014</v>
      </c>
      <c r="C557" t="s">
        <v>3015</v>
      </c>
    </row>
    <row r="558" spans="2:3">
      <c r="B558" t="s">
        <v>3016</v>
      </c>
      <c r="C558" t="s">
        <v>3017</v>
      </c>
    </row>
    <row r="559" spans="2:3">
      <c r="B559" t="s">
        <v>3018</v>
      </c>
      <c r="C559" t="s">
        <v>3019</v>
      </c>
    </row>
    <row r="560" spans="2:3">
      <c r="B560" t="s">
        <v>3020</v>
      </c>
      <c r="C560" t="s">
        <v>3022</v>
      </c>
    </row>
    <row r="561" spans="2:3">
      <c r="B561" t="s">
        <v>3023</v>
      </c>
      <c r="C561" t="s">
        <v>3024</v>
      </c>
    </row>
    <row r="562" spans="2:3">
      <c r="B562" t="s">
        <v>3025</v>
      </c>
      <c r="C562" t="s">
        <v>3026</v>
      </c>
    </row>
    <row r="563" spans="2:3">
      <c r="B563" t="s">
        <v>3027</v>
      </c>
      <c r="C563" t="s">
        <v>3028</v>
      </c>
    </row>
    <row r="564" spans="2:3">
      <c r="B564" t="s">
        <v>3029</v>
      </c>
      <c r="C564" t="s">
        <v>3030</v>
      </c>
    </row>
    <row r="565" spans="2:3">
      <c r="B565" t="s">
        <v>3031</v>
      </c>
      <c r="C565" t="s">
        <v>3033</v>
      </c>
    </row>
    <row r="566" spans="2:3">
      <c r="B566" t="s">
        <v>3034</v>
      </c>
      <c r="C566" t="s">
        <v>3035</v>
      </c>
    </row>
    <row r="567" spans="2:3">
      <c r="B567" t="s">
        <v>3036</v>
      </c>
      <c r="C567" t="s">
        <v>3037</v>
      </c>
    </row>
    <row r="568" spans="2:3">
      <c r="B568" t="s">
        <v>3038</v>
      </c>
      <c r="C568" t="s">
        <v>3039</v>
      </c>
    </row>
    <row r="569" spans="2:3">
      <c r="B569" t="s">
        <v>3040</v>
      </c>
      <c r="C569" t="s">
        <v>3042</v>
      </c>
    </row>
    <row r="570" spans="2:3">
      <c r="B570" t="s">
        <v>3043</v>
      </c>
      <c r="C570" t="s">
        <v>3044</v>
      </c>
    </row>
    <row r="571" spans="2:3">
      <c r="B571" t="s">
        <v>3045</v>
      </c>
      <c r="C571" t="s">
        <v>3046</v>
      </c>
    </row>
    <row r="572" spans="2:3">
      <c r="B572" t="s">
        <v>3047</v>
      </c>
      <c r="C572" t="s">
        <v>3048</v>
      </c>
    </row>
    <row r="573" spans="2:3">
      <c r="B573" t="s">
        <v>3049</v>
      </c>
      <c r="C573" t="s">
        <v>3050</v>
      </c>
    </row>
    <row r="574" spans="2:3">
      <c r="B574" t="s">
        <v>3051</v>
      </c>
      <c r="C574" t="s">
        <v>3052</v>
      </c>
    </row>
    <row r="575" spans="2:3">
      <c r="B575" t="s">
        <v>3053</v>
      </c>
      <c r="C575" t="s">
        <v>3054</v>
      </c>
    </row>
    <row r="576" spans="2:3">
      <c r="B576" t="s">
        <v>3055</v>
      </c>
      <c r="C576" t="s">
        <v>3057</v>
      </c>
    </row>
    <row r="577" spans="2:3">
      <c r="B577" t="s">
        <v>3058</v>
      </c>
      <c r="C577" t="s">
        <v>3059</v>
      </c>
    </row>
    <row r="578" spans="2:3">
      <c r="B578" t="s">
        <v>3060</v>
      </c>
      <c r="C578" t="s">
        <v>3061</v>
      </c>
    </row>
    <row r="579" spans="2:3">
      <c r="B579" t="s">
        <v>3062</v>
      </c>
      <c r="C579" t="s">
        <v>3063</v>
      </c>
    </row>
    <row r="580" spans="2:3">
      <c r="B580" t="s">
        <v>3064</v>
      </c>
      <c r="C580" t="s">
        <v>3065</v>
      </c>
    </row>
    <row r="581" spans="2:3">
      <c r="B581" t="s">
        <v>3066</v>
      </c>
      <c r="C581" t="s">
        <v>3067</v>
      </c>
    </row>
    <row r="582" spans="2:3">
      <c r="B582" t="s">
        <v>3068</v>
      </c>
      <c r="C582" t="s">
        <v>3070</v>
      </c>
    </row>
    <row r="583" spans="2:3">
      <c r="B583" t="s">
        <v>3071</v>
      </c>
      <c r="C583" t="s">
        <v>3072</v>
      </c>
    </row>
    <row r="584" spans="2:3">
      <c r="B584" t="s">
        <v>3073</v>
      </c>
      <c r="C584" t="s">
        <v>3074</v>
      </c>
    </row>
    <row r="585" spans="2:3">
      <c r="B585" t="s">
        <v>3075</v>
      </c>
      <c r="C585" t="s">
        <v>3076</v>
      </c>
    </row>
    <row r="586" spans="2:3">
      <c r="B586" t="s">
        <v>3077</v>
      </c>
      <c r="C586" t="s">
        <v>3078</v>
      </c>
    </row>
    <row r="587" spans="2:3">
      <c r="B587" t="s">
        <v>3079</v>
      </c>
      <c r="C587" t="s">
        <v>3080</v>
      </c>
    </row>
    <row r="588" spans="2:3">
      <c r="B588" t="s">
        <v>3081</v>
      </c>
      <c r="C588" t="s">
        <v>3083</v>
      </c>
    </row>
    <row r="589" spans="2:3">
      <c r="B589" t="s">
        <v>3084</v>
      </c>
      <c r="C589" t="s">
        <v>3085</v>
      </c>
    </row>
    <row r="590" spans="2:3">
      <c r="B590" t="s">
        <v>3086</v>
      </c>
      <c r="C590" t="s">
        <v>3087</v>
      </c>
    </row>
    <row r="591" spans="2:3">
      <c r="B591" t="s">
        <v>3088</v>
      </c>
      <c r="C591" t="s">
        <v>3090</v>
      </c>
    </row>
    <row r="592" spans="2:3">
      <c r="B592" t="s">
        <v>3091</v>
      </c>
      <c r="C592" t="s">
        <v>3092</v>
      </c>
    </row>
    <row r="593" spans="2:3">
      <c r="B593" t="s">
        <v>3093</v>
      </c>
      <c r="C593" t="s">
        <v>3094</v>
      </c>
    </row>
    <row r="594" spans="2:3">
      <c r="B594" t="s">
        <v>3095</v>
      </c>
      <c r="C594" t="s">
        <v>3096</v>
      </c>
    </row>
    <row r="595" spans="2:3">
      <c r="B595" t="s">
        <v>3097</v>
      </c>
      <c r="C595" t="s">
        <v>3098</v>
      </c>
    </row>
    <row r="596" spans="2:3">
      <c r="B596" t="s">
        <v>3099</v>
      </c>
      <c r="C596" t="s">
        <v>3100</v>
      </c>
    </row>
    <row r="597" spans="2:3">
      <c r="B597" t="s">
        <v>3101</v>
      </c>
      <c r="C597" t="s">
        <v>3102</v>
      </c>
    </row>
    <row r="598" spans="2:3">
      <c r="B598" t="s">
        <v>3103</v>
      </c>
      <c r="C598" t="s">
        <v>3104</v>
      </c>
    </row>
    <row r="599" spans="2:3">
      <c r="B599" t="s">
        <v>3105</v>
      </c>
      <c r="C599" t="s">
        <v>3106</v>
      </c>
    </row>
    <row r="600" spans="2:3">
      <c r="B600" t="s">
        <v>3107</v>
      </c>
      <c r="C600" t="s">
        <v>3109</v>
      </c>
    </row>
    <row r="601" spans="2:3">
      <c r="B601" t="s">
        <v>3110</v>
      </c>
      <c r="C601" t="s">
        <v>3111</v>
      </c>
    </row>
    <row r="602" spans="2:3">
      <c r="B602" t="s">
        <v>3112</v>
      </c>
      <c r="C602" t="s">
        <v>3113</v>
      </c>
    </row>
    <row r="603" spans="2:3">
      <c r="B603" t="s">
        <v>3114</v>
      </c>
      <c r="C603" t="s">
        <v>3115</v>
      </c>
    </row>
    <row r="604" spans="2:3">
      <c r="B604" t="s">
        <v>3116</v>
      </c>
      <c r="C604" t="s">
        <v>3117</v>
      </c>
    </row>
    <row r="605" spans="2:3">
      <c r="B605" t="s">
        <v>3118</v>
      </c>
      <c r="C605" t="s">
        <v>3120</v>
      </c>
    </row>
    <row r="606" spans="2:3">
      <c r="B606" t="s">
        <v>3121</v>
      </c>
      <c r="C606" t="s">
        <v>3122</v>
      </c>
    </row>
    <row r="607" spans="2:3">
      <c r="B607" t="s">
        <v>3123</v>
      </c>
      <c r="C607" t="s">
        <v>3124</v>
      </c>
    </row>
    <row r="608" spans="2:3">
      <c r="B608" t="s">
        <v>3125</v>
      </c>
      <c r="C608" t="s">
        <v>3126</v>
      </c>
    </row>
    <row r="609" spans="2:3">
      <c r="B609" t="s">
        <v>3127</v>
      </c>
      <c r="C609" t="s">
        <v>3129</v>
      </c>
    </row>
    <row r="610" spans="2:3">
      <c r="B610" t="s">
        <v>3130</v>
      </c>
      <c r="C610" t="s">
        <v>3131</v>
      </c>
    </row>
    <row r="611" spans="2:3">
      <c r="B611" t="s">
        <v>3132</v>
      </c>
      <c r="C611" t="s">
        <v>3133</v>
      </c>
    </row>
    <row r="612" spans="2:3">
      <c r="B612" t="s">
        <v>3134</v>
      </c>
      <c r="C612" t="s">
        <v>3136</v>
      </c>
    </row>
    <row r="613" spans="2:3">
      <c r="B613" t="s">
        <v>3137</v>
      </c>
      <c r="C613" t="s">
        <v>3138</v>
      </c>
    </row>
    <row r="614" spans="2:3">
      <c r="B614" t="s">
        <v>3139</v>
      </c>
      <c r="C614" t="s">
        <v>3140</v>
      </c>
    </row>
    <row r="615" spans="2:3">
      <c r="B615" t="s">
        <v>3141</v>
      </c>
      <c r="C615" t="s">
        <v>3142</v>
      </c>
    </row>
    <row r="616" spans="2:3">
      <c r="B616" t="s">
        <v>3143</v>
      </c>
      <c r="C616" t="s">
        <v>3144</v>
      </c>
    </row>
    <row r="617" spans="2:3">
      <c r="B617" t="s">
        <v>3145</v>
      </c>
      <c r="C617" t="s">
        <v>3146</v>
      </c>
    </row>
    <row r="618" spans="2:3">
      <c r="B618" t="s">
        <v>3147</v>
      </c>
      <c r="C618" t="s">
        <v>3148</v>
      </c>
    </row>
    <row r="619" spans="2:3">
      <c r="B619" t="s">
        <v>3149</v>
      </c>
      <c r="C619" t="s">
        <v>3150</v>
      </c>
    </row>
    <row r="620" spans="2:3">
      <c r="B620" t="s">
        <v>3151</v>
      </c>
      <c r="C620" t="s">
        <v>3152</v>
      </c>
    </row>
    <row r="621" spans="2:3">
      <c r="B621" t="s">
        <v>3153</v>
      </c>
      <c r="C621" t="s">
        <v>3154</v>
      </c>
    </row>
    <row r="622" spans="2:3">
      <c r="B622" t="s">
        <v>3155</v>
      </c>
      <c r="C622" t="s">
        <v>3156</v>
      </c>
    </row>
    <row r="623" spans="2:3">
      <c r="B623" t="s">
        <v>3157</v>
      </c>
      <c r="C623" t="s">
        <v>3158</v>
      </c>
    </row>
    <row r="624" spans="2:3">
      <c r="B624" t="s">
        <v>3159</v>
      </c>
      <c r="C624" t="s">
        <v>3160</v>
      </c>
    </row>
    <row r="625" spans="2:3">
      <c r="B625" t="s">
        <v>3161</v>
      </c>
      <c r="C625" t="s">
        <v>3162</v>
      </c>
    </row>
    <row r="626" spans="2:3">
      <c r="B626" t="s">
        <v>3163</v>
      </c>
      <c r="C626" t="s">
        <v>3165</v>
      </c>
    </row>
    <row r="627" spans="2:3">
      <c r="B627" t="s">
        <v>3166</v>
      </c>
      <c r="C627" t="s">
        <v>3167</v>
      </c>
    </row>
    <row r="628" spans="2:3">
      <c r="B628" t="s">
        <v>3168</v>
      </c>
      <c r="C628" t="s">
        <v>3169</v>
      </c>
    </row>
    <row r="629" spans="2:3">
      <c r="B629" t="s">
        <v>3170</v>
      </c>
      <c r="C629" t="s">
        <v>3171</v>
      </c>
    </row>
    <row r="630" spans="2:3">
      <c r="B630" t="s">
        <v>3172</v>
      </c>
      <c r="C630" t="s">
        <v>3173</v>
      </c>
    </row>
    <row r="631" spans="2:3">
      <c r="B631" t="s">
        <v>3174</v>
      </c>
      <c r="C631" t="s">
        <v>3175</v>
      </c>
    </row>
    <row r="632" spans="2:3">
      <c r="B632" t="s">
        <v>3176</v>
      </c>
      <c r="C632" t="s">
        <v>3178</v>
      </c>
    </row>
    <row r="633" spans="2:3">
      <c r="B633" t="s">
        <v>3179</v>
      </c>
      <c r="C633" t="s">
        <v>3180</v>
      </c>
    </row>
    <row r="634" spans="2:3">
      <c r="B634" t="s">
        <v>3181</v>
      </c>
      <c r="C634" t="s">
        <v>3182</v>
      </c>
    </row>
    <row r="635" spans="2:3">
      <c r="B635" t="s">
        <v>3183</v>
      </c>
      <c r="C635" t="s">
        <v>3184</v>
      </c>
    </row>
    <row r="636" spans="2:3">
      <c r="B636" t="s">
        <v>3185</v>
      </c>
      <c r="C636" t="s">
        <v>3187</v>
      </c>
    </row>
    <row r="637" spans="2:3">
      <c r="B637" t="s">
        <v>3188</v>
      </c>
      <c r="C637" t="s">
        <v>3189</v>
      </c>
    </row>
    <row r="638" spans="2:3">
      <c r="B638" t="s">
        <v>3190</v>
      </c>
      <c r="C638" t="s">
        <v>3191</v>
      </c>
    </row>
    <row r="639" spans="2:3">
      <c r="B639" t="s">
        <v>3192</v>
      </c>
      <c r="C639" t="s">
        <v>3193</v>
      </c>
    </row>
    <row r="640" spans="2:3">
      <c r="B640" t="s">
        <v>3194</v>
      </c>
      <c r="C640" t="s">
        <v>3195</v>
      </c>
    </row>
    <row r="641" spans="2:3">
      <c r="B641" t="s">
        <v>3196</v>
      </c>
      <c r="C641" t="s">
        <v>3197</v>
      </c>
    </row>
    <row r="642" spans="2:3">
      <c r="B642" t="s">
        <v>3198</v>
      </c>
      <c r="C642" t="s">
        <v>3199</v>
      </c>
    </row>
    <row r="643" spans="2:3">
      <c r="B643" t="s">
        <v>3200</v>
      </c>
      <c r="C643" t="s">
        <v>3201</v>
      </c>
    </row>
    <row r="644" spans="2:3">
      <c r="B644" t="s">
        <v>3202</v>
      </c>
      <c r="C644" t="s">
        <v>3203</v>
      </c>
    </row>
    <row r="645" spans="2:3">
      <c r="B645" t="s">
        <v>3204</v>
      </c>
      <c r="C645" t="s">
        <v>3205</v>
      </c>
    </row>
    <row r="646" spans="2:3">
      <c r="B646" t="s">
        <v>3206</v>
      </c>
      <c r="C646" t="s">
        <v>3208</v>
      </c>
    </row>
    <row r="647" spans="2:3">
      <c r="B647" t="s">
        <v>3209</v>
      </c>
      <c r="C647" t="s">
        <v>3211</v>
      </c>
    </row>
    <row r="648" spans="2:3">
      <c r="B648" t="s">
        <v>3212</v>
      </c>
      <c r="C648" t="s">
        <v>3213</v>
      </c>
    </row>
    <row r="649" spans="2:3">
      <c r="B649" t="s">
        <v>3214</v>
      </c>
      <c r="C649" t="s">
        <v>3215</v>
      </c>
    </row>
    <row r="650" spans="2:3">
      <c r="B650" t="s">
        <v>3216</v>
      </c>
      <c r="C650" t="s">
        <v>3218</v>
      </c>
    </row>
    <row r="651" spans="2:3">
      <c r="B651" t="s">
        <v>3219</v>
      </c>
      <c r="C651" t="s">
        <v>3220</v>
      </c>
    </row>
    <row r="652" spans="2:3">
      <c r="B652" t="s">
        <v>3221</v>
      </c>
      <c r="C652" t="s">
        <v>3222</v>
      </c>
    </row>
    <row r="653" spans="2:3">
      <c r="B653" t="s">
        <v>3223</v>
      </c>
      <c r="C653" t="s">
        <v>3224</v>
      </c>
    </row>
    <row r="654" spans="2:3">
      <c r="B654" t="s">
        <v>3225</v>
      </c>
      <c r="C654" t="s">
        <v>3226</v>
      </c>
    </row>
    <row r="655" spans="2:3">
      <c r="B655" t="s">
        <v>3227</v>
      </c>
      <c r="C655" t="s">
        <v>3228</v>
      </c>
    </row>
    <row r="656" spans="2:3">
      <c r="B656" t="s">
        <v>3229</v>
      </c>
      <c r="C656" t="s">
        <v>3230</v>
      </c>
    </row>
    <row r="657" spans="2:3">
      <c r="B657" t="s">
        <v>3231</v>
      </c>
      <c r="C657" t="s">
        <v>3232</v>
      </c>
    </row>
    <row r="658" spans="2:3">
      <c r="B658" t="s">
        <v>3233</v>
      </c>
      <c r="C658" t="s">
        <v>3234</v>
      </c>
    </row>
    <row r="659" spans="2:3">
      <c r="B659" t="s">
        <v>3235</v>
      </c>
      <c r="C659" t="s">
        <v>3236</v>
      </c>
    </row>
    <row r="660" spans="2:3">
      <c r="B660" t="s">
        <v>3237</v>
      </c>
      <c r="C660" t="s">
        <v>3238</v>
      </c>
    </row>
    <row r="661" spans="2:3">
      <c r="B661" t="s">
        <v>3239</v>
      </c>
      <c r="C661" t="s">
        <v>3240</v>
      </c>
    </row>
    <row r="662" spans="2:3">
      <c r="B662" t="s">
        <v>3241</v>
      </c>
      <c r="C662" t="s">
        <v>3242</v>
      </c>
    </row>
    <row r="663" spans="2:3">
      <c r="B663" t="s">
        <v>3243</v>
      </c>
      <c r="C663" t="s">
        <v>3244</v>
      </c>
    </row>
    <row r="664" spans="2:3">
      <c r="B664" t="s">
        <v>3245</v>
      </c>
      <c r="C664" t="s">
        <v>3246</v>
      </c>
    </row>
    <row r="665" spans="2:3">
      <c r="B665" t="s">
        <v>3247</v>
      </c>
      <c r="C665" t="s">
        <v>3248</v>
      </c>
    </row>
    <row r="666" spans="2:3">
      <c r="B666" t="s">
        <v>3249</v>
      </c>
      <c r="C666" t="s">
        <v>3250</v>
      </c>
    </row>
    <row r="667" spans="2:3">
      <c r="B667" t="s">
        <v>3251</v>
      </c>
      <c r="C667" t="s">
        <v>3252</v>
      </c>
    </row>
    <row r="668" spans="2:3">
      <c r="B668" t="s">
        <v>3253</v>
      </c>
      <c r="C668" t="s">
        <v>3254</v>
      </c>
    </row>
    <row r="669" spans="2:3">
      <c r="B669" t="s">
        <v>3255</v>
      </c>
      <c r="C669" t="s">
        <v>3256</v>
      </c>
    </row>
    <row r="670" spans="2:3">
      <c r="B670" t="s">
        <v>3257</v>
      </c>
      <c r="C670" t="s">
        <v>3258</v>
      </c>
    </row>
    <row r="671" spans="2:3">
      <c r="B671" t="s">
        <v>3259</v>
      </c>
      <c r="C671" t="s">
        <v>3260</v>
      </c>
    </row>
    <row r="672" spans="2:3">
      <c r="B672" t="s">
        <v>3261</v>
      </c>
      <c r="C672" t="s">
        <v>3262</v>
      </c>
    </row>
    <row r="673" spans="2:3">
      <c r="B673" t="s">
        <v>3263</v>
      </c>
      <c r="C673" t="s">
        <v>3264</v>
      </c>
    </row>
    <row r="674" spans="2:3">
      <c r="B674" t="s">
        <v>3265</v>
      </c>
      <c r="C674" t="s">
        <v>3266</v>
      </c>
    </row>
    <row r="675" spans="2:3">
      <c r="B675" t="s">
        <v>3267</v>
      </c>
      <c r="C675" t="s">
        <v>3268</v>
      </c>
    </row>
    <row r="676" spans="2:3">
      <c r="B676" t="s">
        <v>3269</v>
      </c>
      <c r="C676" t="s">
        <v>3270</v>
      </c>
    </row>
    <row r="677" spans="2:3">
      <c r="B677" t="s">
        <v>3271</v>
      </c>
      <c r="C677" t="s">
        <v>3272</v>
      </c>
    </row>
    <row r="678" spans="2:3">
      <c r="B678" t="s">
        <v>3273</v>
      </c>
      <c r="C678" t="s">
        <v>3274</v>
      </c>
    </row>
    <row r="679" spans="2:3">
      <c r="B679" t="s">
        <v>3275</v>
      </c>
      <c r="C679" t="s">
        <v>3276</v>
      </c>
    </row>
    <row r="680" spans="2:3">
      <c r="B680" t="s">
        <v>3277</v>
      </c>
      <c r="C680" t="s">
        <v>3279</v>
      </c>
    </row>
    <row r="681" spans="2:3">
      <c r="B681" t="s">
        <v>3280</v>
      </c>
      <c r="C681" t="s">
        <v>3281</v>
      </c>
    </row>
    <row r="682" spans="2:3">
      <c r="B682" t="s">
        <v>3282</v>
      </c>
      <c r="C682" t="s">
        <v>3283</v>
      </c>
    </row>
    <row r="683" spans="2:3">
      <c r="B683" t="s">
        <v>3284</v>
      </c>
      <c r="C683" t="s">
        <v>3286</v>
      </c>
    </row>
    <row r="684" spans="2:3">
      <c r="B684" t="s">
        <v>3287</v>
      </c>
      <c r="C684" t="s">
        <v>3288</v>
      </c>
    </row>
    <row r="685" spans="2:3">
      <c r="B685" t="s">
        <v>3289</v>
      </c>
      <c r="C685" t="s">
        <v>3291</v>
      </c>
    </row>
    <row r="686" spans="2:3">
      <c r="B686" t="s">
        <v>3292</v>
      </c>
      <c r="C686" t="s">
        <v>3293</v>
      </c>
    </row>
    <row r="687" spans="2:3">
      <c r="B687" t="s">
        <v>3294</v>
      </c>
      <c r="C687" t="s">
        <v>3295</v>
      </c>
    </row>
    <row r="688" spans="2:3">
      <c r="B688" t="s">
        <v>3296</v>
      </c>
      <c r="C688" t="s">
        <v>3297</v>
      </c>
    </row>
    <row r="689" spans="2:3">
      <c r="B689" t="s">
        <v>3298</v>
      </c>
      <c r="C689" t="s">
        <v>3299</v>
      </c>
    </row>
    <row r="690" spans="2:3">
      <c r="B690" t="s">
        <v>3300</v>
      </c>
      <c r="C690" t="s">
        <v>3301</v>
      </c>
    </row>
    <row r="691" spans="2:3">
      <c r="B691" t="s">
        <v>3302</v>
      </c>
      <c r="C691" t="s">
        <v>3303</v>
      </c>
    </row>
    <row r="692" spans="2:3">
      <c r="B692" t="s">
        <v>3304</v>
      </c>
      <c r="C692" t="s">
        <v>3306</v>
      </c>
    </row>
    <row r="693" spans="2:3">
      <c r="B693" t="s">
        <v>3307</v>
      </c>
      <c r="C693" t="s">
        <v>3308</v>
      </c>
    </row>
    <row r="694" spans="2:3">
      <c r="B694" t="s">
        <v>3309</v>
      </c>
      <c r="C694" t="s">
        <v>3310</v>
      </c>
    </row>
    <row r="695" spans="2:3">
      <c r="B695" t="s">
        <v>3311</v>
      </c>
      <c r="C695" t="s">
        <v>3312</v>
      </c>
    </row>
    <row r="696" spans="2:3">
      <c r="B696" t="s">
        <v>3313</v>
      </c>
      <c r="C696" t="s">
        <v>3314</v>
      </c>
    </row>
    <row r="697" spans="2:3">
      <c r="B697" t="s">
        <v>3315</v>
      </c>
      <c r="C697" t="s">
        <v>3316</v>
      </c>
    </row>
    <row r="698" spans="2:3">
      <c r="B698" t="s">
        <v>3317</v>
      </c>
      <c r="C698" t="s">
        <v>3319</v>
      </c>
    </row>
    <row r="699" spans="2:3">
      <c r="B699" t="s">
        <v>3320</v>
      </c>
      <c r="C699" t="s">
        <v>3321</v>
      </c>
    </row>
    <row r="700" spans="2:3">
      <c r="B700" t="s">
        <v>3322</v>
      </c>
      <c r="C700" t="s">
        <v>3323</v>
      </c>
    </row>
    <row r="701" spans="2:3">
      <c r="B701" t="s">
        <v>3324</v>
      </c>
      <c r="C701" t="s">
        <v>3325</v>
      </c>
    </row>
    <row r="702" spans="2:3">
      <c r="B702" t="s">
        <v>3326</v>
      </c>
      <c r="C702" t="s">
        <v>3327</v>
      </c>
    </row>
    <row r="703" spans="2:3">
      <c r="B703" t="s">
        <v>3328</v>
      </c>
      <c r="C703" t="s">
        <v>3329</v>
      </c>
    </row>
    <row r="704" spans="2:3">
      <c r="B704" t="s">
        <v>3330</v>
      </c>
      <c r="C704" t="s">
        <v>3331</v>
      </c>
    </row>
    <row r="705" spans="2:3">
      <c r="B705" t="s">
        <v>3332</v>
      </c>
      <c r="C705" t="s">
        <v>3334</v>
      </c>
    </row>
    <row r="706" spans="2:3">
      <c r="B706" t="s">
        <v>3335</v>
      </c>
      <c r="C706" t="s">
        <v>3336</v>
      </c>
    </row>
    <row r="707" spans="2:3">
      <c r="B707" t="s">
        <v>3337</v>
      </c>
      <c r="C707" t="s">
        <v>3338</v>
      </c>
    </row>
    <row r="708" spans="2:3">
      <c r="B708" t="s">
        <v>3339</v>
      </c>
      <c r="C708" t="s">
        <v>3340</v>
      </c>
    </row>
    <row r="709" spans="2:3">
      <c r="B709" t="s">
        <v>3341</v>
      </c>
      <c r="C709" t="s">
        <v>3342</v>
      </c>
    </row>
    <row r="710" spans="2:3">
      <c r="B710" t="s">
        <v>3343</v>
      </c>
      <c r="C710" t="s">
        <v>3345</v>
      </c>
    </row>
    <row r="711" spans="2:3">
      <c r="B711" t="s">
        <v>3346</v>
      </c>
      <c r="C711" t="s">
        <v>3348</v>
      </c>
    </row>
    <row r="712" spans="2:3">
      <c r="B712" t="s">
        <v>3349</v>
      </c>
      <c r="C712" t="s">
        <v>3350</v>
      </c>
    </row>
    <row r="713" spans="2:3">
      <c r="B713" t="s">
        <v>3351</v>
      </c>
      <c r="C713" t="s">
        <v>3352</v>
      </c>
    </row>
    <row r="714" spans="2:3">
      <c r="B714" t="s">
        <v>3353</v>
      </c>
      <c r="C714" t="s">
        <v>3354</v>
      </c>
    </row>
    <row r="715" spans="2:3">
      <c r="B715" t="s">
        <v>3355</v>
      </c>
      <c r="C715" t="s">
        <v>3356</v>
      </c>
    </row>
    <row r="716" spans="2:3">
      <c r="B716" t="s">
        <v>3357</v>
      </c>
      <c r="C716" t="s">
        <v>3358</v>
      </c>
    </row>
    <row r="717" spans="2:3">
      <c r="B717" t="s">
        <v>3359</v>
      </c>
      <c r="C717" t="s">
        <v>3361</v>
      </c>
    </row>
    <row r="718" spans="2:3">
      <c r="B718" t="s">
        <v>3362</v>
      </c>
      <c r="C718" t="s">
        <v>3363</v>
      </c>
    </row>
    <row r="719" spans="2:3">
      <c r="B719" t="s">
        <v>3364</v>
      </c>
      <c r="C719" t="s">
        <v>3365</v>
      </c>
    </row>
    <row r="720" spans="2:3">
      <c r="B720" t="s">
        <v>3366</v>
      </c>
      <c r="C720" t="s">
        <v>3367</v>
      </c>
    </row>
    <row r="721" spans="2:3">
      <c r="B721" t="s">
        <v>3368</v>
      </c>
      <c r="C721" t="s">
        <v>3370</v>
      </c>
    </row>
    <row r="722" spans="2:3">
      <c r="B722" t="s">
        <v>3371</v>
      </c>
      <c r="C722" t="s">
        <v>3372</v>
      </c>
    </row>
    <row r="723" spans="2:3">
      <c r="B723" t="s">
        <v>3373</v>
      </c>
      <c r="C723" t="s">
        <v>3374</v>
      </c>
    </row>
    <row r="724" spans="2:3">
      <c r="B724" t="s">
        <v>3375</v>
      </c>
      <c r="C724" t="s">
        <v>3376</v>
      </c>
    </row>
    <row r="725" spans="2:3">
      <c r="B725" t="s">
        <v>3377</v>
      </c>
      <c r="C725" t="s">
        <v>3379</v>
      </c>
    </row>
    <row r="726" spans="2:3">
      <c r="B726" t="s">
        <v>3380</v>
      </c>
      <c r="C726" t="s">
        <v>3381</v>
      </c>
    </row>
    <row r="727" spans="2:3">
      <c r="B727" t="s">
        <v>3382</v>
      </c>
      <c r="C727" t="s">
        <v>3383</v>
      </c>
    </row>
    <row r="728" spans="2:3">
      <c r="B728" t="s">
        <v>3384</v>
      </c>
      <c r="C728" t="s">
        <v>3385</v>
      </c>
    </row>
    <row r="729" spans="2:3">
      <c r="B729" t="s">
        <v>3386</v>
      </c>
      <c r="C729" t="s">
        <v>3387</v>
      </c>
    </row>
    <row r="730" spans="2:3">
      <c r="B730" t="s">
        <v>3388</v>
      </c>
      <c r="C730" t="s">
        <v>3389</v>
      </c>
    </row>
    <row r="731" spans="2:3">
      <c r="B731" t="s">
        <v>3390</v>
      </c>
      <c r="C731" t="s">
        <v>3391</v>
      </c>
    </row>
    <row r="732" spans="2:3">
      <c r="B732" t="s">
        <v>3392</v>
      </c>
      <c r="C732" t="s">
        <v>3393</v>
      </c>
    </row>
    <row r="733" spans="2:3">
      <c r="B733" t="s">
        <v>3394</v>
      </c>
      <c r="C733" t="s">
        <v>3395</v>
      </c>
    </row>
    <row r="734" spans="2:3">
      <c r="B734" t="s">
        <v>3396</v>
      </c>
      <c r="C734" t="s">
        <v>3397</v>
      </c>
    </row>
    <row r="735" spans="2:3">
      <c r="B735" t="s">
        <v>3398</v>
      </c>
      <c r="C735" t="s">
        <v>3399</v>
      </c>
    </row>
    <row r="736" spans="2:3">
      <c r="B736" t="s">
        <v>3400</v>
      </c>
      <c r="C736" t="s">
        <v>3401</v>
      </c>
    </row>
    <row r="737" spans="2:3">
      <c r="B737" t="s">
        <v>3402</v>
      </c>
      <c r="C737" t="s">
        <v>3404</v>
      </c>
    </row>
    <row r="738" spans="2:3">
      <c r="B738" t="s">
        <v>3405</v>
      </c>
      <c r="C738" t="s">
        <v>3406</v>
      </c>
    </row>
    <row r="739" spans="2:3">
      <c r="B739" t="s">
        <v>3407</v>
      </c>
      <c r="C739" t="s">
        <v>3408</v>
      </c>
    </row>
    <row r="740" spans="2:3">
      <c r="B740" t="s">
        <v>3409</v>
      </c>
      <c r="C740" t="s">
        <v>3410</v>
      </c>
    </row>
    <row r="741" spans="2:3">
      <c r="B741" t="s">
        <v>3411</v>
      </c>
      <c r="C741" t="s">
        <v>3412</v>
      </c>
    </row>
    <row r="742" spans="2:3">
      <c r="B742" t="s">
        <v>3413</v>
      </c>
      <c r="C742" t="s">
        <v>3414</v>
      </c>
    </row>
    <row r="743" spans="2:3">
      <c r="B743" t="s">
        <v>3415</v>
      </c>
      <c r="C743" t="s">
        <v>3416</v>
      </c>
    </row>
    <row r="744" spans="2:3">
      <c r="B744" t="s">
        <v>3417</v>
      </c>
      <c r="C744" t="s">
        <v>3418</v>
      </c>
    </row>
    <row r="745" spans="2:3">
      <c r="B745" t="s">
        <v>3419</v>
      </c>
      <c r="C745" t="s">
        <v>3420</v>
      </c>
    </row>
    <row r="746" spans="2:3">
      <c r="B746" t="s">
        <v>3421</v>
      </c>
      <c r="C746" t="s">
        <v>3422</v>
      </c>
    </row>
    <row r="747" spans="2:3">
      <c r="B747" t="s">
        <v>3423</v>
      </c>
      <c r="C747" t="s">
        <v>3424</v>
      </c>
    </row>
    <row r="748" spans="2:3">
      <c r="B748" t="s">
        <v>3425</v>
      </c>
      <c r="C748" t="s">
        <v>3426</v>
      </c>
    </row>
    <row r="749" spans="2:3">
      <c r="B749" t="s">
        <v>3427</v>
      </c>
      <c r="C749" t="s">
        <v>3428</v>
      </c>
    </row>
    <row r="750" spans="2:3">
      <c r="B750" t="s">
        <v>3429</v>
      </c>
      <c r="C750" t="s">
        <v>3430</v>
      </c>
    </row>
    <row r="751" spans="2:3">
      <c r="B751" t="s">
        <v>3431</v>
      </c>
      <c r="C751" t="s">
        <v>3432</v>
      </c>
    </row>
    <row r="752" spans="2:3">
      <c r="B752" t="s">
        <v>3433</v>
      </c>
      <c r="C752" t="s">
        <v>3434</v>
      </c>
    </row>
    <row r="753" spans="2:3">
      <c r="B753" t="s">
        <v>3435</v>
      </c>
      <c r="C753" t="s">
        <v>3436</v>
      </c>
    </row>
    <row r="754" spans="2:3">
      <c r="B754" t="s">
        <v>3437</v>
      </c>
      <c r="C754" t="s">
        <v>3438</v>
      </c>
    </row>
    <row r="755" spans="2:3">
      <c r="B755" t="s">
        <v>3439</v>
      </c>
      <c r="C755" t="s">
        <v>3440</v>
      </c>
    </row>
    <row r="756" spans="2:3">
      <c r="B756" t="s">
        <v>3441</v>
      </c>
      <c r="C756" t="s">
        <v>3442</v>
      </c>
    </row>
    <row r="757" spans="2:3">
      <c r="B757" t="s">
        <v>3443</v>
      </c>
      <c r="C757" t="s">
        <v>3444</v>
      </c>
    </row>
    <row r="758" spans="2:3">
      <c r="B758" t="s">
        <v>3445</v>
      </c>
      <c r="C758" t="s">
        <v>3446</v>
      </c>
    </row>
    <row r="759" spans="2:3">
      <c r="B759" t="s">
        <v>3447</v>
      </c>
      <c r="C759" t="s">
        <v>3448</v>
      </c>
    </row>
    <row r="760" spans="2:3">
      <c r="B760" t="s">
        <v>3449</v>
      </c>
      <c r="C760" t="s">
        <v>3450</v>
      </c>
    </row>
    <row r="761" spans="2:3">
      <c r="B761" t="s">
        <v>3451</v>
      </c>
      <c r="C761" t="s">
        <v>3452</v>
      </c>
    </row>
    <row r="762" spans="2:3">
      <c r="B762" t="s">
        <v>3453</v>
      </c>
      <c r="C762" t="s">
        <v>3455</v>
      </c>
    </row>
    <row r="763" spans="2:3">
      <c r="B763" t="s">
        <v>3456</v>
      </c>
      <c r="C763" t="s">
        <v>3457</v>
      </c>
    </row>
    <row r="764" spans="2:3">
      <c r="B764" t="s">
        <v>3458</v>
      </c>
      <c r="C764" t="s">
        <v>3459</v>
      </c>
    </row>
    <row r="765" spans="2:3">
      <c r="B765" t="s">
        <v>3460</v>
      </c>
      <c r="C765" t="s">
        <v>3462</v>
      </c>
    </row>
    <row r="766" spans="2:3">
      <c r="B766" t="s">
        <v>3463</v>
      </c>
      <c r="C766" t="s">
        <v>3465</v>
      </c>
    </row>
    <row r="767" spans="2:3">
      <c r="B767" t="s">
        <v>3466</v>
      </c>
      <c r="C767" t="s">
        <v>3467</v>
      </c>
    </row>
    <row r="768" spans="2:3">
      <c r="B768" t="s">
        <v>3468</v>
      </c>
      <c r="C768" t="s">
        <v>3469</v>
      </c>
    </row>
    <row r="769" spans="2:3">
      <c r="B769" t="s">
        <v>3470</v>
      </c>
      <c r="C769" t="s">
        <v>3471</v>
      </c>
    </row>
    <row r="770" spans="2:3">
      <c r="B770" t="s">
        <v>3472</v>
      </c>
      <c r="C770" t="s">
        <v>3473</v>
      </c>
    </row>
    <row r="771" spans="2:3">
      <c r="B771" t="s">
        <v>3474</v>
      </c>
      <c r="C771" t="s">
        <v>3475</v>
      </c>
    </row>
    <row r="772" spans="2:3">
      <c r="B772" t="s">
        <v>3476</v>
      </c>
      <c r="C772" t="s">
        <v>3477</v>
      </c>
    </row>
    <row r="773" spans="2:3">
      <c r="B773" t="s">
        <v>3478</v>
      </c>
      <c r="C773" t="s">
        <v>3479</v>
      </c>
    </row>
    <row r="774" spans="2:3">
      <c r="B774" t="s">
        <v>3480</v>
      </c>
      <c r="C774" t="s">
        <v>3482</v>
      </c>
    </row>
    <row r="775" spans="2:3">
      <c r="B775" t="s">
        <v>3483</v>
      </c>
      <c r="C775" t="s">
        <v>3484</v>
      </c>
    </row>
    <row r="776" spans="2:3">
      <c r="B776" t="s">
        <v>3485</v>
      </c>
      <c r="C776" t="s">
        <v>3486</v>
      </c>
    </row>
    <row r="777" spans="2:3">
      <c r="B777" t="s">
        <v>3487</v>
      </c>
      <c r="C777" t="s">
        <v>3489</v>
      </c>
    </row>
    <row r="778" spans="2:3">
      <c r="B778" t="s">
        <v>3490</v>
      </c>
      <c r="C778" t="s">
        <v>3491</v>
      </c>
    </row>
    <row r="779" spans="2:3">
      <c r="B779" t="s">
        <v>3492</v>
      </c>
      <c r="C779" t="s">
        <v>3493</v>
      </c>
    </row>
    <row r="780" spans="2:3">
      <c r="B780" t="s">
        <v>3494</v>
      </c>
      <c r="C780" t="s">
        <v>3495</v>
      </c>
    </row>
    <row r="781" spans="2:3">
      <c r="B781" t="s">
        <v>3496</v>
      </c>
      <c r="C781" t="s">
        <v>3497</v>
      </c>
    </row>
    <row r="782" spans="2:3">
      <c r="B782" t="s">
        <v>3498</v>
      </c>
      <c r="C782" t="s">
        <v>3499</v>
      </c>
    </row>
    <row r="783" spans="2:3">
      <c r="B783" t="s">
        <v>3500</v>
      </c>
      <c r="C783" t="s">
        <v>3501</v>
      </c>
    </row>
    <row r="784" spans="2:3">
      <c r="B784" t="s">
        <v>3502</v>
      </c>
      <c r="C784" t="s">
        <v>3503</v>
      </c>
    </row>
    <row r="785" spans="2:3">
      <c r="B785" t="s">
        <v>3504</v>
      </c>
      <c r="C785" t="s">
        <v>3505</v>
      </c>
    </row>
    <row r="786" spans="2:3">
      <c r="B786" t="s">
        <v>3506</v>
      </c>
      <c r="C786" t="s">
        <v>3507</v>
      </c>
    </row>
    <row r="787" spans="2:3">
      <c r="B787" t="s">
        <v>3508</v>
      </c>
      <c r="C787" t="s">
        <v>3509</v>
      </c>
    </row>
    <row r="788" spans="2:3">
      <c r="B788" t="s">
        <v>3510</v>
      </c>
      <c r="C788" t="s">
        <v>3512</v>
      </c>
    </row>
    <row r="789" spans="2:3">
      <c r="B789" t="s">
        <v>3513</v>
      </c>
      <c r="C789" t="s">
        <v>3514</v>
      </c>
    </row>
    <row r="790" spans="2:3">
      <c r="B790" t="s">
        <v>3515</v>
      </c>
      <c r="C790" t="s">
        <v>3516</v>
      </c>
    </row>
    <row r="791" spans="2:3">
      <c r="B791" t="s">
        <v>3517</v>
      </c>
      <c r="C791" t="s">
        <v>3518</v>
      </c>
    </row>
    <row r="792" spans="2:3">
      <c r="B792" t="s">
        <v>3519</v>
      </c>
      <c r="C792" t="s">
        <v>3520</v>
      </c>
    </row>
    <row r="793" spans="2:3">
      <c r="B793" t="s">
        <v>3521</v>
      </c>
      <c r="C793" t="s">
        <v>3523</v>
      </c>
    </row>
    <row r="794" spans="2:3">
      <c r="B794" t="s">
        <v>3524</v>
      </c>
      <c r="C794" t="s">
        <v>3525</v>
      </c>
    </row>
    <row r="795" spans="2:3">
      <c r="B795" t="s">
        <v>3526</v>
      </c>
      <c r="C795" t="s">
        <v>3527</v>
      </c>
    </row>
    <row r="796" spans="2:3">
      <c r="B796" t="s">
        <v>3528</v>
      </c>
      <c r="C796" t="s">
        <v>3530</v>
      </c>
    </row>
    <row r="797" spans="2:3">
      <c r="B797" t="s">
        <v>3531</v>
      </c>
      <c r="C797" t="s">
        <v>3532</v>
      </c>
    </row>
    <row r="798" spans="2:3">
      <c r="B798" t="s">
        <v>3533</v>
      </c>
      <c r="C798" t="s">
        <v>3534</v>
      </c>
    </row>
    <row r="799" spans="2:3">
      <c r="B799" t="s">
        <v>3535</v>
      </c>
      <c r="C799" t="s">
        <v>3536</v>
      </c>
    </row>
    <row r="800" spans="2:3">
      <c r="B800" t="s">
        <v>3537</v>
      </c>
      <c r="C800" t="s">
        <v>3538</v>
      </c>
    </row>
    <row r="801" spans="2:3">
      <c r="B801" t="s">
        <v>3539</v>
      </c>
      <c r="C801" t="s">
        <v>3540</v>
      </c>
    </row>
    <row r="802" spans="2:3">
      <c r="B802" t="s">
        <v>3541</v>
      </c>
      <c r="C802" t="s">
        <v>3542</v>
      </c>
    </row>
    <row r="803" spans="2:3">
      <c r="B803" t="s">
        <v>3543</v>
      </c>
      <c r="C803" t="s">
        <v>3544</v>
      </c>
    </row>
    <row r="804" spans="2:3">
      <c r="B804" t="s">
        <v>3545</v>
      </c>
      <c r="C804" t="s">
        <v>3546</v>
      </c>
    </row>
    <row r="805" spans="2:3">
      <c r="B805" t="s">
        <v>3547</v>
      </c>
      <c r="C805" t="s">
        <v>3548</v>
      </c>
    </row>
    <row r="806" spans="2:3">
      <c r="B806" t="s">
        <v>3549</v>
      </c>
      <c r="C806" t="s">
        <v>3550</v>
      </c>
    </row>
    <row r="807" spans="2:3">
      <c r="B807" t="s">
        <v>3551</v>
      </c>
      <c r="C807" t="s">
        <v>3552</v>
      </c>
    </row>
    <row r="808" spans="2:3">
      <c r="B808" t="s">
        <v>3553</v>
      </c>
      <c r="C808" t="s">
        <v>3554</v>
      </c>
    </row>
    <row r="809" spans="2:3">
      <c r="B809" t="s">
        <v>3555</v>
      </c>
      <c r="C809" t="s">
        <v>3556</v>
      </c>
    </row>
    <row r="810" spans="2:3">
      <c r="B810" t="s">
        <v>3557</v>
      </c>
      <c r="C810" t="s">
        <v>3558</v>
      </c>
    </row>
    <row r="811" spans="2:3">
      <c r="B811" t="s">
        <v>3559</v>
      </c>
      <c r="C811" t="s">
        <v>3560</v>
      </c>
    </row>
    <row r="812" spans="2:3">
      <c r="B812" t="s">
        <v>3561</v>
      </c>
      <c r="C812" t="s">
        <v>3562</v>
      </c>
    </row>
    <row r="813" spans="2:3">
      <c r="B813" t="s">
        <v>3563</v>
      </c>
      <c r="C813" t="s">
        <v>3564</v>
      </c>
    </row>
    <row r="814" spans="2:3">
      <c r="B814" t="s">
        <v>3565</v>
      </c>
      <c r="C814" t="s">
        <v>3566</v>
      </c>
    </row>
    <row r="815" spans="2:3">
      <c r="B815" t="s">
        <v>3567</v>
      </c>
      <c r="C815" t="s">
        <v>3568</v>
      </c>
    </row>
    <row r="816" spans="2:3">
      <c r="B816" t="s">
        <v>3569</v>
      </c>
      <c r="C816" t="s">
        <v>3570</v>
      </c>
    </row>
    <row r="817" spans="2:3">
      <c r="B817" t="s">
        <v>3571</v>
      </c>
      <c r="C817" t="s">
        <v>3572</v>
      </c>
    </row>
    <row r="818" spans="2:3">
      <c r="B818" t="s">
        <v>3573</v>
      </c>
      <c r="C818" t="s">
        <v>3574</v>
      </c>
    </row>
    <row r="819" spans="2:3">
      <c r="B819" t="s">
        <v>3575</v>
      </c>
      <c r="C819" t="s">
        <v>3576</v>
      </c>
    </row>
    <row r="820" spans="2:3">
      <c r="B820" t="s">
        <v>3577</v>
      </c>
      <c r="C820" t="s">
        <v>3578</v>
      </c>
    </row>
    <row r="821" spans="2:3">
      <c r="B821" t="s">
        <v>3579</v>
      </c>
      <c r="C821" t="s">
        <v>3580</v>
      </c>
    </row>
    <row r="822" spans="2:3">
      <c r="B822" t="s">
        <v>3581</v>
      </c>
      <c r="C822" t="s">
        <v>3583</v>
      </c>
    </row>
    <row r="823" spans="2:3">
      <c r="B823" t="s">
        <v>3584</v>
      </c>
      <c r="C823" t="s">
        <v>3585</v>
      </c>
    </row>
    <row r="824" spans="2:3">
      <c r="B824" t="s">
        <v>3586</v>
      </c>
      <c r="C824" t="s">
        <v>3587</v>
      </c>
    </row>
    <row r="825" spans="2:3">
      <c r="B825" t="s">
        <v>3588</v>
      </c>
      <c r="C825" t="s">
        <v>3589</v>
      </c>
    </row>
    <row r="826" spans="2:3">
      <c r="B826" t="s">
        <v>3590</v>
      </c>
      <c r="C826" t="s">
        <v>3591</v>
      </c>
    </row>
    <row r="827" spans="2:3">
      <c r="B827" t="s">
        <v>3592</v>
      </c>
      <c r="C827" t="s">
        <v>3593</v>
      </c>
    </row>
    <row r="828" spans="2:3">
      <c r="B828" t="s">
        <v>3594</v>
      </c>
      <c r="C828" t="s">
        <v>3595</v>
      </c>
    </row>
    <row r="829" spans="2:3">
      <c r="B829" t="s">
        <v>3596</v>
      </c>
      <c r="C829" t="s">
        <v>3597</v>
      </c>
    </row>
    <row r="830" spans="2:3">
      <c r="B830" t="s">
        <v>3598</v>
      </c>
      <c r="C830" t="s">
        <v>3599</v>
      </c>
    </row>
    <row r="831" spans="2:3">
      <c r="B831" t="s">
        <v>3600</v>
      </c>
      <c r="C831" t="s">
        <v>3601</v>
      </c>
    </row>
    <row r="832" spans="2:3">
      <c r="B832" t="s">
        <v>3602</v>
      </c>
      <c r="C832" t="s">
        <v>3603</v>
      </c>
    </row>
    <row r="833" spans="2:3">
      <c r="B833" t="s">
        <v>3604</v>
      </c>
      <c r="C833" t="s">
        <v>3605</v>
      </c>
    </row>
    <row r="834" spans="2:3">
      <c r="B834" t="s">
        <v>3606</v>
      </c>
      <c r="C834" t="s">
        <v>3607</v>
      </c>
    </row>
    <row r="835" spans="2:3">
      <c r="B835" t="s">
        <v>3608</v>
      </c>
      <c r="C835" t="s">
        <v>3609</v>
      </c>
    </row>
    <row r="836" spans="2:3">
      <c r="B836" t="s">
        <v>3610</v>
      </c>
      <c r="C836" t="s">
        <v>3611</v>
      </c>
    </row>
    <row r="837" spans="2:3">
      <c r="B837" t="s">
        <v>3612</v>
      </c>
      <c r="C837" t="s">
        <v>3613</v>
      </c>
    </row>
    <row r="838" spans="2:3">
      <c r="B838" t="s">
        <v>3614</v>
      </c>
      <c r="C838" t="s">
        <v>3615</v>
      </c>
    </row>
    <row r="839" spans="2:3">
      <c r="B839" t="s">
        <v>3616</v>
      </c>
      <c r="C839" t="s">
        <v>3617</v>
      </c>
    </row>
    <row r="840" spans="2:3">
      <c r="B840" t="s">
        <v>3618</v>
      </c>
      <c r="C840" t="s">
        <v>3619</v>
      </c>
    </row>
    <row r="841" spans="2:3">
      <c r="B841" t="s">
        <v>3620</v>
      </c>
      <c r="C841" t="s">
        <v>3621</v>
      </c>
    </row>
    <row r="842" spans="2:3">
      <c r="B842" t="s">
        <v>3622</v>
      </c>
      <c r="C842" t="s">
        <v>3624</v>
      </c>
    </row>
    <row r="843" spans="2:3">
      <c r="B843" t="s">
        <v>3625</v>
      </c>
      <c r="C843" t="s">
        <v>3626</v>
      </c>
    </row>
    <row r="844" spans="2:3">
      <c r="B844" t="s">
        <v>3627</v>
      </c>
      <c r="C844" t="s">
        <v>3628</v>
      </c>
    </row>
    <row r="845" spans="2:3">
      <c r="B845" t="s">
        <v>3629</v>
      </c>
      <c r="C845" t="s">
        <v>3630</v>
      </c>
    </row>
    <row r="846" spans="2:3">
      <c r="B846" t="s">
        <v>3631</v>
      </c>
      <c r="C846" t="s">
        <v>3632</v>
      </c>
    </row>
    <row r="847" spans="2:3">
      <c r="B847" t="s">
        <v>3633</v>
      </c>
      <c r="C847" t="s">
        <v>3634</v>
      </c>
    </row>
    <row r="848" spans="2:3">
      <c r="B848" t="s">
        <v>3635</v>
      </c>
      <c r="C848" t="s">
        <v>3637</v>
      </c>
    </row>
    <row r="849" spans="2:3">
      <c r="B849" t="s">
        <v>3638</v>
      </c>
      <c r="C849" t="s">
        <v>3640</v>
      </c>
    </row>
    <row r="850" spans="2:3">
      <c r="B850" t="s">
        <v>3641</v>
      </c>
      <c r="C850" t="s">
        <v>3643</v>
      </c>
    </row>
    <row r="851" spans="2:3">
      <c r="B851" t="s">
        <v>3644</v>
      </c>
      <c r="C851" t="s">
        <v>3645</v>
      </c>
    </row>
    <row r="852" spans="2:3">
      <c r="B852" t="s">
        <v>3646</v>
      </c>
      <c r="C852" t="s">
        <v>3647</v>
      </c>
    </row>
    <row r="853" spans="2:3">
      <c r="B853" t="s">
        <v>3648</v>
      </c>
      <c r="C853" t="s">
        <v>3649</v>
      </c>
    </row>
    <row r="854" spans="2:3">
      <c r="B854" t="s">
        <v>3650</v>
      </c>
      <c r="C854" t="s">
        <v>3651</v>
      </c>
    </row>
    <row r="855" spans="2:3">
      <c r="B855" t="s">
        <v>3652</v>
      </c>
      <c r="C855" t="s">
        <v>3653</v>
      </c>
    </row>
    <row r="856" spans="2:3">
      <c r="B856" t="s">
        <v>3654</v>
      </c>
      <c r="C856" t="s">
        <v>3655</v>
      </c>
    </row>
    <row r="857" spans="2:3">
      <c r="B857" t="s">
        <v>3656</v>
      </c>
      <c r="C857" t="s">
        <v>3658</v>
      </c>
    </row>
    <row r="858" spans="2:3">
      <c r="B858" t="s">
        <v>3659</v>
      </c>
      <c r="C858" t="s">
        <v>3660</v>
      </c>
    </row>
    <row r="859" spans="2:3">
      <c r="B859" t="s">
        <v>3661</v>
      </c>
      <c r="C859" t="s">
        <v>3662</v>
      </c>
    </row>
    <row r="860" spans="2:3">
      <c r="B860" t="s">
        <v>3663</v>
      </c>
      <c r="C860" t="s">
        <v>3664</v>
      </c>
    </row>
    <row r="861" spans="2:3">
      <c r="B861" t="s">
        <v>3665</v>
      </c>
      <c r="C861" t="s">
        <v>3666</v>
      </c>
    </row>
    <row r="862" spans="2:3">
      <c r="B862" t="s">
        <v>3667</v>
      </c>
      <c r="C862" t="s">
        <v>3669</v>
      </c>
    </row>
    <row r="863" spans="2:3">
      <c r="B863" t="s">
        <v>3670</v>
      </c>
      <c r="C863" t="s">
        <v>3671</v>
      </c>
    </row>
    <row r="864" spans="2:3">
      <c r="B864" t="s">
        <v>3672</v>
      </c>
      <c r="C864" t="s">
        <v>3673</v>
      </c>
    </row>
    <row r="865" spans="2:3">
      <c r="B865" t="s">
        <v>3674</v>
      </c>
      <c r="C865" t="s">
        <v>3675</v>
      </c>
    </row>
    <row r="866" spans="2:3">
      <c r="B866" t="s">
        <v>3676</v>
      </c>
      <c r="C866" t="s">
        <v>3677</v>
      </c>
    </row>
    <row r="867" spans="2:3">
      <c r="B867" t="s">
        <v>3678</v>
      </c>
      <c r="C867" t="s">
        <v>3679</v>
      </c>
    </row>
    <row r="868" spans="2:3">
      <c r="B868" t="s">
        <v>3680</v>
      </c>
      <c r="C868" t="s">
        <v>3681</v>
      </c>
    </row>
    <row r="869" spans="2:3">
      <c r="B869" t="s">
        <v>3682</v>
      </c>
      <c r="C869" t="s">
        <v>3683</v>
      </c>
    </row>
    <row r="870" spans="2:3">
      <c r="B870" t="s">
        <v>3684</v>
      </c>
      <c r="C870" t="s">
        <v>3686</v>
      </c>
    </row>
    <row r="871" spans="2:3">
      <c r="B871" t="s">
        <v>3687</v>
      </c>
      <c r="C871" t="s">
        <v>3688</v>
      </c>
    </row>
    <row r="872" spans="2:3">
      <c r="B872" t="s">
        <v>3689</v>
      </c>
      <c r="C872" t="s">
        <v>3690</v>
      </c>
    </row>
    <row r="873" spans="2:3">
      <c r="B873" t="s">
        <v>3691</v>
      </c>
      <c r="C873" t="s">
        <v>3692</v>
      </c>
    </row>
    <row r="874" spans="2:3">
      <c r="B874" t="s">
        <v>3693</v>
      </c>
      <c r="C874" t="s">
        <v>3694</v>
      </c>
    </row>
    <row r="875" spans="2:3">
      <c r="B875" t="s">
        <v>3695</v>
      </c>
      <c r="C875" t="s">
        <v>3696</v>
      </c>
    </row>
    <row r="876" spans="2:3">
      <c r="B876" t="s">
        <v>3697</v>
      </c>
      <c r="C876" t="s">
        <v>3699</v>
      </c>
    </row>
    <row r="877" spans="2:3">
      <c r="B877" t="s">
        <v>3700</v>
      </c>
      <c r="C877" t="s">
        <v>3701</v>
      </c>
    </row>
    <row r="878" spans="2:3">
      <c r="B878" t="s">
        <v>3702</v>
      </c>
      <c r="C878" t="s">
        <v>3703</v>
      </c>
    </row>
    <row r="879" spans="2:3">
      <c r="B879" t="s">
        <v>3704</v>
      </c>
      <c r="C879" t="s">
        <v>3706</v>
      </c>
    </row>
    <row r="880" spans="2:3">
      <c r="B880" t="s">
        <v>3707</v>
      </c>
      <c r="C880" t="s">
        <v>3708</v>
      </c>
    </row>
    <row r="881" spans="2:3">
      <c r="B881" t="s">
        <v>3709</v>
      </c>
      <c r="C881" t="s">
        <v>3710</v>
      </c>
    </row>
    <row r="882" spans="2:3">
      <c r="B882" t="s">
        <v>3711</v>
      </c>
      <c r="C882" t="s">
        <v>3712</v>
      </c>
    </row>
    <row r="883" spans="2:3">
      <c r="B883" t="s">
        <v>3713</v>
      </c>
      <c r="C883" t="s">
        <v>3714</v>
      </c>
    </row>
    <row r="884" spans="2:3">
      <c r="B884" t="s">
        <v>3715</v>
      </c>
      <c r="C884" t="s">
        <v>3716</v>
      </c>
    </row>
    <row r="885" spans="2:3">
      <c r="B885" t="s">
        <v>3717</v>
      </c>
      <c r="C885" t="s">
        <v>3719</v>
      </c>
    </row>
    <row r="886" spans="2:3">
      <c r="B886" t="s">
        <v>3720</v>
      </c>
      <c r="C886" t="s">
        <v>3721</v>
      </c>
    </row>
    <row r="887" spans="2:3">
      <c r="B887" t="s">
        <v>3722</v>
      </c>
      <c r="C887" t="s">
        <v>3723</v>
      </c>
    </row>
    <row r="888" spans="2:3">
      <c r="B888" t="s">
        <v>3724</v>
      </c>
      <c r="C888" t="s">
        <v>3725</v>
      </c>
    </row>
    <row r="889" spans="2:3">
      <c r="B889" t="s">
        <v>3726</v>
      </c>
      <c r="C889" t="s">
        <v>3727</v>
      </c>
    </row>
    <row r="890" spans="2:3">
      <c r="B890" t="s">
        <v>3728</v>
      </c>
      <c r="C890" t="s">
        <v>3729</v>
      </c>
    </row>
    <row r="891" spans="2:3">
      <c r="B891" t="s">
        <v>3730</v>
      </c>
      <c r="C891" t="s">
        <v>3731</v>
      </c>
    </row>
    <row r="892" spans="2:3">
      <c r="B892" t="s">
        <v>3732</v>
      </c>
      <c r="C892" t="s">
        <v>3733</v>
      </c>
    </row>
    <row r="893" spans="2:3">
      <c r="B893" t="s">
        <v>3734</v>
      </c>
      <c r="C893" t="s">
        <v>3735</v>
      </c>
    </row>
    <row r="894" spans="2:3">
      <c r="B894" t="s">
        <v>3736</v>
      </c>
      <c r="C894" t="s">
        <v>3737</v>
      </c>
    </row>
    <row r="895" spans="2:3">
      <c r="B895" t="s">
        <v>3738</v>
      </c>
      <c r="C895" t="s">
        <v>3739</v>
      </c>
    </row>
    <row r="896" spans="2:3">
      <c r="B896" t="s">
        <v>3740</v>
      </c>
      <c r="C896" t="s">
        <v>3741</v>
      </c>
    </row>
    <row r="897" spans="2:3">
      <c r="B897" t="s">
        <v>3742</v>
      </c>
      <c r="C897" t="s">
        <v>3743</v>
      </c>
    </row>
    <row r="898" spans="2:3">
      <c r="B898" t="s">
        <v>3744</v>
      </c>
      <c r="C898" t="s">
        <v>3745</v>
      </c>
    </row>
    <row r="899" spans="2:3">
      <c r="B899" t="s">
        <v>3746</v>
      </c>
      <c r="C899" t="s">
        <v>3747</v>
      </c>
    </row>
    <row r="900" spans="2:3">
      <c r="B900" t="s">
        <v>3748</v>
      </c>
      <c r="C900" t="s">
        <v>3749</v>
      </c>
    </row>
    <row r="901" spans="2:3">
      <c r="B901" t="s">
        <v>3750</v>
      </c>
      <c r="C901" t="s">
        <v>3751</v>
      </c>
    </row>
    <row r="902" spans="2:3">
      <c r="B902" t="s">
        <v>3752</v>
      </c>
      <c r="C902" t="s">
        <v>3753</v>
      </c>
    </row>
    <row r="903" spans="2:3">
      <c r="B903" t="s">
        <v>3754</v>
      </c>
      <c r="C903" t="s">
        <v>3755</v>
      </c>
    </row>
    <row r="904" spans="2:3">
      <c r="B904" t="s">
        <v>3756</v>
      </c>
      <c r="C904" t="s">
        <v>3757</v>
      </c>
    </row>
    <row r="905" spans="2:3">
      <c r="B905" t="s">
        <v>3758</v>
      </c>
      <c r="C905" t="s">
        <v>3759</v>
      </c>
    </row>
    <row r="906" spans="2:3">
      <c r="B906" t="s">
        <v>3760</v>
      </c>
      <c r="C906" t="s">
        <v>3761</v>
      </c>
    </row>
    <row r="907" spans="2:3">
      <c r="B907" t="s">
        <v>3762</v>
      </c>
      <c r="C907" t="s">
        <v>3763</v>
      </c>
    </row>
    <row r="908" spans="2:3">
      <c r="B908" t="s">
        <v>3764</v>
      </c>
      <c r="C908" t="s">
        <v>3765</v>
      </c>
    </row>
    <row r="909" spans="2:3">
      <c r="B909" t="s">
        <v>3766</v>
      </c>
      <c r="C909" t="s">
        <v>3767</v>
      </c>
    </row>
    <row r="910" spans="2:3">
      <c r="B910" t="s">
        <v>3768</v>
      </c>
      <c r="C910" t="s">
        <v>3770</v>
      </c>
    </row>
    <row r="911" spans="2:3">
      <c r="B911" t="s">
        <v>3771</v>
      </c>
      <c r="C911" t="s">
        <v>3773</v>
      </c>
    </row>
    <row r="912" spans="2:3">
      <c r="B912" t="s">
        <v>3774</v>
      </c>
      <c r="C912" t="s">
        <v>3775</v>
      </c>
    </row>
    <row r="913" spans="2:3">
      <c r="B913" t="s">
        <v>3776</v>
      </c>
      <c r="C913" t="s">
        <v>3777</v>
      </c>
    </row>
    <row r="914" spans="2:3">
      <c r="B914" t="s">
        <v>3778</v>
      </c>
      <c r="C914" t="s">
        <v>3779</v>
      </c>
    </row>
    <row r="915" spans="2:3">
      <c r="B915" t="s">
        <v>3780</v>
      </c>
      <c r="C915" t="s">
        <v>3781</v>
      </c>
    </row>
    <row r="916" spans="2:3">
      <c r="B916" t="s">
        <v>3782</v>
      </c>
      <c r="C916" t="s">
        <v>3783</v>
      </c>
    </row>
    <row r="917" spans="2:3">
      <c r="B917" t="s">
        <v>3784</v>
      </c>
      <c r="C917" t="s">
        <v>3785</v>
      </c>
    </row>
    <row r="918" spans="2:3">
      <c r="B918" t="s">
        <v>3786</v>
      </c>
      <c r="C918" t="s">
        <v>3787</v>
      </c>
    </row>
    <row r="919" spans="2:3">
      <c r="B919" t="s">
        <v>3788</v>
      </c>
      <c r="C919" t="s">
        <v>3789</v>
      </c>
    </row>
    <row r="920" spans="2:3">
      <c r="B920" t="s">
        <v>3790</v>
      </c>
      <c r="C920" t="s">
        <v>3791</v>
      </c>
    </row>
    <row r="921" spans="2:3">
      <c r="B921" t="s">
        <v>3792</v>
      </c>
      <c r="C921" t="s">
        <v>3793</v>
      </c>
    </row>
    <row r="922" spans="2:3">
      <c r="B922" t="s">
        <v>3794</v>
      </c>
      <c r="C922" t="s">
        <v>3795</v>
      </c>
    </row>
    <row r="923" spans="2:3">
      <c r="B923" t="s">
        <v>3796</v>
      </c>
      <c r="C923" t="s">
        <v>3797</v>
      </c>
    </row>
    <row r="924" spans="2:3">
      <c r="B924" t="s">
        <v>3798</v>
      </c>
      <c r="C924" t="s">
        <v>3799</v>
      </c>
    </row>
    <row r="925" spans="2:3">
      <c r="B925" t="s">
        <v>3800</v>
      </c>
      <c r="C925" t="s">
        <v>3801</v>
      </c>
    </row>
    <row r="926" spans="2:3">
      <c r="B926" t="s">
        <v>3802</v>
      </c>
      <c r="C926" t="s">
        <v>3803</v>
      </c>
    </row>
    <row r="927" spans="2:3">
      <c r="B927" t="s">
        <v>3804</v>
      </c>
      <c r="C927" t="s">
        <v>3806</v>
      </c>
    </row>
    <row r="928" spans="2:3">
      <c r="B928" t="s">
        <v>3807</v>
      </c>
      <c r="C928" t="s">
        <v>3809</v>
      </c>
    </row>
    <row r="929" spans="2:3">
      <c r="B929" t="s">
        <v>3810</v>
      </c>
      <c r="C929" t="s">
        <v>3812</v>
      </c>
    </row>
    <row r="930" spans="2:3">
      <c r="B930" t="s">
        <v>3813</v>
      </c>
      <c r="C930" t="s">
        <v>3814</v>
      </c>
    </row>
    <row r="931" spans="2:3">
      <c r="B931" t="s">
        <v>3815</v>
      </c>
      <c r="C931" t="s">
        <v>3816</v>
      </c>
    </row>
    <row r="932" spans="2:3">
      <c r="B932" t="s">
        <v>3817</v>
      </c>
      <c r="C932" t="s">
        <v>3818</v>
      </c>
    </row>
    <row r="933" spans="2:3">
      <c r="B933" t="s">
        <v>3819</v>
      </c>
      <c r="C933" t="s">
        <v>3820</v>
      </c>
    </row>
    <row r="934" spans="2:3">
      <c r="B934" t="s">
        <v>3821</v>
      </c>
      <c r="C934" t="s">
        <v>3822</v>
      </c>
    </row>
    <row r="935" spans="2:3">
      <c r="B935" t="s">
        <v>3823</v>
      </c>
      <c r="C935" t="s">
        <v>3824</v>
      </c>
    </row>
    <row r="936" spans="2:3">
      <c r="B936" t="s">
        <v>3825</v>
      </c>
      <c r="C936" t="s">
        <v>3826</v>
      </c>
    </row>
    <row r="937" spans="2:3">
      <c r="B937" t="s">
        <v>3827</v>
      </c>
      <c r="C937" t="s">
        <v>3828</v>
      </c>
    </row>
    <row r="938" spans="2:3">
      <c r="B938" t="s">
        <v>3829</v>
      </c>
      <c r="C938" t="s">
        <v>3830</v>
      </c>
    </row>
    <row r="939" spans="2:3">
      <c r="B939" t="s">
        <v>3831</v>
      </c>
      <c r="C939" t="s">
        <v>3832</v>
      </c>
    </row>
    <row r="940" spans="2:3">
      <c r="B940" t="s">
        <v>3833</v>
      </c>
      <c r="C940" t="s">
        <v>3834</v>
      </c>
    </row>
    <row r="941" spans="2:3">
      <c r="B941" t="s">
        <v>3835</v>
      </c>
      <c r="C941" t="s">
        <v>3836</v>
      </c>
    </row>
    <row r="942" spans="2:3">
      <c r="B942" t="s">
        <v>3837</v>
      </c>
      <c r="C942" t="s">
        <v>3838</v>
      </c>
    </row>
    <row r="943" spans="2:3">
      <c r="B943" t="s">
        <v>3839</v>
      </c>
      <c r="C943" t="s">
        <v>3841</v>
      </c>
    </row>
    <row r="944" spans="2:3">
      <c r="B944" t="s">
        <v>3842</v>
      </c>
      <c r="C944" t="s">
        <v>3843</v>
      </c>
    </row>
    <row r="945" spans="2:3">
      <c r="B945" t="s">
        <v>3844</v>
      </c>
      <c r="C945" t="s">
        <v>3845</v>
      </c>
    </row>
    <row r="946" spans="2:3">
      <c r="B946" t="s">
        <v>3846</v>
      </c>
      <c r="C946" t="s">
        <v>3847</v>
      </c>
    </row>
    <row r="947" spans="2:3">
      <c r="B947" t="s">
        <v>3848</v>
      </c>
      <c r="C947" t="s">
        <v>3850</v>
      </c>
    </row>
    <row r="948" spans="2:3">
      <c r="B948" t="s">
        <v>3851</v>
      </c>
      <c r="C948" t="s">
        <v>3853</v>
      </c>
    </row>
    <row r="949" spans="2:3">
      <c r="B949" t="s">
        <v>3854</v>
      </c>
      <c r="C949" t="s">
        <v>3855</v>
      </c>
    </row>
    <row r="950" spans="2:3">
      <c r="B950" t="s">
        <v>3856</v>
      </c>
      <c r="C950" t="s">
        <v>3857</v>
      </c>
    </row>
    <row r="951" spans="2:3">
      <c r="B951" t="s">
        <v>3858</v>
      </c>
      <c r="C951" t="s">
        <v>3859</v>
      </c>
    </row>
    <row r="952" spans="2:3">
      <c r="B952" t="s">
        <v>3860</v>
      </c>
      <c r="C952" t="s">
        <v>3861</v>
      </c>
    </row>
    <row r="953" spans="2:3">
      <c r="B953" t="s">
        <v>3862</v>
      </c>
      <c r="C953" t="s">
        <v>3863</v>
      </c>
    </row>
    <row r="954" spans="2:3">
      <c r="B954" t="s">
        <v>3864</v>
      </c>
      <c r="C954" t="s">
        <v>3866</v>
      </c>
    </row>
    <row r="955" spans="2:3">
      <c r="B955" t="s">
        <v>3867</v>
      </c>
      <c r="C955" t="s">
        <v>3868</v>
      </c>
    </row>
    <row r="956" spans="2:3">
      <c r="B956" t="s">
        <v>3869</v>
      </c>
      <c r="C956" t="s">
        <v>3870</v>
      </c>
    </row>
    <row r="957" spans="2:3">
      <c r="B957" t="s">
        <v>3871</v>
      </c>
      <c r="C957" t="s">
        <v>3872</v>
      </c>
    </row>
    <row r="958" spans="2:3">
      <c r="B958" t="s">
        <v>3873</v>
      </c>
      <c r="C958" t="s">
        <v>3875</v>
      </c>
    </row>
    <row r="959" spans="2:3">
      <c r="B959" t="s">
        <v>3876</v>
      </c>
      <c r="C959" t="s">
        <v>3877</v>
      </c>
    </row>
    <row r="960" spans="2:3">
      <c r="B960" t="s">
        <v>3878</v>
      </c>
      <c r="C960" t="s">
        <v>3879</v>
      </c>
    </row>
    <row r="961" spans="2:3">
      <c r="B961" t="s">
        <v>3880</v>
      </c>
      <c r="C961" t="s">
        <v>3881</v>
      </c>
    </row>
    <row r="962" spans="2:3">
      <c r="B962" t="s">
        <v>3882</v>
      </c>
      <c r="C962" t="s">
        <v>3883</v>
      </c>
    </row>
    <row r="963" spans="2:3">
      <c r="B963" t="s">
        <v>3884</v>
      </c>
      <c r="C963" t="s">
        <v>3885</v>
      </c>
    </row>
    <row r="964" spans="2:3">
      <c r="B964" t="s">
        <v>3886</v>
      </c>
      <c r="C964" t="s">
        <v>3887</v>
      </c>
    </row>
    <row r="965" spans="2:3">
      <c r="B965" t="s">
        <v>3888</v>
      </c>
      <c r="C965" t="s">
        <v>3889</v>
      </c>
    </row>
    <row r="966" spans="2:3">
      <c r="B966" t="s">
        <v>3890</v>
      </c>
      <c r="C966" t="s">
        <v>3892</v>
      </c>
    </row>
    <row r="967" spans="2:3">
      <c r="B967" t="s">
        <v>3893</v>
      </c>
      <c r="C967" t="s">
        <v>3894</v>
      </c>
    </row>
    <row r="968" spans="2:3">
      <c r="B968" t="s">
        <v>3895</v>
      </c>
      <c r="C968" t="s">
        <v>3896</v>
      </c>
    </row>
    <row r="969" spans="2:3">
      <c r="B969" t="s">
        <v>3897</v>
      </c>
      <c r="C969" t="s">
        <v>3898</v>
      </c>
    </row>
    <row r="970" spans="2:3">
      <c r="B970" t="s">
        <v>3899</v>
      </c>
      <c r="C970" t="s">
        <v>3900</v>
      </c>
    </row>
    <row r="971" spans="2:3">
      <c r="B971" t="s">
        <v>3901</v>
      </c>
      <c r="C971" t="s">
        <v>3902</v>
      </c>
    </row>
    <row r="972" spans="2:3">
      <c r="B972" t="s">
        <v>3903</v>
      </c>
      <c r="C972" t="s">
        <v>3904</v>
      </c>
    </row>
    <row r="973" spans="2:3">
      <c r="B973" t="s">
        <v>3905</v>
      </c>
      <c r="C973" t="s">
        <v>3906</v>
      </c>
    </row>
    <row r="974" spans="2:3">
      <c r="B974" t="s">
        <v>3907</v>
      </c>
      <c r="C974" t="s">
        <v>3908</v>
      </c>
    </row>
    <row r="975" spans="2:3">
      <c r="B975" t="s">
        <v>3909</v>
      </c>
      <c r="C975" t="s">
        <v>3910</v>
      </c>
    </row>
    <row r="976" spans="2:3">
      <c r="B976" t="s">
        <v>3911</v>
      </c>
      <c r="C976" t="s">
        <v>3912</v>
      </c>
    </row>
    <row r="977" spans="2:3">
      <c r="B977" t="s">
        <v>3913</v>
      </c>
      <c r="C977" t="s">
        <v>3914</v>
      </c>
    </row>
    <row r="978" spans="2:3">
      <c r="B978" t="s">
        <v>3915</v>
      </c>
      <c r="C978" t="s">
        <v>3917</v>
      </c>
    </row>
    <row r="979" spans="2:3">
      <c r="B979" t="s">
        <v>3918</v>
      </c>
      <c r="C979" t="s">
        <v>3919</v>
      </c>
    </row>
    <row r="980" spans="2:3">
      <c r="B980" t="s">
        <v>3920</v>
      </c>
      <c r="C980" t="s">
        <v>3922</v>
      </c>
    </row>
    <row r="981" spans="2:3">
      <c r="B981" t="s">
        <v>3923</v>
      </c>
      <c r="C981" t="s">
        <v>3924</v>
      </c>
    </row>
    <row r="982" spans="2:3">
      <c r="B982" t="s">
        <v>3925</v>
      </c>
      <c r="C982" t="s">
        <v>3926</v>
      </c>
    </row>
    <row r="983" spans="2:3">
      <c r="B983" t="s">
        <v>3927</v>
      </c>
      <c r="C983" t="s">
        <v>3928</v>
      </c>
    </row>
    <row r="984" spans="2:3">
      <c r="B984" t="s">
        <v>3929</v>
      </c>
      <c r="C984" t="s">
        <v>3930</v>
      </c>
    </row>
    <row r="985" spans="2:3">
      <c r="B985" t="s">
        <v>3931</v>
      </c>
      <c r="C985" t="s">
        <v>3933</v>
      </c>
    </row>
    <row r="986" spans="2:3">
      <c r="B986" t="s">
        <v>3934</v>
      </c>
      <c r="C986" t="s">
        <v>3935</v>
      </c>
    </row>
    <row r="987" spans="2:3">
      <c r="B987" t="s">
        <v>3936</v>
      </c>
      <c r="C987" t="s">
        <v>3937</v>
      </c>
    </row>
    <row r="988" spans="2:3">
      <c r="B988" t="s">
        <v>3938</v>
      </c>
      <c r="C988" t="s">
        <v>3939</v>
      </c>
    </row>
    <row r="989" spans="2:3">
      <c r="B989" t="s">
        <v>3940</v>
      </c>
      <c r="C989" t="s">
        <v>3941</v>
      </c>
    </row>
    <row r="990" spans="2:3">
      <c r="B990" t="s">
        <v>3942</v>
      </c>
      <c r="C990" t="s">
        <v>3943</v>
      </c>
    </row>
    <row r="991" spans="2:3">
      <c r="B991" t="s">
        <v>3944</v>
      </c>
      <c r="C991" t="s">
        <v>3945</v>
      </c>
    </row>
    <row r="992" spans="2:3">
      <c r="B992" t="s">
        <v>3946</v>
      </c>
      <c r="C992" t="s">
        <v>3947</v>
      </c>
    </row>
    <row r="993" spans="2:3">
      <c r="B993" t="s">
        <v>3948</v>
      </c>
      <c r="C993" t="s">
        <v>3950</v>
      </c>
    </row>
    <row r="994" spans="2:3">
      <c r="B994" t="s">
        <v>3951</v>
      </c>
      <c r="C994" t="s">
        <v>3953</v>
      </c>
    </row>
    <row r="995" spans="2:3">
      <c r="B995" t="s">
        <v>3954</v>
      </c>
      <c r="C995" t="s">
        <v>3955</v>
      </c>
    </row>
    <row r="996" spans="2:3">
      <c r="B996" t="s">
        <v>3956</v>
      </c>
      <c r="C996" t="s">
        <v>3957</v>
      </c>
    </row>
    <row r="997" spans="2:3">
      <c r="B997" t="s">
        <v>3958</v>
      </c>
      <c r="C997" t="s">
        <v>3959</v>
      </c>
    </row>
    <row r="998" spans="2:3">
      <c r="B998" t="s">
        <v>3960</v>
      </c>
      <c r="C998" t="s">
        <v>3961</v>
      </c>
    </row>
    <row r="999" spans="2:3">
      <c r="B999" t="s">
        <v>3962</v>
      </c>
      <c r="C999" t="s">
        <v>3963</v>
      </c>
    </row>
    <row r="1000" spans="2:3">
      <c r="B1000" t="s">
        <v>3964</v>
      </c>
      <c r="C1000" t="s">
        <v>3966</v>
      </c>
    </row>
    <row r="1001" spans="2:3">
      <c r="B1001" t="s">
        <v>3967</v>
      </c>
      <c r="C1001" t="s">
        <v>3968</v>
      </c>
    </row>
    <row r="1002" spans="2:3">
      <c r="B1002" t="s">
        <v>3969</v>
      </c>
      <c r="C1002" t="s">
        <v>3970</v>
      </c>
    </row>
    <row r="1003" spans="2:3">
      <c r="B1003" t="s">
        <v>3971</v>
      </c>
      <c r="C1003" t="s">
        <v>3973</v>
      </c>
    </row>
    <row r="1004" spans="2:3">
      <c r="B1004" t="s">
        <v>3974</v>
      </c>
      <c r="C1004" t="s">
        <v>3975</v>
      </c>
    </row>
    <row r="1005" spans="2:3">
      <c r="B1005" t="s">
        <v>3976</v>
      </c>
      <c r="C1005" t="s">
        <v>3977</v>
      </c>
    </row>
    <row r="1006" spans="2:3">
      <c r="B1006" t="s">
        <v>3978</v>
      </c>
      <c r="C1006" t="s">
        <v>3979</v>
      </c>
    </row>
    <row r="1007" spans="2:3">
      <c r="B1007" t="s">
        <v>3980</v>
      </c>
      <c r="C1007" t="s">
        <v>3981</v>
      </c>
    </row>
    <row r="1008" spans="2:3">
      <c r="B1008" t="s">
        <v>3982</v>
      </c>
      <c r="C1008" t="s">
        <v>3983</v>
      </c>
    </row>
    <row r="1009" spans="2:3">
      <c r="B1009" t="s">
        <v>3984</v>
      </c>
      <c r="C1009" t="s">
        <v>3985</v>
      </c>
    </row>
    <row r="1010" spans="2:3">
      <c r="B1010" t="s">
        <v>3986</v>
      </c>
      <c r="C1010" t="s">
        <v>3987</v>
      </c>
    </row>
    <row r="1011" spans="2:3">
      <c r="B1011" t="s">
        <v>3988</v>
      </c>
      <c r="C1011" t="s">
        <v>3989</v>
      </c>
    </row>
    <row r="1012" spans="2:3">
      <c r="B1012" t="s">
        <v>3990</v>
      </c>
      <c r="C1012" t="s">
        <v>3991</v>
      </c>
    </row>
    <row r="1013" spans="2:3">
      <c r="B1013" t="s">
        <v>3992</v>
      </c>
      <c r="C1013" t="s">
        <v>3993</v>
      </c>
    </row>
    <row r="1014" spans="2:3">
      <c r="B1014" t="s">
        <v>3994</v>
      </c>
      <c r="C1014" t="s">
        <v>3995</v>
      </c>
    </row>
    <row r="1015" spans="2:3">
      <c r="B1015" t="s">
        <v>3996</v>
      </c>
      <c r="C1015" t="s">
        <v>3997</v>
      </c>
    </row>
    <row r="1016" spans="2:3">
      <c r="B1016" t="s">
        <v>3998</v>
      </c>
      <c r="C1016" t="s">
        <v>3999</v>
      </c>
    </row>
    <row r="1017" spans="2:3">
      <c r="B1017" t="s">
        <v>4000</v>
      </c>
      <c r="C1017" t="s">
        <v>4001</v>
      </c>
    </row>
    <row r="1018" spans="2:3">
      <c r="B1018" t="s">
        <v>4002</v>
      </c>
      <c r="C1018" t="s">
        <v>4004</v>
      </c>
    </row>
    <row r="1019" spans="2:3">
      <c r="B1019" t="s">
        <v>4005</v>
      </c>
      <c r="C1019" t="s">
        <v>4007</v>
      </c>
    </row>
    <row r="1020" spans="2:3">
      <c r="B1020" t="s">
        <v>4008</v>
      </c>
      <c r="C1020" t="s">
        <v>4009</v>
      </c>
    </row>
    <row r="1021" spans="2:3">
      <c r="B1021" t="s">
        <v>4010</v>
      </c>
      <c r="C1021" t="s">
        <v>4011</v>
      </c>
    </row>
    <row r="1022" spans="2:3">
      <c r="B1022" t="s">
        <v>4012</v>
      </c>
      <c r="C1022" t="s">
        <v>4013</v>
      </c>
    </row>
    <row r="1023" spans="2:3">
      <c r="B1023" t="s">
        <v>4014</v>
      </c>
      <c r="C1023" t="s">
        <v>4015</v>
      </c>
    </row>
    <row r="1024" spans="2:3">
      <c r="B1024" t="s">
        <v>4016</v>
      </c>
      <c r="C1024" t="s">
        <v>4018</v>
      </c>
    </row>
    <row r="1025" spans="2:3">
      <c r="B1025" t="s">
        <v>4019</v>
      </c>
      <c r="C1025" t="s">
        <v>4020</v>
      </c>
    </row>
    <row r="1026" spans="2:3">
      <c r="B1026" t="s">
        <v>4021</v>
      </c>
      <c r="C1026" t="s">
        <v>4022</v>
      </c>
    </row>
    <row r="1027" spans="2:3">
      <c r="B1027" t="s">
        <v>4023</v>
      </c>
      <c r="C1027" t="s">
        <v>4024</v>
      </c>
    </row>
    <row r="1028" spans="2:3">
      <c r="B1028" t="s">
        <v>4025</v>
      </c>
      <c r="C1028" t="s">
        <v>4027</v>
      </c>
    </row>
    <row r="1029" spans="2:3">
      <c r="B1029" t="s">
        <v>4028</v>
      </c>
      <c r="C1029" t="s">
        <v>4029</v>
      </c>
    </row>
    <row r="1030" spans="2:3">
      <c r="B1030" t="s">
        <v>4030</v>
      </c>
      <c r="C1030" t="s">
        <v>4031</v>
      </c>
    </row>
    <row r="1031" spans="2:3">
      <c r="B1031" t="s">
        <v>4032</v>
      </c>
      <c r="C1031" t="s">
        <v>4033</v>
      </c>
    </row>
    <row r="1032" spans="2:3">
      <c r="B1032" t="s">
        <v>4034</v>
      </c>
      <c r="C1032" t="s">
        <v>4036</v>
      </c>
    </row>
    <row r="1033" spans="2:3">
      <c r="B1033" t="s">
        <v>4037</v>
      </c>
      <c r="C1033" t="s">
        <v>4038</v>
      </c>
    </row>
    <row r="1034" spans="2:3">
      <c r="B1034" t="s">
        <v>4039</v>
      </c>
      <c r="C1034" t="s">
        <v>4040</v>
      </c>
    </row>
    <row r="1035" spans="2:3">
      <c r="B1035" t="s">
        <v>4041</v>
      </c>
      <c r="C1035" t="s">
        <v>4042</v>
      </c>
    </row>
    <row r="1036" spans="2:3">
      <c r="B1036" t="s">
        <v>4043</v>
      </c>
      <c r="C1036" t="s">
        <v>4044</v>
      </c>
    </row>
    <row r="1037" spans="2:3">
      <c r="B1037" t="s">
        <v>4045</v>
      </c>
      <c r="C1037" t="s">
        <v>4047</v>
      </c>
    </row>
    <row r="1038" spans="2:3">
      <c r="B1038" t="s">
        <v>4048</v>
      </c>
      <c r="C1038" t="s">
        <v>4049</v>
      </c>
    </row>
    <row r="1039" spans="2:3">
      <c r="B1039" t="s">
        <v>4050</v>
      </c>
      <c r="C1039" t="s">
        <v>4051</v>
      </c>
    </row>
    <row r="1040" spans="2:3">
      <c r="B1040" t="s">
        <v>4052</v>
      </c>
      <c r="C1040" t="s">
        <v>4053</v>
      </c>
    </row>
    <row r="1041" spans="2:3">
      <c r="B1041" t="s">
        <v>4054</v>
      </c>
      <c r="C1041" t="s">
        <v>4055</v>
      </c>
    </row>
    <row r="1042" spans="2:3">
      <c r="B1042" t="s">
        <v>4056</v>
      </c>
      <c r="C1042" t="s">
        <v>4057</v>
      </c>
    </row>
    <row r="1043" spans="2:3">
      <c r="B1043" t="s">
        <v>4058</v>
      </c>
      <c r="C1043" t="s">
        <v>4060</v>
      </c>
    </row>
    <row r="1044" spans="2:3">
      <c r="B1044" t="s">
        <v>4061</v>
      </c>
      <c r="C1044" t="s">
        <v>4062</v>
      </c>
    </row>
    <row r="1045" spans="2:3">
      <c r="B1045" t="s">
        <v>4063</v>
      </c>
      <c r="C1045" t="s">
        <v>4064</v>
      </c>
    </row>
    <row r="1046" spans="2:3">
      <c r="B1046" t="s">
        <v>4065</v>
      </c>
      <c r="C1046" t="s">
        <v>4066</v>
      </c>
    </row>
    <row r="1047" spans="2:3">
      <c r="B1047" t="s">
        <v>4067</v>
      </c>
      <c r="C1047" t="s">
        <v>4068</v>
      </c>
    </row>
    <row r="1048" spans="2:3">
      <c r="B1048" t="s">
        <v>4069</v>
      </c>
      <c r="C1048" t="s">
        <v>4070</v>
      </c>
    </row>
    <row r="1049" spans="2:3">
      <c r="B1049" t="s">
        <v>4071</v>
      </c>
      <c r="C1049" t="s">
        <v>4072</v>
      </c>
    </row>
    <row r="1050" spans="2:3">
      <c r="B1050" t="s">
        <v>4073</v>
      </c>
      <c r="C1050" t="s">
        <v>4075</v>
      </c>
    </row>
    <row r="1051" spans="2:3">
      <c r="B1051" t="s">
        <v>4076</v>
      </c>
      <c r="C1051" t="s">
        <v>4077</v>
      </c>
    </row>
    <row r="1052" spans="2:3">
      <c r="B1052" t="s">
        <v>4078</v>
      </c>
      <c r="C1052" t="s">
        <v>4079</v>
      </c>
    </row>
    <row r="1053" spans="2:3">
      <c r="B1053" t="s">
        <v>4080</v>
      </c>
      <c r="C1053" t="s">
        <v>4081</v>
      </c>
    </row>
    <row r="1054" spans="2:3">
      <c r="B1054" t="s">
        <v>4082</v>
      </c>
      <c r="C1054" t="s">
        <v>4083</v>
      </c>
    </row>
    <row r="1055" spans="2:3">
      <c r="B1055" t="s">
        <v>4084</v>
      </c>
      <c r="C1055" t="s">
        <v>4085</v>
      </c>
    </row>
    <row r="1056" spans="2:3">
      <c r="B1056" t="s">
        <v>4086</v>
      </c>
      <c r="C1056" t="s">
        <v>4087</v>
      </c>
    </row>
    <row r="1057" spans="2:3">
      <c r="B1057" t="s">
        <v>4088</v>
      </c>
      <c r="C1057" t="s">
        <v>4089</v>
      </c>
    </row>
    <row r="1058" spans="2:3">
      <c r="B1058" t="s">
        <v>4090</v>
      </c>
      <c r="C1058" t="s">
        <v>4091</v>
      </c>
    </row>
    <row r="1059" spans="2:3">
      <c r="B1059" t="s">
        <v>4092</v>
      </c>
      <c r="C1059" t="s">
        <v>4093</v>
      </c>
    </row>
    <row r="1060" spans="2:3">
      <c r="B1060" t="s">
        <v>4094</v>
      </c>
      <c r="C1060" t="s">
        <v>4095</v>
      </c>
    </row>
    <row r="1061" spans="2:3">
      <c r="B1061" t="s">
        <v>4096</v>
      </c>
      <c r="C1061" t="s">
        <v>4097</v>
      </c>
    </row>
    <row r="1062" spans="2:3">
      <c r="B1062" t="s">
        <v>4098</v>
      </c>
      <c r="C1062" t="s">
        <v>4100</v>
      </c>
    </row>
    <row r="1063" spans="2:3">
      <c r="B1063" t="s">
        <v>4101</v>
      </c>
      <c r="C1063" t="s">
        <v>4102</v>
      </c>
    </row>
    <row r="1064" spans="2:3">
      <c r="B1064" t="s">
        <v>4103</v>
      </c>
      <c r="C1064" t="s">
        <v>4104</v>
      </c>
    </row>
    <row r="1065" spans="2:3">
      <c r="B1065" t="s">
        <v>4105</v>
      </c>
      <c r="C1065" t="s">
        <v>4107</v>
      </c>
    </row>
    <row r="1066" spans="2:3">
      <c r="B1066" t="s">
        <v>4108</v>
      </c>
      <c r="C1066" t="s">
        <v>4109</v>
      </c>
    </row>
    <row r="1067" spans="2:3">
      <c r="B1067" t="s">
        <v>4110</v>
      </c>
      <c r="C1067" t="s">
        <v>4111</v>
      </c>
    </row>
    <row r="1068" spans="2:3">
      <c r="B1068" t="s">
        <v>4112</v>
      </c>
      <c r="C1068" t="s">
        <v>4113</v>
      </c>
    </row>
    <row r="1069" spans="2:3">
      <c r="B1069" t="s">
        <v>4114</v>
      </c>
      <c r="C1069" t="s">
        <v>4116</v>
      </c>
    </row>
    <row r="1070" spans="2:3">
      <c r="B1070" t="s">
        <v>6</v>
      </c>
      <c r="C1070" t="s">
        <v>8</v>
      </c>
    </row>
    <row r="1071" spans="2:3">
      <c r="B1071" t="s">
        <v>11</v>
      </c>
      <c r="C1071" t="s">
        <v>12</v>
      </c>
    </row>
    <row r="1072" spans="2:3">
      <c r="B1072" t="s">
        <v>15</v>
      </c>
      <c r="C1072" t="s">
        <v>16</v>
      </c>
    </row>
    <row r="1073" spans="2:3">
      <c r="B1073" t="s">
        <v>19</v>
      </c>
      <c r="C1073" t="s">
        <v>20</v>
      </c>
    </row>
    <row r="1074" spans="2:3">
      <c r="B1074" t="s">
        <v>23</v>
      </c>
      <c r="C1074" t="s">
        <v>24</v>
      </c>
    </row>
    <row r="1075" spans="2:3">
      <c r="B1075" t="s">
        <v>27</v>
      </c>
      <c r="C1075" t="s">
        <v>28</v>
      </c>
    </row>
    <row r="1076" spans="2:3">
      <c r="B1076" t="s">
        <v>30</v>
      </c>
      <c r="C1076" t="s">
        <v>32</v>
      </c>
    </row>
    <row r="1077" spans="2:3">
      <c r="B1077" t="s">
        <v>35</v>
      </c>
      <c r="C1077" t="s">
        <v>36</v>
      </c>
    </row>
    <row r="1078" spans="2:3">
      <c r="B1078" t="s">
        <v>39</v>
      </c>
      <c r="C1078" t="s">
        <v>40</v>
      </c>
    </row>
    <row r="1079" spans="2:3">
      <c r="B1079" t="s">
        <v>42</v>
      </c>
      <c r="C1079" t="s">
        <v>43</v>
      </c>
    </row>
    <row r="1080" spans="2:3">
      <c r="B1080" t="s">
        <v>45</v>
      </c>
      <c r="C1080" t="s">
        <v>46</v>
      </c>
    </row>
    <row r="1081" spans="2:3">
      <c r="B1081" t="s">
        <v>49</v>
      </c>
      <c r="C1081" t="s">
        <v>50</v>
      </c>
    </row>
    <row r="1082" spans="2:3">
      <c r="B1082" t="s">
        <v>53</v>
      </c>
      <c r="C1082" t="s">
        <v>54</v>
      </c>
    </row>
    <row r="1083" spans="2:3">
      <c r="B1083" t="s">
        <v>56</v>
      </c>
      <c r="C1083" t="s">
        <v>57</v>
      </c>
    </row>
    <row r="1084" spans="2:3">
      <c r="B1084" t="s">
        <v>59</v>
      </c>
      <c r="C1084" t="s">
        <v>60</v>
      </c>
    </row>
    <row r="1085" spans="2:3">
      <c r="B1085" t="s">
        <v>62</v>
      </c>
      <c r="C1085" t="s">
        <v>63</v>
      </c>
    </row>
    <row r="1086" spans="2:3">
      <c r="B1086" t="s">
        <v>65</v>
      </c>
      <c r="C1086" t="s">
        <v>66</v>
      </c>
    </row>
    <row r="1087" spans="2:3">
      <c r="B1087" t="s">
        <v>68</v>
      </c>
      <c r="C1087" t="s">
        <v>69</v>
      </c>
    </row>
    <row r="1088" spans="2:3">
      <c r="B1088" t="s">
        <v>73</v>
      </c>
      <c r="C1088" t="s">
        <v>74</v>
      </c>
    </row>
    <row r="1089" spans="2:3">
      <c r="B1089" t="s">
        <v>76</v>
      </c>
      <c r="C1089" t="s">
        <v>78</v>
      </c>
    </row>
    <row r="1090" spans="2:3">
      <c r="B1090" t="s">
        <v>81</v>
      </c>
      <c r="C1090" t="s">
        <v>82</v>
      </c>
    </row>
    <row r="1091" spans="2:3">
      <c r="B1091" t="s">
        <v>84</v>
      </c>
      <c r="C1091" t="s">
        <v>85</v>
      </c>
    </row>
    <row r="1092" spans="2:3">
      <c r="B1092" t="s">
        <v>87</v>
      </c>
      <c r="C1092" t="s">
        <v>88</v>
      </c>
    </row>
    <row r="1093" spans="2:3">
      <c r="B1093" t="s">
        <v>90</v>
      </c>
      <c r="C1093" t="s">
        <v>91</v>
      </c>
    </row>
    <row r="1094" spans="2:3">
      <c r="B1094" t="s">
        <v>94</v>
      </c>
      <c r="C1094" t="s">
        <v>95</v>
      </c>
    </row>
    <row r="1095" spans="2:3">
      <c r="B1095" t="s">
        <v>97</v>
      </c>
      <c r="C1095" t="s">
        <v>98</v>
      </c>
    </row>
    <row r="1096" spans="2:3">
      <c r="B1096" t="s">
        <v>100</v>
      </c>
      <c r="C1096" t="s">
        <v>101</v>
      </c>
    </row>
    <row r="1097" spans="2:3">
      <c r="B1097" t="s">
        <v>103</v>
      </c>
      <c r="C1097" t="s">
        <v>104</v>
      </c>
    </row>
    <row r="1098" spans="2:3">
      <c r="B1098" t="s">
        <v>106</v>
      </c>
      <c r="C1098" t="s">
        <v>107</v>
      </c>
    </row>
    <row r="1099" spans="2:3">
      <c r="B1099" t="s">
        <v>109</v>
      </c>
      <c r="C1099" t="s">
        <v>110</v>
      </c>
    </row>
    <row r="1100" spans="2:3">
      <c r="B1100" t="s">
        <v>113</v>
      </c>
      <c r="C1100" t="s">
        <v>114</v>
      </c>
    </row>
    <row r="1101" spans="2:3">
      <c r="B1101" t="s">
        <v>116</v>
      </c>
      <c r="C1101" t="s">
        <v>117</v>
      </c>
    </row>
    <row r="1102" spans="2:3">
      <c r="B1102" t="s">
        <v>120</v>
      </c>
      <c r="C1102" t="s">
        <v>121</v>
      </c>
    </row>
    <row r="1103" spans="2:3">
      <c r="B1103" t="s">
        <v>123</v>
      </c>
      <c r="C1103" t="s">
        <v>124</v>
      </c>
    </row>
    <row r="1104" spans="2:3">
      <c r="B1104" t="s">
        <v>126</v>
      </c>
      <c r="C1104" t="s">
        <v>127</v>
      </c>
    </row>
    <row r="1105" spans="2:3">
      <c r="B1105" t="s">
        <v>129</v>
      </c>
      <c r="C1105" t="s">
        <v>130</v>
      </c>
    </row>
    <row r="1106" spans="2:3">
      <c r="B1106" t="s">
        <v>132</v>
      </c>
      <c r="C1106" t="s">
        <v>133</v>
      </c>
    </row>
    <row r="1107" spans="2:3">
      <c r="B1107" t="s">
        <v>135</v>
      </c>
      <c r="C1107" t="s">
        <v>136</v>
      </c>
    </row>
    <row r="1108" spans="2:3">
      <c r="B1108" t="s">
        <v>138</v>
      </c>
      <c r="C1108" t="s">
        <v>139</v>
      </c>
    </row>
    <row r="1109" spans="2:3">
      <c r="B1109" t="s">
        <v>141</v>
      </c>
      <c r="C1109" t="s">
        <v>142</v>
      </c>
    </row>
    <row r="1110" spans="2:3">
      <c r="B1110" t="s">
        <v>144</v>
      </c>
      <c r="C1110" t="s">
        <v>145</v>
      </c>
    </row>
    <row r="1111" spans="2:3">
      <c r="B1111" t="s">
        <v>147</v>
      </c>
      <c r="C1111" t="s">
        <v>148</v>
      </c>
    </row>
    <row r="1112" spans="2:3">
      <c r="B1112" t="s">
        <v>150</v>
      </c>
      <c r="C1112" t="s">
        <v>151</v>
      </c>
    </row>
    <row r="1113" spans="2:3">
      <c r="B1113" t="s">
        <v>154</v>
      </c>
      <c r="C1113" t="s">
        <v>155</v>
      </c>
    </row>
    <row r="1114" spans="2:3">
      <c r="B1114" t="s">
        <v>158</v>
      </c>
      <c r="C1114" t="s">
        <v>159</v>
      </c>
    </row>
    <row r="1115" spans="2:3">
      <c r="B1115" t="s">
        <v>161</v>
      </c>
      <c r="C1115" t="s">
        <v>162</v>
      </c>
    </row>
    <row r="1116" spans="2:3">
      <c r="B1116" t="s">
        <v>164</v>
      </c>
      <c r="C1116" t="s">
        <v>165</v>
      </c>
    </row>
    <row r="1117" spans="2:3">
      <c r="B1117" t="s">
        <v>168</v>
      </c>
      <c r="C1117" t="s">
        <v>169</v>
      </c>
    </row>
    <row r="1118" spans="2:3">
      <c r="B1118" t="s">
        <v>171</v>
      </c>
      <c r="C1118" t="s">
        <v>172</v>
      </c>
    </row>
    <row r="1119" spans="2:3">
      <c r="B1119" t="s">
        <v>174</v>
      </c>
      <c r="C1119" t="s">
        <v>175</v>
      </c>
    </row>
    <row r="1120" spans="2:3">
      <c r="B1120" t="s">
        <v>177</v>
      </c>
      <c r="C1120" t="s">
        <v>178</v>
      </c>
    </row>
    <row r="1121" spans="2:3">
      <c r="B1121" t="s">
        <v>180</v>
      </c>
      <c r="C1121" t="s">
        <v>181</v>
      </c>
    </row>
    <row r="1122" spans="2:3">
      <c r="B1122" t="s">
        <v>184</v>
      </c>
      <c r="C1122" t="s">
        <v>185</v>
      </c>
    </row>
    <row r="1123" spans="2:3">
      <c r="B1123" t="s">
        <v>187</v>
      </c>
      <c r="C1123" t="s">
        <v>188</v>
      </c>
    </row>
    <row r="1124" spans="2:3">
      <c r="B1124" t="s">
        <v>190</v>
      </c>
      <c r="C1124" t="s">
        <v>191</v>
      </c>
    </row>
    <row r="1125" spans="2:3">
      <c r="B1125" t="s">
        <v>193</v>
      </c>
      <c r="C1125" t="s">
        <v>194</v>
      </c>
    </row>
    <row r="1126" spans="2:3">
      <c r="B1126" t="s">
        <v>196</v>
      </c>
      <c r="C1126" t="s">
        <v>197</v>
      </c>
    </row>
    <row r="1127" spans="2:3">
      <c r="B1127" t="s">
        <v>200</v>
      </c>
      <c r="C1127" t="s">
        <v>201</v>
      </c>
    </row>
    <row r="1128" spans="2:3">
      <c r="B1128" t="s">
        <v>203</v>
      </c>
      <c r="C1128" t="s">
        <v>204</v>
      </c>
    </row>
    <row r="1129" spans="2:3">
      <c r="B1129" t="s">
        <v>206</v>
      </c>
      <c r="C1129" t="s">
        <v>207</v>
      </c>
    </row>
    <row r="1130" spans="2:3">
      <c r="B1130" t="s">
        <v>210</v>
      </c>
      <c r="C1130" t="s">
        <v>211</v>
      </c>
    </row>
    <row r="1131" spans="2:3">
      <c r="B1131" t="s">
        <v>216</v>
      </c>
      <c r="C1131" t="s">
        <v>217</v>
      </c>
    </row>
    <row r="1132" spans="2:3">
      <c r="B1132" t="s">
        <v>219</v>
      </c>
      <c r="C1132" t="s">
        <v>220</v>
      </c>
    </row>
    <row r="1133" spans="2:3">
      <c r="B1133" t="s">
        <v>222</v>
      </c>
      <c r="C1133" t="s">
        <v>223</v>
      </c>
    </row>
    <row r="1134" spans="2:3">
      <c r="B1134" t="s">
        <v>225</v>
      </c>
      <c r="C1134" t="s">
        <v>226</v>
      </c>
    </row>
    <row r="1135" spans="2:3">
      <c r="B1135" t="s">
        <v>228</v>
      </c>
      <c r="C1135" t="s">
        <v>229</v>
      </c>
    </row>
    <row r="1136" spans="2:3">
      <c r="B1136" t="s">
        <v>231</v>
      </c>
      <c r="C1136" t="s">
        <v>232</v>
      </c>
    </row>
    <row r="1137" spans="2:3">
      <c r="B1137" t="s">
        <v>234</v>
      </c>
      <c r="C1137" t="s">
        <v>235</v>
      </c>
    </row>
    <row r="1138" spans="2:3">
      <c r="B1138" t="s">
        <v>237</v>
      </c>
      <c r="C1138" t="s">
        <v>238</v>
      </c>
    </row>
    <row r="1139" spans="2:3">
      <c r="B1139" t="s">
        <v>240</v>
      </c>
      <c r="C1139" t="s">
        <v>241</v>
      </c>
    </row>
    <row r="1140" spans="2:3">
      <c r="B1140" t="s">
        <v>243</v>
      </c>
      <c r="C1140" t="s">
        <v>244</v>
      </c>
    </row>
    <row r="1141" spans="2:3">
      <c r="B1141" t="s">
        <v>247</v>
      </c>
      <c r="C1141" t="s">
        <v>248</v>
      </c>
    </row>
    <row r="1142" spans="2:3">
      <c r="B1142" t="s">
        <v>250</v>
      </c>
      <c r="C1142" t="s">
        <v>251</v>
      </c>
    </row>
    <row r="1143" spans="2:3">
      <c r="B1143" t="s">
        <v>254</v>
      </c>
      <c r="C1143" t="s">
        <v>255</v>
      </c>
    </row>
    <row r="1144" spans="2:3">
      <c r="B1144" t="s">
        <v>257</v>
      </c>
      <c r="C1144" t="s">
        <v>258</v>
      </c>
    </row>
    <row r="1145" spans="2:3">
      <c r="B1145" t="s">
        <v>260</v>
      </c>
      <c r="C1145" t="s">
        <v>261</v>
      </c>
    </row>
    <row r="1146" spans="2:3">
      <c r="B1146" t="s">
        <v>263</v>
      </c>
      <c r="C1146" t="s">
        <v>264</v>
      </c>
    </row>
    <row r="1147" spans="2:3">
      <c r="B1147" t="s">
        <v>266</v>
      </c>
      <c r="C1147" t="s">
        <v>267</v>
      </c>
    </row>
    <row r="1148" spans="2:3">
      <c r="B1148" t="s">
        <v>269</v>
      </c>
      <c r="C1148" t="s">
        <v>270</v>
      </c>
    </row>
    <row r="1149" spans="2:3">
      <c r="B1149" t="s">
        <v>272</v>
      </c>
      <c r="C1149" t="s">
        <v>273</v>
      </c>
    </row>
    <row r="1150" spans="2:3">
      <c r="B1150" t="s">
        <v>275</v>
      </c>
      <c r="C1150" t="s">
        <v>276</v>
      </c>
    </row>
    <row r="1151" spans="2:3">
      <c r="B1151" t="s">
        <v>279</v>
      </c>
      <c r="C1151" t="s">
        <v>280</v>
      </c>
    </row>
    <row r="1152" spans="2:3">
      <c r="B1152" t="s">
        <v>282</v>
      </c>
      <c r="C1152" t="s">
        <v>283</v>
      </c>
    </row>
    <row r="1153" spans="2:3">
      <c r="B1153" t="s">
        <v>285</v>
      </c>
      <c r="C1153" t="s">
        <v>286</v>
      </c>
    </row>
    <row r="1154" spans="2:3">
      <c r="B1154" t="s">
        <v>288</v>
      </c>
      <c r="C1154" t="s">
        <v>289</v>
      </c>
    </row>
    <row r="1155" spans="2:3">
      <c r="B1155" t="s">
        <v>291</v>
      </c>
      <c r="C1155" t="s">
        <v>292</v>
      </c>
    </row>
    <row r="1156" spans="2:3">
      <c r="B1156" t="s">
        <v>294</v>
      </c>
      <c r="C1156" t="s">
        <v>295</v>
      </c>
    </row>
    <row r="1157" spans="2:3">
      <c r="B1157" t="s">
        <v>297</v>
      </c>
      <c r="C1157" t="s">
        <v>298</v>
      </c>
    </row>
    <row r="1158" spans="2:3">
      <c r="B1158" t="s">
        <v>300</v>
      </c>
      <c r="C1158" t="s">
        <v>301</v>
      </c>
    </row>
    <row r="1159" spans="2:3">
      <c r="B1159" t="s">
        <v>303</v>
      </c>
      <c r="C1159" t="s">
        <v>304</v>
      </c>
    </row>
    <row r="1160" spans="2:3">
      <c r="B1160" t="s">
        <v>306</v>
      </c>
      <c r="C1160" t="s">
        <v>307</v>
      </c>
    </row>
    <row r="1161" spans="2:3">
      <c r="B1161" t="s">
        <v>309</v>
      </c>
      <c r="C1161" t="s">
        <v>310</v>
      </c>
    </row>
    <row r="1162" spans="2:3">
      <c r="B1162" t="s">
        <v>313</v>
      </c>
      <c r="C1162" t="s">
        <v>314</v>
      </c>
    </row>
    <row r="1163" spans="2:3">
      <c r="B1163" t="s">
        <v>316</v>
      </c>
      <c r="C1163" t="s">
        <v>317</v>
      </c>
    </row>
    <row r="1164" spans="2:3">
      <c r="B1164" t="s">
        <v>319</v>
      </c>
      <c r="C1164" t="s">
        <v>320</v>
      </c>
    </row>
    <row r="1165" spans="2:3">
      <c r="B1165" t="s">
        <v>322</v>
      </c>
      <c r="C1165" t="s">
        <v>323</v>
      </c>
    </row>
    <row r="1166" spans="2:3">
      <c r="B1166" t="s">
        <v>326</v>
      </c>
      <c r="C1166" t="s">
        <v>327</v>
      </c>
    </row>
    <row r="1167" spans="2:3">
      <c r="B1167" t="s">
        <v>330</v>
      </c>
      <c r="C1167" t="s">
        <v>331</v>
      </c>
    </row>
    <row r="1168" spans="2:3">
      <c r="B1168" t="s">
        <v>333</v>
      </c>
      <c r="C1168" t="s">
        <v>334</v>
      </c>
    </row>
    <row r="1169" spans="2:3">
      <c r="B1169" t="s">
        <v>336</v>
      </c>
      <c r="C1169" t="s">
        <v>337</v>
      </c>
    </row>
    <row r="1170" spans="2:3">
      <c r="B1170" t="s">
        <v>339</v>
      </c>
      <c r="C1170" t="s">
        <v>340</v>
      </c>
    </row>
    <row r="1171" spans="2:3">
      <c r="B1171" t="s">
        <v>342</v>
      </c>
      <c r="C1171" t="s">
        <v>343</v>
      </c>
    </row>
    <row r="1172" spans="2:3">
      <c r="B1172" t="s">
        <v>345</v>
      </c>
      <c r="C1172" t="s">
        <v>346</v>
      </c>
    </row>
    <row r="1173" spans="2:3">
      <c r="B1173" t="s">
        <v>348</v>
      </c>
      <c r="C1173" t="s">
        <v>349</v>
      </c>
    </row>
    <row r="1174" spans="2:3">
      <c r="B1174" t="s">
        <v>351</v>
      </c>
      <c r="C1174" t="s">
        <v>352</v>
      </c>
    </row>
    <row r="1175" spans="2:3">
      <c r="B1175" t="s">
        <v>354</v>
      </c>
      <c r="C1175" t="s">
        <v>355</v>
      </c>
    </row>
    <row r="1176" spans="2:3">
      <c r="B1176" t="s">
        <v>357</v>
      </c>
      <c r="C1176" t="s">
        <v>358</v>
      </c>
    </row>
    <row r="1177" spans="2:3">
      <c r="B1177" t="s">
        <v>361</v>
      </c>
      <c r="C1177" t="s">
        <v>362</v>
      </c>
    </row>
    <row r="1178" spans="2:3">
      <c r="B1178" t="s">
        <v>364</v>
      </c>
      <c r="C1178" t="s">
        <v>365</v>
      </c>
    </row>
    <row r="1179" spans="2:3">
      <c r="B1179" t="s">
        <v>367</v>
      </c>
      <c r="C1179" t="s">
        <v>368</v>
      </c>
    </row>
    <row r="1180" spans="2:3">
      <c r="B1180" t="s">
        <v>370</v>
      </c>
      <c r="C1180" t="s">
        <v>371</v>
      </c>
    </row>
    <row r="1181" spans="2:3">
      <c r="B1181" t="s">
        <v>374</v>
      </c>
      <c r="C1181" t="s">
        <v>375</v>
      </c>
    </row>
    <row r="1182" spans="2:3">
      <c r="B1182" t="s">
        <v>377</v>
      </c>
      <c r="C1182" t="s">
        <v>378</v>
      </c>
    </row>
    <row r="1183" spans="2:3">
      <c r="B1183" t="s">
        <v>380</v>
      </c>
      <c r="C1183" t="s">
        <v>381</v>
      </c>
    </row>
    <row r="1184" spans="2:3">
      <c r="B1184" t="s">
        <v>383</v>
      </c>
      <c r="C1184" t="s">
        <v>384</v>
      </c>
    </row>
    <row r="1185" spans="2:3">
      <c r="B1185" t="s">
        <v>386</v>
      </c>
      <c r="C1185" t="s">
        <v>387</v>
      </c>
    </row>
    <row r="1186" spans="2:3">
      <c r="B1186" t="s">
        <v>389</v>
      </c>
      <c r="C1186" t="s">
        <v>390</v>
      </c>
    </row>
    <row r="1187" spans="2:3">
      <c r="B1187" t="s">
        <v>392</v>
      </c>
      <c r="C1187" t="s">
        <v>393</v>
      </c>
    </row>
    <row r="1188" spans="2:3">
      <c r="B1188" t="s">
        <v>395</v>
      </c>
      <c r="C1188" t="s">
        <v>396</v>
      </c>
    </row>
    <row r="1189" spans="2:3">
      <c r="B1189" t="s">
        <v>398</v>
      </c>
      <c r="C1189" t="s">
        <v>399</v>
      </c>
    </row>
    <row r="1190" spans="2:3">
      <c r="B1190" t="s">
        <v>401</v>
      </c>
      <c r="C1190" t="s">
        <v>402</v>
      </c>
    </row>
    <row r="1191" spans="2:3">
      <c r="B1191" t="s">
        <v>404</v>
      </c>
      <c r="C1191" t="s">
        <v>405</v>
      </c>
    </row>
    <row r="1192" spans="2:3">
      <c r="B1192" t="s">
        <v>407</v>
      </c>
      <c r="C1192" t="s">
        <v>408</v>
      </c>
    </row>
    <row r="1193" spans="2:3">
      <c r="B1193" t="s">
        <v>411</v>
      </c>
      <c r="C1193" t="s">
        <v>412</v>
      </c>
    </row>
    <row r="1194" spans="2:3">
      <c r="B1194" t="s">
        <v>414</v>
      </c>
      <c r="C1194" t="s">
        <v>415</v>
      </c>
    </row>
    <row r="1195" spans="2:3">
      <c r="B1195" t="s">
        <v>417</v>
      </c>
      <c r="C1195" t="s">
        <v>418</v>
      </c>
    </row>
    <row r="1196" spans="2:3">
      <c r="B1196" t="s">
        <v>420</v>
      </c>
      <c r="C1196" t="s">
        <v>421</v>
      </c>
    </row>
    <row r="1197" spans="2:3">
      <c r="B1197" t="s">
        <v>423</v>
      </c>
      <c r="C1197" t="s">
        <v>424</v>
      </c>
    </row>
    <row r="1198" spans="2:3">
      <c r="B1198" t="s">
        <v>426</v>
      </c>
      <c r="C1198" t="s">
        <v>427</v>
      </c>
    </row>
    <row r="1199" spans="2:3">
      <c r="B1199" t="s">
        <v>429</v>
      </c>
      <c r="C1199" t="s">
        <v>430</v>
      </c>
    </row>
    <row r="1200" spans="2:3">
      <c r="B1200" t="s">
        <v>433</v>
      </c>
      <c r="C1200" t="s">
        <v>434</v>
      </c>
    </row>
    <row r="1201" spans="2:3">
      <c r="B1201" t="s">
        <v>436</v>
      </c>
      <c r="C1201" t="s">
        <v>437</v>
      </c>
    </row>
    <row r="1202" spans="2:3">
      <c r="B1202" t="s">
        <v>439</v>
      </c>
      <c r="C1202" t="s">
        <v>440</v>
      </c>
    </row>
    <row r="1203" spans="2:3">
      <c r="B1203" t="s">
        <v>442</v>
      </c>
      <c r="C1203" t="s">
        <v>443</v>
      </c>
    </row>
    <row r="1204" spans="2:3">
      <c r="B1204" t="s">
        <v>446</v>
      </c>
      <c r="C1204" t="s">
        <v>447</v>
      </c>
    </row>
    <row r="1205" spans="2:3">
      <c r="B1205" t="s">
        <v>450</v>
      </c>
      <c r="C1205" t="s">
        <v>451</v>
      </c>
    </row>
    <row r="1206" spans="2:3">
      <c r="B1206" t="s">
        <v>453</v>
      </c>
      <c r="C1206" t="s">
        <v>454</v>
      </c>
    </row>
    <row r="1207" spans="2:3">
      <c r="B1207" t="s">
        <v>456</v>
      </c>
      <c r="C1207" t="s">
        <v>457</v>
      </c>
    </row>
    <row r="1208" spans="2:3">
      <c r="B1208" t="s">
        <v>459</v>
      </c>
      <c r="C1208" t="s">
        <v>460</v>
      </c>
    </row>
    <row r="1209" spans="2:3">
      <c r="B1209" t="s">
        <v>462</v>
      </c>
      <c r="C1209" t="s">
        <v>463</v>
      </c>
    </row>
    <row r="1210" spans="2:3">
      <c r="B1210" t="s">
        <v>465</v>
      </c>
      <c r="C1210" t="s">
        <v>466</v>
      </c>
    </row>
    <row r="1211" spans="2:3">
      <c r="B1211" t="s">
        <v>468</v>
      </c>
      <c r="C1211" t="s">
        <v>469</v>
      </c>
    </row>
    <row r="1212" spans="2:3">
      <c r="B1212" t="s">
        <v>471</v>
      </c>
      <c r="C1212" t="s">
        <v>472</v>
      </c>
    </row>
    <row r="1213" spans="2:3">
      <c r="B1213" t="s">
        <v>474</v>
      </c>
      <c r="C1213" t="s">
        <v>475</v>
      </c>
    </row>
    <row r="1214" spans="2:3">
      <c r="B1214" t="s">
        <v>477</v>
      </c>
      <c r="C1214" t="s">
        <v>478</v>
      </c>
    </row>
    <row r="1215" spans="2:3">
      <c r="B1215" t="s">
        <v>480</v>
      </c>
      <c r="C1215" t="s">
        <v>481</v>
      </c>
    </row>
    <row r="1216" spans="2:3">
      <c r="B1216" t="s">
        <v>484</v>
      </c>
      <c r="C1216" t="s">
        <v>485</v>
      </c>
    </row>
    <row r="1217" spans="2:3">
      <c r="B1217" t="s">
        <v>487</v>
      </c>
      <c r="C1217" t="s">
        <v>488</v>
      </c>
    </row>
    <row r="1218" spans="2:3">
      <c r="B1218" t="s">
        <v>490</v>
      </c>
      <c r="C1218" t="s">
        <v>491</v>
      </c>
    </row>
    <row r="1219" spans="2:3">
      <c r="B1219" t="s">
        <v>493</v>
      </c>
      <c r="C1219" t="s">
        <v>494</v>
      </c>
    </row>
    <row r="1220" spans="2:3">
      <c r="B1220" t="s">
        <v>496</v>
      </c>
      <c r="C1220" t="s">
        <v>497</v>
      </c>
    </row>
    <row r="1221" spans="2:3">
      <c r="B1221" t="s">
        <v>499</v>
      </c>
      <c r="C1221" t="s">
        <v>500</v>
      </c>
    </row>
    <row r="1222" spans="2:3">
      <c r="B1222" t="s">
        <v>502</v>
      </c>
      <c r="C1222" t="s">
        <v>503</v>
      </c>
    </row>
    <row r="1223" spans="2:3">
      <c r="B1223" t="s">
        <v>505</v>
      </c>
      <c r="C1223" t="s">
        <v>506</v>
      </c>
    </row>
    <row r="1224" spans="2:3">
      <c r="B1224" t="s">
        <v>508</v>
      </c>
      <c r="C1224" t="s">
        <v>509</v>
      </c>
    </row>
    <row r="1225" spans="2:3">
      <c r="B1225" t="s">
        <v>511</v>
      </c>
      <c r="C1225" t="s">
        <v>512</v>
      </c>
    </row>
    <row r="1226" spans="2:3">
      <c r="B1226" t="s">
        <v>516</v>
      </c>
      <c r="C1226" t="s">
        <v>517</v>
      </c>
    </row>
    <row r="1227" spans="2:3">
      <c r="B1227" t="s">
        <v>519</v>
      </c>
      <c r="C1227" t="s">
        <v>520</v>
      </c>
    </row>
    <row r="1228" spans="2:3">
      <c r="B1228" t="s">
        <v>522</v>
      </c>
      <c r="C1228" t="s">
        <v>523</v>
      </c>
    </row>
    <row r="1229" spans="2:3">
      <c r="B1229" t="s">
        <v>525</v>
      </c>
      <c r="C1229" t="s">
        <v>526</v>
      </c>
    </row>
    <row r="1230" spans="2:3">
      <c r="B1230" t="s">
        <v>528</v>
      </c>
      <c r="C1230" t="s">
        <v>529</v>
      </c>
    </row>
    <row r="1231" spans="2:3">
      <c r="B1231" t="s">
        <v>531</v>
      </c>
      <c r="C1231" t="s">
        <v>532</v>
      </c>
    </row>
    <row r="1232" spans="2:3">
      <c r="B1232" t="s">
        <v>534</v>
      </c>
      <c r="C1232" t="s">
        <v>535</v>
      </c>
    </row>
    <row r="1233" spans="2:3">
      <c r="B1233" t="s">
        <v>537</v>
      </c>
      <c r="C1233" t="s">
        <v>538</v>
      </c>
    </row>
    <row r="1234" spans="2:3">
      <c r="B1234" t="s">
        <v>540</v>
      </c>
      <c r="C1234" t="s">
        <v>541</v>
      </c>
    </row>
    <row r="1235" spans="2:3">
      <c r="B1235" t="s">
        <v>543</v>
      </c>
      <c r="C1235" t="s">
        <v>544</v>
      </c>
    </row>
    <row r="1236" spans="2:3">
      <c r="B1236" t="s">
        <v>546</v>
      </c>
      <c r="C1236" t="s">
        <v>547</v>
      </c>
    </row>
    <row r="1237" spans="2:3">
      <c r="B1237" t="s">
        <v>549</v>
      </c>
      <c r="C1237" t="s">
        <v>550</v>
      </c>
    </row>
    <row r="1238" spans="2:3">
      <c r="B1238" t="s">
        <v>554</v>
      </c>
      <c r="C1238" t="s">
        <v>555</v>
      </c>
    </row>
    <row r="1239" spans="2:3">
      <c r="B1239" t="s">
        <v>557</v>
      </c>
      <c r="C1239" t="s">
        <v>558</v>
      </c>
    </row>
    <row r="1240" spans="2:3">
      <c r="B1240" t="s">
        <v>560</v>
      </c>
      <c r="C1240" t="s">
        <v>561</v>
      </c>
    </row>
    <row r="1241" spans="2:3">
      <c r="B1241" t="s">
        <v>563</v>
      </c>
      <c r="C1241" t="s">
        <v>564</v>
      </c>
    </row>
    <row r="1242" spans="2:3">
      <c r="B1242" t="s">
        <v>566</v>
      </c>
      <c r="C1242" t="s">
        <v>567</v>
      </c>
    </row>
    <row r="1243" spans="2:3">
      <c r="B1243" t="s">
        <v>569</v>
      </c>
      <c r="C1243" t="s">
        <v>570</v>
      </c>
    </row>
    <row r="1244" spans="2:3">
      <c r="B1244" t="s">
        <v>574</v>
      </c>
      <c r="C1244" t="s">
        <v>575</v>
      </c>
    </row>
    <row r="1245" spans="2:3">
      <c r="B1245" t="s">
        <v>577</v>
      </c>
      <c r="C1245" t="s">
        <v>578</v>
      </c>
    </row>
    <row r="1246" spans="2:3">
      <c r="B1246" t="s">
        <v>580</v>
      </c>
      <c r="C1246" t="s">
        <v>581</v>
      </c>
    </row>
    <row r="1247" spans="2:3">
      <c r="B1247" t="s">
        <v>584</v>
      </c>
      <c r="C1247" t="s">
        <v>585</v>
      </c>
    </row>
    <row r="1248" spans="2:3">
      <c r="B1248" t="s">
        <v>587</v>
      </c>
      <c r="C1248" t="s">
        <v>588</v>
      </c>
    </row>
    <row r="1249" spans="2:3">
      <c r="B1249" t="s">
        <v>590</v>
      </c>
      <c r="C1249" t="s">
        <v>591</v>
      </c>
    </row>
    <row r="1250" spans="2:3">
      <c r="B1250" t="s">
        <v>593</v>
      </c>
      <c r="C1250" t="s">
        <v>594</v>
      </c>
    </row>
    <row r="1251" spans="2:3">
      <c r="B1251" t="s">
        <v>596</v>
      </c>
      <c r="C1251" t="s">
        <v>597</v>
      </c>
    </row>
    <row r="1252" spans="2:3">
      <c r="B1252" t="s">
        <v>599</v>
      </c>
      <c r="C1252" t="s">
        <v>600</v>
      </c>
    </row>
    <row r="1253" spans="2:3">
      <c r="B1253" t="s">
        <v>606</v>
      </c>
      <c r="C1253" t="s">
        <v>607</v>
      </c>
    </row>
    <row r="1254" spans="2:3">
      <c r="B1254" t="s">
        <v>609</v>
      </c>
      <c r="C1254" t="s">
        <v>610</v>
      </c>
    </row>
    <row r="1255" spans="2:3">
      <c r="B1255" t="s">
        <v>612</v>
      </c>
      <c r="C1255" t="s">
        <v>613</v>
      </c>
    </row>
    <row r="1256" spans="2:3">
      <c r="B1256" t="s">
        <v>615</v>
      </c>
      <c r="C1256" t="s">
        <v>616</v>
      </c>
    </row>
    <row r="1257" spans="2:3">
      <c r="B1257" t="s">
        <v>618</v>
      </c>
      <c r="C1257" t="s">
        <v>619</v>
      </c>
    </row>
    <row r="1258" spans="2:3">
      <c r="B1258" t="s">
        <v>621</v>
      </c>
      <c r="C1258" t="s">
        <v>622</v>
      </c>
    </row>
    <row r="1259" spans="2:3">
      <c r="B1259" t="s">
        <v>624</v>
      </c>
      <c r="C1259" t="s">
        <v>625</v>
      </c>
    </row>
    <row r="1260" spans="2:3">
      <c r="B1260" t="s">
        <v>627</v>
      </c>
      <c r="C1260" t="s">
        <v>628</v>
      </c>
    </row>
    <row r="1261" spans="2:3">
      <c r="B1261" t="s">
        <v>631</v>
      </c>
      <c r="C1261" t="s">
        <v>632</v>
      </c>
    </row>
    <row r="1262" spans="2:3">
      <c r="B1262" t="s">
        <v>634</v>
      </c>
      <c r="C1262" t="s">
        <v>635</v>
      </c>
    </row>
    <row r="1263" spans="2:3">
      <c r="B1263" t="s">
        <v>637</v>
      </c>
      <c r="C1263" t="s">
        <v>638</v>
      </c>
    </row>
    <row r="1264" spans="2:3">
      <c r="B1264" t="s">
        <v>640</v>
      </c>
      <c r="C1264" t="s">
        <v>641</v>
      </c>
    </row>
    <row r="1265" spans="2:3">
      <c r="B1265" t="s">
        <v>643</v>
      </c>
      <c r="C1265" t="s">
        <v>644</v>
      </c>
    </row>
    <row r="1266" spans="2:3">
      <c r="B1266" t="s">
        <v>646</v>
      </c>
      <c r="C1266" t="s">
        <v>647</v>
      </c>
    </row>
    <row r="1267" spans="2:3">
      <c r="B1267" t="s">
        <v>649</v>
      </c>
      <c r="C1267" t="s">
        <v>650</v>
      </c>
    </row>
    <row r="1268" spans="2:3">
      <c r="B1268" t="s">
        <v>652</v>
      </c>
      <c r="C1268" t="s">
        <v>653</v>
      </c>
    </row>
    <row r="1269" spans="2:3">
      <c r="B1269" t="s">
        <v>655</v>
      </c>
      <c r="C1269" t="s">
        <v>656</v>
      </c>
    </row>
    <row r="1270" spans="2:3">
      <c r="B1270" t="s">
        <v>658</v>
      </c>
      <c r="C1270" t="s">
        <v>659</v>
      </c>
    </row>
    <row r="1271" spans="2:3">
      <c r="B1271" t="s">
        <v>661</v>
      </c>
      <c r="C1271" t="s">
        <v>662</v>
      </c>
    </row>
    <row r="1272" spans="2:3">
      <c r="B1272" t="s">
        <v>664</v>
      </c>
      <c r="C1272" t="s">
        <v>665</v>
      </c>
    </row>
    <row r="1273" spans="2:3">
      <c r="B1273" t="s">
        <v>667</v>
      </c>
      <c r="C1273" t="s">
        <v>668</v>
      </c>
    </row>
    <row r="1274" spans="2:3">
      <c r="B1274" t="s">
        <v>670</v>
      </c>
      <c r="C1274" t="s">
        <v>671</v>
      </c>
    </row>
    <row r="1275" spans="2:3">
      <c r="B1275" t="s">
        <v>673</v>
      </c>
      <c r="C1275" t="s">
        <v>674</v>
      </c>
    </row>
    <row r="1276" spans="2:3">
      <c r="B1276" t="s">
        <v>677</v>
      </c>
      <c r="C1276" t="s">
        <v>678</v>
      </c>
    </row>
    <row r="1277" spans="2:3">
      <c r="B1277" t="s">
        <v>680</v>
      </c>
      <c r="C1277" t="s">
        <v>681</v>
      </c>
    </row>
    <row r="1278" spans="2:3">
      <c r="B1278" t="s">
        <v>683</v>
      </c>
      <c r="C1278" t="s">
        <v>684</v>
      </c>
    </row>
    <row r="1279" spans="2:3">
      <c r="B1279" t="s">
        <v>686</v>
      </c>
      <c r="C1279" t="s">
        <v>687</v>
      </c>
    </row>
    <row r="1280" spans="2:3">
      <c r="B1280" t="s">
        <v>689</v>
      </c>
      <c r="C1280" t="s">
        <v>690</v>
      </c>
    </row>
    <row r="1281" spans="2:3">
      <c r="B1281" t="s">
        <v>692</v>
      </c>
      <c r="C1281" t="s">
        <v>693</v>
      </c>
    </row>
    <row r="1282" spans="2:3">
      <c r="B1282" t="s">
        <v>695</v>
      </c>
      <c r="C1282" t="s">
        <v>696</v>
      </c>
    </row>
    <row r="1283" spans="2:3">
      <c r="B1283" t="s">
        <v>698</v>
      </c>
      <c r="C1283" t="s">
        <v>699</v>
      </c>
    </row>
    <row r="1284" spans="2:3">
      <c r="B1284" t="s">
        <v>701</v>
      </c>
      <c r="C1284" t="s">
        <v>702</v>
      </c>
    </row>
    <row r="1285" spans="2:3">
      <c r="B1285" t="s">
        <v>704</v>
      </c>
      <c r="C1285" t="s">
        <v>705</v>
      </c>
    </row>
    <row r="1286" spans="2:3">
      <c r="B1286" t="s">
        <v>707</v>
      </c>
      <c r="C1286" t="s">
        <v>708</v>
      </c>
    </row>
    <row r="1287" spans="2:3">
      <c r="B1287" t="s">
        <v>710</v>
      </c>
      <c r="C1287" t="s">
        <v>711</v>
      </c>
    </row>
    <row r="1288" spans="2:3">
      <c r="B1288" t="s">
        <v>713</v>
      </c>
      <c r="C1288" t="s">
        <v>714</v>
      </c>
    </row>
    <row r="1289" spans="2:3">
      <c r="B1289" t="s">
        <v>716</v>
      </c>
      <c r="C1289" t="s">
        <v>717</v>
      </c>
    </row>
    <row r="1290" spans="2:3">
      <c r="B1290" t="s">
        <v>720</v>
      </c>
      <c r="C1290" t="s">
        <v>721</v>
      </c>
    </row>
    <row r="1291" spans="2:3">
      <c r="B1291" t="s">
        <v>723</v>
      </c>
      <c r="C1291" t="s">
        <v>724</v>
      </c>
    </row>
    <row r="1292" spans="2:3">
      <c r="B1292" t="s">
        <v>726</v>
      </c>
      <c r="C1292" t="s">
        <v>727</v>
      </c>
    </row>
    <row r="1293" spans="2:3">
      <c r="B1293" t="s">
        <v>729</v>
      </c>
      <c r="C1293" t="s">
        <v>730</v>
      </c>
    </row>
    <row r="1294" spans="2:3">
      <c r="B1294" t="s">
        <v>733</v>
      </c>
      <c r="C1294" t="s">
        <v>734</v>
      </c>
    </row>
    <row r="1295" spans="2:3">
      <c r="B1295" t="s">
        <v>736</v>
      </c>
      <c r="C1295" t="s">
        <v>737</v>
      </c>
    </row>
    <row r="1296" spans="2:3">
      <c r="B1296" t="s">
        <v>739</v>
      </c>
      <c r="C1296" t="s">
        <v>740</v>
      </c>
    </row>
    <row r="1297" spans="2:3">
      <c r="B1297" t="s">
        <v>742</v>
      </c>
      <c r="C1297" t="s">
        <v>743</v>
      </c>
    </row>
    <row r="1298" spans="2:3">
      <c r="B1298" t="s">
        <v>746</v>
      </c>
      <c r="C1298" t="s">
        <v>747</v>
      </c>
    </row>
    <row r="1299" spans="2:3">
      <c r="B1299" t="s">
        <v>749</v>
      </c>
      <c r="C1299" t="s">
        <v>750</v>
      </c>
    </row>
    <row r="1300" spans="2:3">
      <c r="B1300" t="s">
        <v>752</v>
      </c>
      <c r="C1300" t="s">
        <v>753</v>
      </c>
    </row>
    <row r="1301" spans="2:3">
      <c r="B1301" t="s">
        <v>755</v>
      </c>
      <c r="C1301" t="s">
        <v>756</v>
      </c>
    </row>
    <row r="1302" spans="2:3">
      <c r="B1302" t="s">
        <v>758</v>
      </c>
      <c r="C1302" t="s">
        <v>759</v>
      </c>
    </row>
    <row r="1303" spans="2:3">
      <c r="B1303" t="s">
        <v>761</v>
      </c>
      <c r="C1303" t="s">
        <v>762</v>
      </c>
    </row>
    <row r="1304" spans="2:3">
      <c r="B1304" t="s">
        <v>765</v>
      </c>
      <c r="C1304" t="s">
        <v>766</v>
      </c>
    </row>
    <row r="1305" spans="2:3">
      <c r="B1305" t="s">
        <v>768</v>
      </c>
      <c r="C1305" t="s">
        <v>769</v>
      </c>
    </row>
    <row r="1306" spans="2:3">
      <c r="B1306" t="s">
        <v>772</v>
      </c>
      <c r="C1306" t="s">
        <v>773</v>
      </c>
    </row>
    <row r="1307" spans="2:3">
      <c r="B1307" t="s">
        <v>776</v>
      </c>
      <c r="C1307" t="s">
        <v>777</v>
      </c>
    </row>
    <row r="1308" spans="2:3">
      <c r="B1308" t="s">
        <v>780</v>
      </c>
      <c r="C1308" t="s">
        <v>781</v>
      </c>
    </row>
    <row r="1309" spans="2:3">
      <c r="B1309" t="s">
        <v>783</v>
      </c>
      <c r="C1309" t="s">
        <v>784</v>
      </c>
    </row>
    <row r="1310" spans="2:3">
      <c r="B1310" t="s">
        <v>787</v>
      </c>
      <c r="C1310" t="s">
        <v>788</v>
      </c>
    </row>
    <row r="1311" spans="2:3">
      <c r="B1311" t="s">
        <v>790</v>
      </c>
      <c r="C1311" t="s">
        <v>791</v>
      </c>
    </row>
    <row r="1312" spans="2:3">
      <c r="B1312" t="s">
        <v>793</v>
      </c>
      <c r="C1312" t="s">
        <v>794</v>
      </c>
    </row>
    <row r="1313" spans="2:3">
      <c r="B1313" t="s">
        <v>796</v>
      </c>
      <c r="C1313" t="s">
        <v>797</v>
      </c>
    </row>
    <row r="1314" spans="2:3">
      <c r="B1314" t="s">
        <v>800</v>
      </c>
      <c r="C1314" t="s">
        <v>801</v>
      </c>
    </row>
    <row r="1315" spans="2:3">
      <c r="B1315" t="s">
        <v>803</v>
      </c>
      <c r="C1315" t="s">
        <v>804</v>
      </c>
    </row>
    <row r="1316" spans="2:3">
      <c r="B1316" t="s">
        <v>806</v>
      </c>
      <c r="C1316" t="s">
        <v>807</v>
      </c>
    </row>
    <row r="1317" spans="2:3">
      <c r="B1317" t="s">
        <v>809</v>
      </c>
      <c r="C1317" t="s">
        <v>810</v>
      </c>
    </row>
    <row r="1318" spans="2:3">
      <c r="B1318" t="s">
        <v>813</v>
      </c>
      <c r="C1318" t="s">
        <v>814</v>
      </c>
    </row>
    <row r="1319" spans="2:3">
      <c r="B1319" t="s">
        <v>816</v>
      </c>
      <c r="C1319" t="s">
        <v>817</v>
      </c>
    </row>
    <row r="1320" spans="2:3">
      <c r="B1320" t="s">
        <v>819</v>
      </c>
      <c r="C1320" t="s">
        <v>820</v>
      </c>
    </row>
    <row r="1321" spans="2:3">
      <c r="B1321" t="s">
        <v>822</v>
      </c>
      <c r="C1321" t="s">
        <v>823</v>
      </c>
    </row>
    <row r="1322" spans="2:3">
      <c r="B1322" t="s">
        <v>825</v>
      </c>
      <c r="C1322" t="s">
        <v>826</v>
      </c>
    </row>
    <row r="1323" spans="2:3">
      <c r="B1323" t="s">
        <v>828</v>
      </c>
      <c r="C1323" t="s">
        <v>829</v>
      </c>
    </row>
    <row r="1324" spans="2:3">
      <c r="B1324" t="s">
        <v>831</v>
      </c>
      <c r="C1324" t="s">
        <v>832</v>
      </c>
    </row>
    <row r="1325" spans="2:3">
      <c r="B1325" t="s">
        <v>834</v>
      </c>
      <c r="C1325" t="s">
        <v>835</v>
      </c>
    </row>
    <row r="1326" spans="2:3">
      <c r="B1326" t="s">
        <v>837</v>
      </c>
      <c r="C1326" t="s">
        <v>838</v>
      </c>
    </row>
    <row r="1327" spans="2:3">
      <c r="B1327" t="s">
        <v>840</v>
      </c>
      <c r="C1327" t="s">
        <v>841</v>
      </c>
    </row>
    <row r="1328" spans="2:3">
      <c r="B1328" t="s">
        <v>843</v>
      </c>
      <c r="C1328" t="s">
        <v>844</v>
      </c>
    </row>
    <row r="1329" spans="2:3">
      <c r="B1329" t="s">
        <v>846</v>
      </c>
      <c r="C1329" t="s">
        <v>847</v>
      </c>
    </row>
    <row r="1330" spans="2:3">
      <c r="B1330" t="s">
        <v>850</v>
      </c>
      <c r="C1330" t="s">
        <v>851</v>
      </c>
    </row>
    <row r="1331" spans="2:3">
      <c r="B1331" t="s">
        <v>853</v>
      </c>
      <c r="C1331" t="s">
        <v>854</v>
      </c>
    </row>
    <row r="1332" spans="2:3">
      <c r="B1332" t="s">
        <v>858</v>
      </c>
      <c r="C1332" t="s">
        <v>859</v>
      </c>
    </row>
    <row r="1333" spans="2:3">
      <c r="B1333" t="s">
        <v>861</v>
      </c>
      <c r="C1333" t="s">
        <v>862</v>
      </c>
    </row>
    <row r="1334" spans="2:3">
      <c r="B1334" t="s">
        <v>864</v>
      </c>
      <c r="C1334" t="s">
        <v>865</v>
      </c>
    </row>
    <row r="1335" spans="2:3">
      <c r="B1335" t="s">
        <v>867</v>
      </c>
      <c r="C1335" t="s">
        <v>868</v>
      </c>
    </row>
    <row r="1336" spans="2:3">
      <c r="B1336" t="s">
        <v>870</v>
      </c>
      <c r="C1336" t="s">
        <v>871</v>
      </c>
    </row>
    <row r="1337" spans="2:3">
      <c r="B1337" t="s">
        <v>873</v>
      </c>
      <c r="C1337" t="s">
        <v>874</v>
      </c>
    </row>
    <row r="1338" spans="2:3">
      <c r="B1338" t="s">
        <v>876</v>
      </c>
      <c r="C1338" t="s">
        <v>877</v>
      </c>
    </row>
    <row r="1339" spans="2:3">
      <c r="B1339" t="s">
        <v>879</v>
      </c>
      <c r="C1339" t="s">
        <v>880</v>
      </c>
    </row>
    <row r="1340" spans="2:3">
      <c r="B1340" t="s">
        <v>882</v>
      </c>
      <c r="C1340" t="s">
        <v>883</v>
      </c>
    </row>
    <row r="1341" spans="2:3">
      <c r="B1341" t="s">
        <v>885</v>
      </c>
      <c r="C1341" t="s">
        <v>886</v>
      </c>
    </row>
    <row r="1342" spans="2:3">
      <c r="B1342" t="s">
        <v>888</v>
      </c>
      <c r="C1342" t="s">
        <v>889</v>
      </c>
    </row>
    <row r="1343" spans="2:3">
      <c r="B1343" t="s">
        <v>891</v>
      </c>
      <c r="C1343" t="s">
        <v>892</v>
      </c>
    </row>
    <row r="1344" spans="2:3">
      <c r="B1344" t="s">
        <v>894</v>
      </c>
      <c r="C1344" t="s">
        <v>895</v>
      </c>
    </row>
    <row r="1345" spans="2:3">
      <c r="B1345" t="s">
        <v>897</v>
      </c>
      <c r="C1345" t="s">
        <v>898</v>
      </c>
    </row>
    <row r="1346" spans="2:3">
      <c r="B1346" t="s">
        <v>900</v>
      </c>
      <c r="C1346" t="s">
        <v>901</v>
      </c>
    </row>
    <row r="1347" spans="2:3">
      <c r="B1347" t="s">
        <v>903</v>
      </c>
      <c r="C1347" t="s">
        <v>904</v>
      </c>
    </row>
    <row r="1348" spans="2:3">
      <c r="B1348" t="s">
        <v>906</v>
      </c>
      <c r="C1348" t="s">
        <v>907</v>
      </c>
    </row>
    <row r="1349" spans="2:3">
      <c r="B1349" t="s">
        <v>909</v>
      </c>
      <c r="C1349" t="s">
        <v>910</v>
      </c>
    </row>
    <row r="1350" spans="2:3">
      <c r="B1350" t="s">
        <v>912</v>
      </c>
      <c r="C1350" t="s">
        <v>913</v>
      </c>
    </row>
    <row r="1351" spans="2:3">
      <c r="B1351" t="s">
        <v>915</v>
      </c>
      <c r="C1351" t="s">
        <v>916</v>
      </c>
    </row>
    <row r="1352" spans="2:3">
      <c r="B1352" t="s">
        <v>918</v>
      </c>
      <c r="C1352" t="s">
        <v>919</v>
      </c>
    </row>
    <row r="1353" spans="2:3">
      <c r="B1353" t="s">
        <v>921</v>
      </c>
      <c r="C1353" t="s">
        <v>922</v>
      </c>
    </row>
    <row r="1354" spans="2:3">
      <c r="B1354" t="s">
        <v>924</v>
      </c>
      <c r="C1354" t="s">
        <v>925</v>
      </c>
    </row>
    <row r="1355" spans="2:3">
      <c r="B1355" t="s">
        <v>927</v>
      </c>
      <c r="C1355" t="s">
        <v>928</v>
      </c>
    </row>
    <row r="1356" spans="2:3">
      <c r="B1356" t="s">
        <v>930</v>
      </c>
      <c r="C1356" t="s">
        <v>931</v>
      </c>
    </row>
    <row r="1357" spans="2:3">
      <c r="B1357" t="s">
        <v>933</v>
      </c>
      <c r="C1357" t="s">
        <v>934</v>
      </c>
    </row>
    <row r="1358" spans="2:3">
      <c r="B1358" t="s">
        <v>936</v>
      </c>
      <c r="C1358" t="s">
        <v>937</v>
      </c>
    </row>
    <row r="1359" spans="2:3">
      <c r="B1359" t="s">
        <v>939</v>
      </c>
      <c r="C1359" t="s">
        <v>940</v>
      </c>
    </row>
    <row r="1360" spans="2:3">
      <c r="B1360" t="s">
        <v>943</v>
      </c>
      <c r="C1360" t="s">
        <v>944</v>
      </c>
    </row>
    <row r="1361" spans="2:3">
      <c r="B1361" t="s">
        <v>946</v>
      </c>
      <c r="C1361" t="s">
        <v>947</v>
      </c>
    </row>
    <row r="1362" spans="2:3">
      <c r="B1362" t="s">
        <v>949</v>
      </c>
      <c r="C1362" t="s">
        <v>950</v>
      </c>
    </row>
    <row r="1363" spans="2:3">
      <c r="B1363" t="s">
        <v>952</v>
      </c>
      <c r="C1363" t="s">
        <v>953</v>
      </c>
    </row>
    <row r="1364" spans="2:3">
      <c r="B1364" t="s">
        <v>955</v>
      </c>
      <c r="C1364" t="s">
        <v>956</v>
      </c>
    </row>
    <row r="1365" spans="2:3">
      <c r="B1365" t="s">
        <v>958</v>
      </c>
      <c r="C1365" t="s">
        <v>959</v>
      </c>
    </row>
    <row r="1366" spans="2:3">
      <c r="B1366" t="s">
        <v>961</v>
      </c>
      <c r="C1366" t="s">
        <v>962</v>
      </c>
    </row>
    <row r="1367" spans="2:3">
      <c r="B1367" t="s">
        <v>964</v>
      </c>
      <c r="C1367" t="s">
        <v>965</v>
      </c>
    </row>
    <row r="1368" spans="2:3">
      <c r="B1368" t="s">
        <v>967</v>
      </c>
      <c r="C1368" t="s">
        <v>968</v>
      </c>
    </row>
    <row r="1369" spans="2:3">
      <c r="B1369" t="s">
        <v>970</v>
      </c>
      <c r="C1369" t="s">
        <v>971</v>
      </c>
    </row>
    <row r="1370" spans="2:3">
      <c r="B1370" t="s">
        <v>973</v>
      </c>
      <c r="C1370" t="s">
        <v>974</v>
      </c>
    </row>
    <row r="1371" spans="2:3">
      <c r="B1371" t="s">
        <v>976</v>
      </c>
      <c r="C1371" t="s">
        <v>977</v>
      </c>
    </row>
    <row r="1372" spans="2:3">
      <c r="B1372" t="s">
        <v>979</v>
      </c>
      <c r="C1372" t="s">
        <v>980</v>
      </c>
    </row>
    <row r="1373" spans="2:3">
      <c r="B1373" t="s">
        <v>986</v>
      </c>
      <c r="C1373" t="s">
        <v>987</v>
      </c>
    </row>
    <row r="1374" spans="2:3">
      <c r="B1374" t="s">
        <v>989</v>
      </c>
      <c r="C1374" t="s">
        <v>990</v>
      </c>
    </row>
    <row r="1375" spans="2:3">
      <c r="B1375" t="s">
        <v>992</v>
      </c>
      <c r="C1375" t="s">
        <v>993</v>
      </c>
    </row>
    <row r="1376" spans="2:3">
      <c r="B1376" t="s">
        <v>995</v>
      </c>
      <c r="C1376" t="s">
        <v>996</v>
      </c>
    </row>
    <row r="1377" spans="2:3">
      <c r="B1377" t="s">
        <v>998</v>
      </c>
      <c r="C1377" t="s">
        <v>999</v>
      </c>
    </row>
    <row r="1378" spans="2:3">
      <c r="B1378" t="s">
        <v>1001</v>
      </c>
      <c r="C1378" t="s">
        <v>1002</v>
      </c>
    </row>
    <row r="1379" spans="2:3">
      <c r="B1379" t="s">
        <v>1004</v>
      </c>
      <c r="C1379" t="s">
        <v>1005</v>
      </c>
    </row>
    <row r="1380" spans="2:3">
      <c r="B1380" t="s">
        <v>1007</v>
      </c>
      <c r="C1380" t="s">
        <v>1008</v>
      </c>
    </row>
    <row r="1381" spans="2:3">
      <c r="B1381" t="s">
        <v>1010</v>
      </c>
      <c r="C1381" t="s">
        <v>1011</v>
      </c>
    </row>
    <row r="1382" spans="2:3">
      <c r="B1382" t="s">
        <v>1013</v>
      </c>
      <c r="C1382" t="s">
        <v>1014</v>
      </c>
    </row>
    <row r="1383" spans="2:3">
      <c r="B1383" t="s">
        <v>1016</v>
      </c>
      <c r="C1383" t="s">
        <v>1017</v>
      </c>
    </row>
    <row r="1384" spans="2:3">
      <c r="B1384" t="s">
        <v>1019</v>
      </c>
      <c r="C1384" t="s">
        <v>1020</v>
      </c>
    </row>
    <row r="1385" spans="2:3">
      <c r="B1385" t="s">
        <v>1022</v>
      </c>
      <c r="C1385" t="s">
        <v>1023</v>
      </c>
    </row>
    <row r="1386" spans="2:3">
      <c r="B1386" t="s">
        <v>1025</v>
      </c>
      <c r="C1386" t="s">
        <v>1026</v>
      </c>
    </row>
    <row r="1387" spans="2:3">
      <c r="B1387" t="s">
        <v>1028</v>
      </c>
      <c r="C1387" t="s">
        <v>1029</v>
      </c>
    </row>
    <row r="1388" spans="2:3">
      <c r="B1388" t="s">
        <v>1031</v>
      </c>
      <c r="C1388" t="s">
        <v>1032</v>
      </c>
    </row>
    <row r="1389" spans="2:3">
      <c r="B1389" t="s">
        <v>1034</v>
      </c>
      <c r="C1389" t="s">
        <v>1035</v>
      </c>
    </row>
    <row r="1390" spans="2:3">
      <c r="B1390" t="s">
        <v>1037</v>
      </c>
      <c r="C1390" t="s">
        <v>1038</v>
      </c>
    </row>
    <row r="1391" spans="2:3">
      <c r="B1391" t="s">
        <v>1040</v>
      </c>
      <c r="C1391" t="s">
        <v>1041</v>
      </c>
    </row>
    <row r="1392" spans="2:3">
      <c r="B1392" t="s">
        <v>1043</v>
      </c>
      <c r="C1392" t="s">
        <v>1044</v>
      </c>
    </row>
    <row r="1393" spans="2:3">
      <c r="B1393" t="s">
        <v>1046</v>
      </c>
      <c r="C1393" t="s">
        <v>1047</v>
      </c>
    </row>
    <row r="1394" spans="2:3">
      <c r="B1394" t="s">
        <v>1051</v>
      </c>
      <c r="C1394" t="s">
        <v>1052</v>
      </c>
    </row>
    <row r="1395" spans="2:3">
      <c r="B1395" t="s">
        <v>1054</v>
      </c>
      <c r="C1395" t="s">
        <v>1055</v>
      </c>
    </row>
    <row r="1396" spans="2:3">
      <c r="B1396" t="s">
        <v>1057</v>
      </c>
      <c r="C1396" t="s">
        <v>1058</v>
      </c>
    </row>
    <row r="1397" spans="2:3">
      <c r="B1397" t="s">
        <v>1060</v>
      </c>
      <c r="C1397" t="s">
        <v>1061</v>
      </c>
    </row>
    <row r="1398" spans="2:3">
      <c r="B1398" t="s">
        <v>1063</v>
      </c>
      <c r="C1398" t="s">
        <v>1064</v>
      </c>
    </row>
    <row r="1399" spans="2:3">
      <c r="B1399" t="s">
        <v>1067</v>
      </c>
      <c r="C1399" t="s">
        <v>1068</v>
      </c>
    </row>
    <row r="1400" spans="2:3">
      <c r="B1400" t="s">
        <v>1070</v>
      </c>
      <c r="C1400" t="s">
        <v>1071</v>
      </c>
    </row>
    <row r="1401" spans="2:3">
      <c r="B1401" t="s">
        <v>1073</v>
      </c>
      <c r="C1401" t="s">
        <v>1074</v>
      </c>
    </row>
    <row r="1402" spans="2:3">
      <c r="B1402" t="s">
        <v>1076</v>
      </c>
      <c r="C1402" t="s">
        <v>1077</v>
      </c>
    </row>
    <row r="1403" spans="2:3">
      <c r="B1403" t="s">
        <v>1079</v>
      </c>
      <c r="C1403" t="s">
        <v>1080</v>
      </c>
    </row>
    <row r="1404" spans="2:3">
      <c r="B1404" t="s">
        <v>1082</v>
      </c>
      <c r="C1404" t="s">
        <v>1083</v>
      </c>
    </row>
    <row r="1405" spans="2:3">
      <c r="B1405" t="s">
        <v>1085</v>
      </c>
      <c r="C1405" t="s">
        <v>1086</v>
      </c>
    </row>
    <row r="1406" spans="2:3">
      <c r="B1406" t="s">
        <v>1088</v>
      </c>
      <c r="C1406" t="s">
        <v>1089</v>
      </c>
    </row>
    <row r="1407" spans="2:3">
      <c r="B1407" t="s">
        <v>1091</v>
      </c>
      <c r="C1407" t="s">
        <v>1092</v>
      </c>
    </row>
    <row r="1408" spans="2:3">
      <c r="B1408" t="s">
        <v>1094</v>
      </c>
      <c r="C1408" t="s">
        <v>1095</v>
      </c>
    </row>
    <row r="1409" spans="2:3">
      <c r="B1409" t="s">
        <v>1097</v>
      </c>
      <c r="C1409" t="s">
        <v>1098</v>
      </c>
    </row>
    <row r="1410" spans="2:3">
      <c r="B1410" t="s">
        <v>1100</v>
      </c>
      <c r="C1410" t="s">
        <v>1101</v>
      </c>
    </row>
    <row r="1411" spans="2:3">
      <c r="B1411" t="s">
        <v>1103</v>
      </c>
      <c r="C1411" t="s">
        <v>1104</v>
      </c>
    </row>
    <row r="1412" spans="2:3">
      <c r="B1412" t="s">
        <v>1106</v>
      </c>
      <c r="C1412" t="s">
        <v>1107</v>
      </c>
    </row>
    <row r="1413" spans="2:3">
      <c r="B1413" t="s">
        <v>1109</v>
      </c>
      <c r="C1413" t="s">
        <v>1110</v>
      </c>
    </row>
    <row r="1414" spans="2:3">
      <c r="B1414" t="s">
        <v>1112</v>
      </c>
      <c r="C1414" t="s">
        <v>1113</v>
      </c>
    </row>
    <row r="1415" spans="2:3">
      <c r="B1415" t="s">
        <v>1115</v>
      </c>
      <c r="C1415" t="s">
        <v>1116</v>
      </c>
    </row>
    <row r="1416" spans="2:3">
      <c r="B1416" t="s">
        <v>1118</v>
      </c>
      <c r="C1416" t="s">
        <v>1119</v>
      </c>
    </row>
    <row r="1417" spans="2:3">
      <c r="B1417" t="s">
        <v>1121</v>
      </c>
      <c r="C1417" t="s">
        <v>1122</v>
      </c>
    </row>
    <row r="1418" spans="2:3">
      <c r="B1418" t="s">
        <v>1124</v>
      </c>
      <c r="C1418" t="s">
        <v>1125</v>
      </c>
    </row>
    <row r="1419" spans="2:3">
      <c r="B1419" t="s">
        <v>1127</v>
      </c>
      <c r="C1419" t="s">
        <v>1128</v>
      </c>
    </row>
    <row r="1420" spans="2:3">
      <c r="B1420" t="s">
        <v>1130</v>
      </c>
      <c r="C1420" t="s">
        <v>1131</v>
      </c>
    </row>
    <row r="1421" spans="2:3">
      <c r="B1421" t="s">
        <v>1133</v>
      </c>
      <c r="C1421" t="s">
        <v>1134</v>
      </c>
    </row>
    <row r="1422" spans="2:3">
      <c r="B1422" t="s">
        <v>1136</v>
      </c>
      <c r="C1422" t="s">
        <v>1137</v>
      </c>
    </row>
    <row r="1423" spans="2:3">
      <c r="B1423" t="s">
        <v>1139</v>
      </c>
      <c r="C1423" t="s">
        <v>1140</v>
      </c>
    </row>
    <row r="1424" spans="2:3">
      <c r="B1424" t="s">
        <v>1142</v>
      </c>
      <c r="C1424" t="s">
        <v>1143</v>
      </c>
    </row>
    <row r="1425" spans="2:3">
      <c r="B1425" t="s">
        <v>1145</v>
      </c>
      <c r="C1425" t="s">
        <v>1146</v>
      </c>
    </row>
    <row r="1426" spans="2:3">
      <c r="B1426" t="s">
        <v>1148</v>
      </c>
      <c r="C1426" t="s">
        <v>1149</v>
      </c>
    </row>
    <row r="1427" spans="2:3">
      <c r="B1427" t="s">
        <v>1151</v>
      </c>
      <c r="C1427" t="s">
        <v>1152</v>
      </c>
    </row>
    <row r="1428" spans="2:3">
      <c r="B1428" t="s">
        <v>1154</v>
      </c>
      <c r="C1428" t="s">
        <v>1155</v>
      </c>
    </row>
    <row r="1429" spans="2:3">
      <c r="B1429" t="s">
        <v>1157</v>
      </c>
      <c r="C1429" t="s">
        <v>1158</v>
      </c>
    </row>
    <row r="1430" spans="2:3">
      <c r="B1430" t="s">
        <v>1160</v>
      </c>
      <c r="C1430" t="s">
        <v>1161</v>
      </c>
    </row>
    <row r="1431" spans="2:3">
      <c r="B1431" t="s">
        <v>1163</v>
      </c>
      <c r="C1431" t="s">
        <v>1164</v>
      </c>
    </row>
    <row r="1432" spans="2:3">
      <c r="B1432" t="s">
        <v>1166</v>
      </c>
      <c r="C1432" t="s">
        <v>1167</v>
      </c>
    </row>
    <row r="1433" spans="2:3">
      <c r="B1433" t="s">
        <v>1169</v>
      </c>
      <c r="C1433" t="s">
        <v>1170</v>
      </c>
    </row>
    <row r="1434" spans="2:3">
      <c r="B1434" t="s">
        <v>1172</v>
      </c>
      <c r="C1434" t="s">
        <v>1173</v>
      </c>
    </row>
    <row r="1435" spans="2:3">
      <c r="B1435" t="s">
        <v>1175</v>
      </c>
      <c r="C1435" t="s">
        <v>1176</v>
      </c>
    </row>
    <row r="1436" spans="2:3">
      <c r="B1436" t="s">
        <v>1178</v>
      </c>
      <c r="C1436" t="s">
        <v>1179</v>
      </c>
    </row>
    <row r="1437" spans="2:3">
      <c r="B1437" t="s">
        <v>1181</v>
      </c>
      <c r="C1437" t="s">
        <v>1182</v>
      </c>
    </row>
    <row r="1438" spans="2:3">
      <c r="B1438" t="s">
        <v>1184</v>
      </c>
      <c r="C1438" t="s">
        <v>1185</v>
      </c>
    </row>
    <row r="1439" spans="2:3">
      <c r="B1439" t="s">
        <v>1187</v>
      </c>
      <c r="C1439" t="s">
        <v>1188</v>
      </c>
    </row>
    <row r="1440" spans="2:3">
      <c r="B1440" t="s">
        <v>1190</v>
      </c>
      <c r="C1440" t="s">
        <v>1191</v>
      </c>
    </row>
    <row r="1441" spans="2:3">
      <c r="B1441" t="s">
        <v>1193</v>
      </c>
      <c r="C1441" t="s">
        <v>1194</v>
      </c>
    </row>
    <row r="1442" spans="2:3">
      <c r="B1442" t="s">
        <v>1196</v>
      </c>
      <c r="C1442" t="s">
        <v>1197</v>
      </c>
    </row>
    <row r="1443" spans="2:3">
      <c r="B1443" t="s">
        <v>1199</v>
      </c>
      <c r="C1443" t="s">
        <v>1200</v>
      </c>
    </row>
    <row r="1444" spans="2:3">
      <c r="B1444" t="s">
        <v>1204</v>
      </c>
      <c r="C1444" t="s">
        <v>1205</v>
      </c>
    </row>
    <row r="1445" spans="2:3">
      <c r="B1445" t="s">
        <v>1207</v>
      </c>
      <c r="C1445" t="s">
        <v>1208</v>
      </c>
    </row>
    <row r="1446" spans="2:3">
      <c r="B1446" t="s">
        <v>1212</v>
      </c>
      <c r="C1446" t="s">
        <v>1213</v>
      </c>
    </row>
    <row r="1447" spans="2:3">
      <c r="B1447" t="s">
        <v>1215</v>
      </c>
      <c r="C1447" t="s">
        <v>1216</v>
      </c>
    </row>
    <row r="1448" spans="2:3">
      <c r="B1448" t="s">
        <v>1220</v>
      </c>
      <c r="C1448" t="s">
        <v>1221</v>
      </c>
    </row>
    <row r="1449" spans="2:3">
      <c r="B1449" t="s">
        <v>1223</v>
      </c>
      <c r="C1449" t="s">
        <v>1224</v>
      </c>
    </row>
    <row r="1450" spans="2:3">
      <c r="B1450" t="s">
        <v>1226</v>
      </c>
      <c r="C1450" t="s">
        <v>1227</v>
      </c>
    </row>
    <row r="1451" spans="2:3">
      <c r="B1451" t="s">
        <v>1229</v>
      </c>
      <c r="C1451" t="s">
        <v>1230</v>
      </c>
    </row>
    <row r="1452" spans="2:3">
      <c r="B1452" t="s">
        <v>1232</v>
      </c>
      <c r="C1452" t="s">
        <v>1233</v>
      </c>
    </row>
    <row r="1453" spans="2:3">
      <c r="B1453" t="s">
        <v>1235</v>
      </c>
      <c r="C1453" t="s">
        <v>1236</v>
      </c>
    </row>
    <row r="1454" spans="2:3">
      <c r="B1454" t="s">
        <v>1238</v>
      </c>
      <c r="C1454" t="s">
        <v>1239</v>
      </c>
    </row>
    <row r="1455" spans="2:3">
      <c r="B1455" t="s">
        <v>1241</v>
      </c>
      <c r="C1455" t="s">
        <v>1242</v>
      </c>
    </row>
    <row r="1456" spans="2:3">
      <c r="B1456" t="s">
        <v>1244</v>
      </c>
      <c r="C1456" t="s">
        <v>1245</v>
      </c>
    </row>
    <row r="1457" spans="2:3">
      <c r="B1457" t="s">
        <v>1247</v>
      </c>
      <c r="C1457" t="s">
        <v>1248</v>
      </c>
    </row>
    <row r="1458" spans="2:3">
      <c r="B1458" t="s">
        <v>1250</v>
      </c>
      <c r="C1458" t="s">
        <v>1251</v>
      </c>
    </row>
    <row r="1459" spans="2:3">
      <c r="B1459" t="s">
        <v>1253</v>
      </c>
      <c r="C1459" t="s">
        <v>1254</v>
      </c>
    </row>
    <row r="1460" spans="2:3">
      <c r="B1460" t="s">
        <v>1256</v>
      </c>
      <c r="C1460" t="s">
        <v>1257</v>
      </c>
    </row>
    <row r="1461" spans="2:3">
      <c r="B1461" t="s">
        <v>1259</v>
      </c>
      <c r="C1461" t="s">
        <v>1260</v>
      </c>
    </row>
    <row r="1462" spans="2:3">
      <c r="B1462" t="s">
        <v>1262</v>
      </c>
      <c r="C1462" t="s">
        <v>1263</v>
      </c>
    </row>
    <row r="1463" spans="2:3">
      <c r="B1463" t="s">
        <v>1265</v>
      </c>
      <c r="C1463" t="s">
        <v>1266</v>
      </c>
    </row>
    <row r="1464" spans="2:3">
      <c r="B1464" t="s">
        <v>1268</v>
      </c>
      <c r="C1464" t="s">
        <v>1269</v>
      </c>
    </row>
    <row r="1465" spans="2:3">
      <c r="B1465" t="s">
        <v>1271</v>
      </c>
      <c r="C1465" t="s">
        <v>1272</v>
      </c>
    </row>
    <row r="1466" spans="2:3">
      <c r="B1466" t="s">
        <v>1274</v>
      </c>
      <c r="C1466" t="s">
        <v>1275</v>
      </c>
    </row>
    <row r="1467" spans="2:3">
      <c r="B1467" t="s">
        <v>1277</v>
      </c>
      <c r="C1467" t="s">
        <v>1278</v>
      </c>
    </row>
    <row r="1468" spans="2:3">
      <c r="B1468" t="s">
        <v>1280</v>
      </c>
      <c r="C1468" t="s">
        <v>1281</v>
      </c>
    </row>
    <row r="1469" spans="2:3">
      <c r="B1469" t="s">
        <v>1283</v>
      </c>
      <c r="C1469" t="s">
        <v>1284</v>
      </c>
    </row>
    <row r="1470" spans="2:3">
      <c r="B1470" t="s">
        <v>1286</v>
      </c>
      <c r="C1470" t="s">
        <v>1287</v>
      </c>
    </row>
    <row r="1471" spans="2:3">
      <c r="B1471" t="s">
        <v>1289</v>
      </c>
      <c r="C1471" t="s">
        <v>1290</v>
      </c>
    </row>
    <row r="1472" spans="2:3">
      <c r="B1472" t="s">
        <v>1292</v>
      </c>
      <c r="C1472" t="s">
        <v>1293</v>
      </c>
    </row>
    <row r="1473" spans="2:3">
      <c r="B1473" t="s">
        <v>1295</v>
      </c>
      <c r="C1473" t="s">
        <v>1296</v>
      </c>
    </row>
    <row r="1474" spans="2:3">
      <c r="B1474" t="s">
        <v>1298</v>
      </c>
      <c r="C1474" t="s">
        <v>1299</v>
      </c>
    </row>
    <row r="1475" spans="2:3">
      <c r="B1475" t="s">
        <v>1301</v>
      </c>
      <c r="C1475" t="s">
        <v>1302</v>
      </c>
    </row>
    <row r="1476" spans="2:3">
      <c r="B1476" t="s">
        <v>1304</v>
      </c>
      <c r="C1476" t="s">
        <v>1305</v>
      </c>
    </row>
    <row r="1477" spans="2:3">
      <c r="B1477" t="s">
        <v>1307</v>
      </c>
      <c r="C1477" t="s">
        <v>1308</v>
      </c>
    </row>
    <row r="1478" spans="2:3">
      <c r="B1478" t="s">
        <v>1310</v>
      </c>
      <c r="C1478" t="s">
        <v>1311</v>
      </c>
    </row>
    <row r="1479" spans="2:3">
      <c r="B1479" t="s">
        <v>1313</v>
      </c>
      <c r="C1479" t="s">
        <v>1314</v>
      </c>
    </row>
    <row r="1480" spans="2:3">
      <c r="B1480" t="s">
        <v>1316</v>
      </c>
      <c r="C1480" t="s">
        <v>1317</v>
      </c>
    </row>
    <row r="1481" spans="2:3">
      <c r="B1481" t="s">
        <v>1319</v>
      </c>
      <c r="C1481" t="s">
        <v>1320</v>
      </c>
    </row>
    <row r="1482" spans="2:3">
      <c r="B1482" t="s">
        <v>1322</v>
      </c>
      <c r="C1482" t="s">
        <v>1323</v>
      </c>
    </row>
    <row r="1483" spans="2:3">
      <c r="B1483" t="s">
        <v>1325</v>
      </c>
      <c r="C1483" t="s">
        <v>1326</v>
      </c>
    </row>
    <row r="1484" spans="2:3">
      <c r="B1484" t="s">
        <v>1328</v>
      </c>
      <c r="C1484" t="s">
        <v>1329</v>
      </c>
    </row>
    <row r="1485" spans="2:3">
      <c r="B1485" t="s">
        <v>1331</v>
      </c>
      <c r="C1485" t="s">
        <v>1332</v>
      </c>
    </row>
    <row r="1486" spans="2:3">
      <c r="B1486" t="s">
        <v>1334</v>
      </c>
      <c r="C1486" t="s">
        <v>1335</v>
      </c>
    </row>
    <row r="1487" spans="2:3">
      <c r="B1487" t="s">
        <v>1337</v>
      </c>
      <c r="C1487" t="s">
        <v>1338</v>
      </c>
    </row>
    <row r="1488" spans="2:3">
      <c r="B1488" t="s">
        <v>1340</v>
      </c>
      <c r="C1488" t="s">
        <v>1341</v>
      </c>
    </row>
    <row r="1489" spans="2:3">
      <c r="B1489" t="s">
        <v>1343</v>
      </c>
      <c r="C1489" t="s">
        <v>1344</v>
      </c>
    </row>
    <row r="1490" spans="2:3">
      <c r="B1490" t="s">
        <v>1346</v>
      </c>
      <c r="C1490" t="s">
        <v>1347</v>
      </c>
    </row>
    <row r="1491" spans="2:3">
      <c r="B1491" t="s">
        <v>1349</v>
      </c>
      <c r="C1491" t="s">
        <v>1350</v>
      </c>
    </row>
    <row r="1492" spans="2:3">
      <c r="B1492" t="s">
        <v>1352</v>
      </c>
      <c r="C1492" t="s">
        <v>1353</v>
      </c>
    </row>
    <row r="1493" spans="2:3">
      <c r="B1493" t="s">
        <v>1355</v>
      </c>
      <c r="C1493" t="s">
        <v>1356</v>
      </c>
    </row>
    <row r="1494" spans="2:3">
      <c r="B1494" t="s">
        <v>1358</v>
      </c>
      <c r="C1494" t="s">
        <v>1359</v>
      </c>
    </row>
    <row r="1495" spans="2:3">
      <c r="B1495" t="s">
        <v>1361</v>
      </c>
      <c r="C1495" t="s">
        <v>1362</v>
      </c>
    </row>
    <row r="1496" spans="2:3">
      <c r="B1496" t="s">
        <v>1364</v>
      </c>
      <c r="C1496" t="s">
        <v>1365</v>
      </c>
    </row>
    <row r="1497" spans="2:3">
      <c r="B1497" t="s">
        <v>1367</v>
      </c>
      <c r="C1497" t="s">
        <v>1368</v>
      </c>
    </row>
    <row r="1498" spans="2:3">
      <c r="B1498" t="s">
        <v>1370</v>
      </c>
      <c r="C1498" t="s">
        <v>1371</v>
      </c>
    </row>
    <row r="1499" spans="2:3">
      <c r="B1499" t="s">
        <v>1373</v>
      </c>
      <c r="C1499" t="s">
        <v>1374</v>
      </c>
    </row>
    <row r="1500" spans="2:3">
      <c r="B1500" t="s">
        <v>1376</v>
      </c>
      <c r="C1500" t="s">
        <v>1377</v>
      </c>
    </row>
    <row r="1501" spans="2:3">
      <c r="B1501" t="s">
        <v>1379</v>
      </c>
      <c r="C1501" t="s">
        <v>1380</v>
      </c>
    </row>
    <row r="1502" spans="2:3">
      <c r="B1502" t="s">
        <v>1382</v>
      </c>
      <c r="C1502" t="s">
        <v>1383</v>
      </c>
    </row>
    <row r="1503" spans="2:3">
      <c r="B1503" t="s">
        <v>1385</v>
      </c>
      <c r="C1503" t="s">
        <v>1386</v>
      </c>
    </row>
    <row r="1504" spans="2:3">
      <c r="B1504" t="s">
        <v>1388</v>
      </c>
      <c r="C1504" t="s">
        <v>1389</v>
      </c>
    </row>
    <row r="1505" spans="2:3">
      <c r="B1505" t="s">
        <v>1391</v>
      </c>
      <c r="C1505" t="s">
        <v>1392</v>
      </c>
    </row>
    <row r="1506" spans="2:3">
      <c r="B1506" t="s">
        <v>1394</v>
      </c>
      <c r="C1506" t="s">
        <v>1395</v>
      </c>
    </row>
    <row r="1507" spans="2:3">
      <c r="B1507" t="s">
        <v>1397</v>
      </c>
      <c r="C1507" t="s">
        <v>1398</v>
      </c>
    </row>
    <row r="1508" spans="2:3">
      <c r="B1508" t="s">
        <v>1400</v>
      </c>
      <c r="C1508" t="s">
        <v>1401</v>
      </c>
    </row>
    <row r="1509" spans="2:3">
      <c r="B1509" t="s">
        <v>1403</v>
      </c>
      <c r="C1509" t="s">
        <v>1404</v>
      </c>
    </row>
    <row r="1510" spans="2:3">
      <c r="B1510" t="s">
        <v>1406</v>
      </c>
      <c r="C1510" t="s">
        <v>1407</v>
      </c>
    </row>
    <row r="1511" spans="2:3">
      <c r="B1511" t="s">
        <v>1409</v>
      </c>
      <c r="C1511" t="s">
        <v>1410</v>
      </c>
    </row>
    <row r="1512" spans="2:3">
      <c r="B1512" t="s">
        <v>1412</v>
      </c>
      <c r="C1512" t="s">
        <v>1413</v>
      </c>
    </row>
    <row r="1513" spans="2:3">
      <c r="B1513" t="s">
        <v>1415</v>
      </c>
      <c r="C1513" t="s">
        <v>1416</v>
      </c>
    </row>
    <row r="1514" spans="2:3">
      <c r="B1514" t="s">
        <v>1418</v>
      </c>
      <c r="C1514" t="s">
        <v>1419</v>
      </c>
    </row>
    <row r="1515" spans="2:3">
      <c r="B1515" t="s">
        <v>1421</v>
      </c>
      <c r="C1515" t="s">
        <v>1422</v>
      </c>
    </row>
    <row r="1516" spans="2:3">
      <c r="B1516" t="s">
        <v>1424</v>
      </c>
      <c r="C1516" t="s">
        <v>1425</v>
      </c>
    </row>
    <row r="1517" spans="2:3">
      <c r="B1517" t="s">
        <v>1427</v>
      </c>
      <c r="C1517" t="s">
        <v>1428</v>
      </c>
    </row>
    <row r="1518" spans="2:3">
      <c r="B1518" t="s">
        <v>1430</v>
      </c>
      <c r="C1518" t="s">
        <v>1431</v>
      </c>
    </row>
    <row r="1519" spans="2:3">
      <c r="B1519" t="s">
        <v>1433</v>
      </c>
      <c r="C1519" t="s">
        <v>1434</v>
      </c>
    </row>
    <row r="1520" spans="2:3">
      <c r="B1520" t="s">
        <v>1436</v>
      </c>
      <c r="C1520" t="s">
        <v>1437</v>
      </c>
    </row>
    <row r="1521" spans="2:3">
      <c r="B1521" t="s">
        <v>1439</v>
      </c>
      <c r="C1521" t="s">
        <v>1440</v>
      </c>
    </row>
    <row r="1522" spans="2:3">
      <c r="B1522" t="s">
        <v>1442</v>
      </c>
      <c r="C1522" t="s">
        <v>1443</v>
      </c>
    </row>
    <row r="1523" spans="2:3">
      <c r="B1523" t="s">
        <v>1446</v>
      </c>
      <c r="C1523" t="s">
        <v>1447</v>
      </c>
    </row>
    <row r="1524" spans="2:3">
      <c r="B1524" t="s">
        <v>1449</v>
      </c>
      <c r="C1524" t="s">
        <v>1450</v>
      </c>
    </row>
    <row r="1525" spans="2:3">
      <c r="B1525" t="s">
        <v>1452</v>
      </c>
      <c r="C1525" t="s">
        <v>1453</v>
      </c>
    </row>
    <row r="1526" spans="2:3">
      <c r="B1526" t="s">
        <v>1455</v>
      </c>
      <c r="C1526" t="s">
        <v>1456</v>
      </c>
    </row>
    <row r="1527" spans="2:3">
      <c r="B1527" t="s">
        <v>1458</v>
      </c>
      <c r="C1527" t="s">
        <v>1459</v>
      </c>
    </row>
    <row r="1528" spans="2:3">
      <c r="B1528" t="s">
        <v>1461</v>
      </c>
      <c r="C1528" t="s">
        <v>1462</v>
      </c>
    </row>
    <row r="1529" spans="2:3">
      <c r="B1529" t="s">
        <v>1464</v>
      </c>
      <c r="C1529" t="s">
        <v>1465</v>
      </c>
    </row>
    <row r="1530" spans="2:3">
      <c r="B1530" t="s">
        <v>1468</v>
      </c>
      <c r="C1530" t="s">
        <v>1469</v>
      </c>
    </row>
    <row r="1531" spans="2:3">
      <c r="B1531" t="s">
        <v>1471</v>
      </c>
      <c r="C1531" t="s">
        <v>1472</v>
      </c>
    </row>
    <row r="1532" spans="2:3">
      <c r="B1532" t="s">
        <v>1474</v>
      </c>
      <c r="C1532" t="s">
        <v>1475</v>
      </c>
    </row>
    <row r="1533" spans="2:3">
      <c r="B1533" t="s">
        <v>1477</v>
      </c>
      <c r="C1533" t="s">
        <v>1478</v>
      </c>
    </row>
    <row r="1534" spans="2:3">
      <c r="B1534" t="s">
        <v>1480</v>
      </c>
      <c r="C1534" t="s">
        <v>1481</v>
      </c>
    </row>
    <row r="1535" spans="2:3">
      <c r="B1535" t="s">
        <v>1483</v>
      </c>
      <c r="C1535" t="s">
        <v>1484</v>
      </c>
    </row>
    <row r="1536" spans="2:3">
      <c r="B1536" t="s">
        <v>1486</v>
      </c>
      <c r="C1536" t="s">
        <v>1487</v>
      </c>
    </row>
    <row r="1537" spans="2:3">
      <c r="B1537" t="s">
        <v>1489</v>
      </c>
      <c r="C1537" t="s">
        <v>1490</v>
      </c>
    </row>
    <row r="1538" spans="2:3">
      <c r="B1538" t="s">
        <v>1493</v>
      </c>
      <c r="C1538" t="s">
        <v>1494</v>
      </c>
    </row>
    <row r="1539" spans="2:3">
      <c r="B1539" t="s">
        <v>1496</v>
      </c>
      <c r="C1539" t="s">
        <v>1497</v>
      </c>
    </row>
    <row r="1540" spans="2:3">
      <c r="B1540" t="s">
        <v>1499</v>
      </c>
      <c r="C1540" t="s">
        <v>1500</v>
      </c>
    </row>
    <row r="1541" spans="2:3">
      <c r="B1541" t="s">
        <v>1502</v>
      </c>
      <c r="C1541" t="s">
        <v>1503</v>
      </c>
    </row>
    <row r="1542" spans="2:3">
      <c r="B1542" t="s">
        <v>1505</v>
      </c>
      <c r="C1542" t="s">
        <v>1506</v>
      </c>
    </row>
    <row r="1543" spans="2:3">
      <c r="B1543" t="s">
        <v>1508</v>
      </c>
      <c r="C1543" t="s">
        <v>1509</v>
      </c>
    </row>
    <row r="1544" spans="2:3">
      <c r="B1544" t="s">
        <v>1511</v>
      </c>
      <c r="C1544" t="s">
        <v>1512</v>
      </c>
    </row>
    <row r="1545" spans="2:3">
      <c r="B1545" t="s">
        <v>1514</v>
      </c>
      <c r="C1545" t="s">
        <v>1515</v>
      </c>
    </row>
    <row r="1546" spans="2:3">
      <c r="B1546" t="s">
        <v>1517</v>
      </c>
      <c r="C1546" t="s">
        <v>1518</v>
      </c>
    </row>
    <row r="1547" spans="2:3">
      <c r="B1547" t="s">
        <v>1520</v>
      </c>
      <c r="C1547" t="s">
        <v>1521</v>
      </c>
    </row>
    <row r="1548" spans="2:3">
      <c r="B1548" t="s">
        <v>1523</v>
      </c>
      <c r="C1548" t="s">
        <v>1524</v>
      </c>
    </row>
    <row r="1549" spans="2:3">
      <c r="B1549" t="s">
        <v>1526</v>
      </c>
      <c r="C1549" t="s">
        <v>1527</v>
      </c>
    </row>
    <row r="1550" spans="2:3">
      <c r="B1550" t="s">
        <v>1529</v>
      </c>
      <c r="C1550" t="s">
        <v>1530</v>
      </c>
    </row>
    <row r="1551" spans="2:3">
      <c r="B1551" t="s">
        <v>1532</v>
      </c>
      <c r="C1551" t="s">
        <v>1533</v>
      </c>
    </row>
    <row r="1552" spans="2:3">
      <c r="B1552" t="s">
        <v>1535</v>
      </c>
      <c r="C1552" t="s">
        <v>1536</v>
      </c>
    </row>
    <row r="1553" spans="2:3">
      <c r="B1553" t="s">
        <v>1538</v>
      </c>
      <c r="C1553" t="s">
        <v>1539</v>
      </c>
    </row>
    <row r="1554" spans="2:3">
      <c r="B1554" t="s">
        <v>1541</v>
      </c>
      <c r="C1554" t="s">
        <v>1542</v>
      </c>
    </row>
    <row r="1555" spans="2:3">
      <c r="B1555" t="s">
        <v>1544</v>
      </c>
      <c r="C1555" t="s">
        <v>1545</v>
      </c>
    </row>
    <row r="1556" spans="2:3">
      <c r="B1556" t="s">
        <v>1547</v>
      </c>
      <c r="C1556" t="s">
        <v>1548</v>
      </c>
    </row>
    <row r="1557" spans="2:3">
      <c r="B1557" t="s">
        <v>1550</v>
      </c>
      <c r="C1557" t="s">
        <v>1551</v>
      </c>
    </row>
    <row r="1558" spans="2:3">
      <c r="B1558" t="s">
        <v>1553</v>
      </c>
      <c r="C1558" t="s">
        <v>1554</v>
      </c>
    </row>
    <row r="1559" spans="2:3">
      <c r="B1559" t="s">
        <v>1557</v>
      </c>
      <c r="C1559" t="s">
        <v>1558</v>
      </c>
    </row>
    <row r="1560" spans="2:3">
      <c r="B1560" t="s">
        <v>1560</v>
      </c>
      <c r="C1560" t="s">
        <v>1561</v>
      </c>
    </row>
    <row r="1561" spans="2:3">
      <c r="B1561" t="s">
        <v>1564</v>
      </c>
      <c r="C1561" t="s">
        <v>1565</v>
      </c>
    </row>
    <row r="1562" spans="2:3">
      <c r="B1562" t="s">
        <v>1567</v>
      </c>
      <c r="C1562" t="s">
        <v>1568</v>
      </c>
    </row>
    <row r="1563" spans="2:3">
      <c r="B1563" t="s">
        <v>1570</v>
      </c>
      <c r="C1563" t="s">
        <v>1571</v>
      </c>
    </row>
    <row r="1564" spans="2:3">
      <c r="B1564" t="s">
        <v>1573</v>
      </c>
      <c r="C1564" t="s">
        <v>1574</v>
      </c>
    </row>
    <row r="1565" spans="2:3">
      <c r="B1565" t="s">
        <v>1576</v>
      </c>
      <c r="C1565" t="s">
        <v>1577</v>
      </c>
    </row>
    <row r="1566" spans="2:3">
      <c r="B1566" t="s">
        <v>1579</v>
      </c>
      <c r="C1566" t="s">
        <v>1580</v>
      </c>
    </row>
    <row r="1567" spans="2:3">
      <c r="B1567" t="s">
        <v>1583</v>
      </c>
      <c r="C1567" t="s">
        <v>1584</v>
      </c>
    </row>
    <row r="1568" spans="2:3">
      <c r="B1568" t="s">
        <v>1586</v>
      </c>
      <c r="C1568" t="s">
        <v>1587</v>
      </c>
    </row>
    <row r="1569" spans="2:3">
      <c r="B1569" t="s">
        <v>1590</v>
      </c>
      <c r="C1569" t="s">
        <v>1591</v>
      </c>
    </row>
    <row r="1570" spans="2:3">
      <c r="B1570" t="s">
        <v>1593</v>
      </c>
      <c r="C1570" t="s">
        <v>1594</v>
      </c>
    </row>
    <row r="1571" spans="2:3">
      <c r="B1571" t="s">
        <v>1596</v>
      </c>
      <c r="C1571" t="s">
        <v>1597</v>
      </c>
    </row>
    <row r="1572" spans="2:3">
      <c r="B1572" t="s">
        <v>1599</v>
      </c>
      <c r="C1572" t="s">
        <v>1600</v>
      </c>
    </row>
    <row r="1573" spans="2:3">
      <c r="B1573" t="s">
        <v>1603</v>
      </c>
      <c r="C1573" t="s">
        <v>1604</v>
      </c>
    </row>
    <row r="1574" spans="2:3">
      <c r="B1574" t="s">
        <v>1606</v>
      </c>
      <c r="C1574" t="s">
        <v>1607</v>
      </c>
    </row>
    <row r="1575" spans="2:3">
      <c r="B1575" t="s">
        <v>1609</v>
      </c>
      <c r="C1575" t="s">
        <v>1610</v>
      </c>
    </row>
    <row r="1576" spans="2:3">
      <c r="B1576" t="s">
        <v>1612</v>
      </c>
      <c r="C1576" t="s">
        <v>1613</v>
      </c>
    </row>
    <row r="1577" spans="2:3">
      <c r="B1577" t="s">
        <v>1615</v>
      </c>
      <c r="C1577" t="s">
        <v>1616</v>
      </c>
    </row>
    <row r="1578" spans="2:3">
      <c r="B1578" t="s">
        <v>1618</v>
      </c>
      <c r="C1578" t="s">
        <v>1619</v>
      </c>
    </row>
    <row r="1579" spans="2:3">
      <c r="B1579" t="s">
        <v>1621</v>
      </c>
      <c r="C1579" t="s">
        <v>1622</v>
      </c>
    </row>
    <row r="1580" spans="2:3">
      <c r="B1580" t="s">
        <v>1624</v>
      </c>
      <c r="C1580" t="s">
        <v>1625</v>
      </c>
    </row>
    <row r="1581" spans="2:3">
      <c r="B1581" t="s">
        <v>1627</v>
      </c>
      <c r="C1581" t="s">
        <v>1628</v>
      </c>
    </row>
    <row r="1582" spans="2:3">
      <c r="B1582" t="s">
        <v>1630</v>
      </c>
      <c r="C1582" t="s">
        <v>1631</v>
      </c>
    </row>
    <row r="1583" spans="2:3">
      <c r="B1583" t="s">
        <v>1633</v>
      </c>
      <c r="C1583" t="s">
        <v>1634</v>
      </c>
    </row>
    <row r="1584" spans="2:3">
      <c r="B1584" t="s">
        <v>1636</v>
      </c>
      <c r="C1584" t="s">
        <v>1637</v>
      </c>
    </row>
    <row r="1585" spans="2:3">
      <c r="B1585" t="s">
        <v>1639</v>
      </c>
      <c r="C1585" t="s">
        <v>1640</v>
      </c>
    </row>
    <row r="1586" spans="2:3">
      <c r="B1586" t="s">
        <v>1642</v>
      </c>
      <c r="C1586" t="s">
        <v>1643</v>
      </c>
    </row>
    <row r="1587" spans="2:3">
      <c r="B1587" t="s">
        <v>1645</v>
      </c>
      <c r="C1587" t="s">
        <v>1646</v>
      </c>
    </row>
    <row r="1588" spans="2:3">
      <c r="B1588" t="s">
        <v>1648</v>
      </c>
      <c r="C1588" t="s">
        <v>1649</v>
      </c>
    </row>
    <row r="1589" spans="2:3">
      <c r="B1589" t="s">
        <v>1651</v>
      </c>
      <c r="C1589" t="s">
        <v>1652</v>
      </c>
    </row>
    <row r="1590" spans="2:3">
      <c r="B1590" t="s">
        <v>1654</v>
      </c>
      <c r="C1590" t="s">
        <v>1655</v>
      </c>
    </row>
    <row r="1591" spans="2:3">
      <c r="B1591" t="s">
        <v>1657</v>
      </c>
      <c r="C1591" t="s">
        <v>1658</v>
      </c>
    </row>
    <row r="1592" spans="2:3">
      <c r="B1592" t="s">
        <v>1660</v>
      </c>
      <c r="C1592" t="s">
        <v>1661</v>
      </c>
    </row>
    <row r="1593" spans="2:3">
      <c r="B1593" t="s">
        <v>1663</v>
      </c>
      <c r="C1593" t="s">
        <v>1664</v>
      </c>
    </row>
    <row r="1594" spans="2:3">
      <c r="B1594" t="s">
        <v>1666</v>
      </c>
      <c r="C1594" t="s">
        <v>1667</v>
      </c>
    </row>
    <row r="1595" spans="2:3">
      <c r="B1595" t="s">
        <v>1669</v>
      </c>
      <c r="C1595" t="s">
        <v>1670</v>
      </c>
    </row>
    <row r="1596" spans="2:3">
      <c r="B1596" t="s">
        <v>1672</v>
      </c>
      <c r="C1596" t="s">
        <v>1673</v>
      </c>
    </row>
    <row r="1597" spans="2:3">
      <c r="B1597" t="s">
        <v>1675</v>
      </c>
      <c r="C1597" t="s">
        <v>1676</v>
      </c>
    </row>
    <row r="1598" spans="2:3">
      <c r="B1598" t="s">
        <v>1678</v>
      </c>
      <c r="C1598" t="s">
        <v>1679</v>
      </c>
    </row>
    <row r="1599" spans="2:3">
      <c r="B1599" t="s">
        <v>1681</v>
      </c>
      <c r="C1599" t="s">
        <v>1682</v>
      </c>
    </row>
    <row r="1600" spans="2:3">
      <c r="B1600" t="s">
        <v>1684</v>
      </c>
      <c r="C1600" t="s">
        <v>1685</v>
      </c>
    </row>
    <row r="1601" spans="2:3">
      <c r="B1601" t="s">
        <v>1687</v>
      </c>
      <c r="C1601" t="s">
        <v>1688</v>
      </c>
    </row>
    <row r="1602" spans="2:3">
      <c r="B1602" t="s">
        <v>1692</v>
      </c>
      <c r="C1602" t="s">
        <v>1693</v>
      </c>
    </row>
    <row r="1603" spans="2:3">
      <c r="B1603" t="s">
        <v>1695</v>
      </c>
      <c r="C1603" t="s">
        <v>1696</v>
      </c>
    </row>
    <row r="1604" spans="2:3">
      <c r="B1604" t="s">
        <v>1698</v>
      </c>
      <c r="C1604" t="s">
        <v>1699</v>
      </c>
    </row>
    <row r="1605" spans="2:3">
      <c r="B1605" t="s">
        <v>1701</v>
      </c>
      <c r="C1605" t="s">
        <v>1702</v>
      </c>
    </row>
    <row r="1606" spans="2:3">
      <c r="B1606" t="s">
        <v>1704</v>
      </c>
      <c r="C1606" t="s">
        <v>1705</v>
      </c>
    </row>
    <row r="1607" spans="2:3">
      <c r="B1607" t="s">
        <v>1707</v>
      </c>
      <c r="C1607" t="s">
        <v>1708</v>
      </c>
    </row>
    <row r="1608" spans="2:3">
      <c r="B1608" t="s">
        <v>1710</v>
      </c>
      <c r="C1608" t="s">
        <v>1711</v>
      </c>
    </row>
    <row r="1609" spans="2:3">
      <c r="B1609" t="s">
        <v>1713</v>
      </c>
      <c r="C1609" t="s">
        <v>1714</v>
      </c>
    </row>
    <row r="1610" spans="2:3">
      <c r="B1610" t="s">
        <v>1716</v>
      </c>
      <c r="C1610" t="s">
        <v>1717</v>
      </c>
    </row>
    <row r="1611" spans="2:3">
      <c r="B1611" t="s">
        <v>1719</v>
      </c>
      <c r="C1611" t="s">
        <v>1720</v>
      </c>
    </row>
    <row r="1612" spans="2:3">
      <c r="B1612" t="s">
        <v>1722</v>
      </c>
      <c r="C1612" t="s">
        <v>1723</v>
      </c>
    </row>
    <row r="1613" spans="2:3">
      <c r="B1613" t="s">
        <v>1725</v>
      </c>
      <c r="C1613" t="s">
        <v>1726</v>
      </c>
    </row>
    <row r="1614" spans="2:3">
      <c r="B1614" t="s">
        <v>1728</v>
      </c>
      <c r="C1614" t="s">
        <v>1729</v>
      </c>
    </row>
    <row r="1615" spans="2:3">
      <c r="B1615" t="s">
        <v>4118</v>
      </c>
      <c r="C1615" t="s">
        <v>4119</v>
      </c>
    </row>
    <row r="1616" spans="2:3">
      <c r="B1616" t="s">
        <v>4122</v>
      </c>
      <c r="C1616" t="s">
        <v>4123</v>
      </c>
    </row>
    <row r="1617" spans="2:3">
      <c r="B1617" t="s">
        <v>4124</v>
      </c>
      <c r="C1617" t="s">
        <v>4125</v>
      </c>
    </row>
    <row r="1618" spans="2:3">
      <c r="B1618" t="s">
        <v>4126</v>
      </c>
      <c r="C1618" t="s">
        <v>4127</v>
      </c>
    </row>
    <row r="1619" spans="2:3">
      <c r="B1619" t="s">
        <v>4128</v>
      </c>
      <c r="C1619" t="s">
        <v>4129</v>
      </c>
    </row>
    <row r="1620" spans="2:3">
      <c r="B1620" t="s">
        <v>4130</v>
      </c>
      <c r="C1620" t="s">
        <v>4131</v>
      </c>
    </row>
    <row r="1621" spans="2:3">
      <c r="B1621" t="s">
        <v>4132</v>
      </c>
      <c r="C1621" t="s">
        <v>4133</v>
      </c>
    </row>
    <row r="1622" spans="2:3">
      <c r="B1622" t="s">
        <v>4134</v>
      </c>
      <c r="C1622" t="s">
        <v>4135</v>
      </c>
    </row>
    <row r="1623" spans="2:3">
      <c r="B1623" t="s">
        <v>4137</v>
      </c>
      <c r="C1623" t="s">
        <v>4138</v>
      </c>
    </row>
    <row r="1624" spans="2:3">
      <c r="B1624" t="s">
        <v>4139</v>
      </c>
      <c r="C1624" t="s">
        <v>4140</v>
      </c>
    </row>
    <row r="1625" spans="2:3">
      <c r="B1625" t="s">
        <v>4142</v>
      </c>
      <c r="C1625" t="s">
        <v>4143</v>
      </c>
    </row>
    <row r="1626" spans="2:3">
      <c r="B1626" t="s">
        <v>4145</v>
      </c>
      <c r="C1626" t="s">
        <v>4146</v>
      </c>
    </row>
    <row r="1627" spans="2:3">
      <c r="B1627" t="s">
        <v>4147</v>
      </c>
      <c r="C1627" t="s">
        <v>4148</v>
      </c>
    </row>
    <row r="1628" spans="2:3">
      <c r="B1628" t="s">
        <v>4149</v>
      </c>
      <c r="C1628" t="s">
        <v>4150</v>
      </c>
    </row>
    <row r="1629" spans="2:3">
      <c r="B1629" t="s">
        <v>4151</v>
      </c>
      <c r="C1629" t="s">
        <v>4152</v>
      </c>
    </row>
    <row r="1630" spans="2:3">
      <c r="B1630" t="s">
        <v>4153</v>
      </c>
      <c r="C1630" t="s">
        <v>4154</v>
      </c>
    </row>
    <row r="1631" spans="2:3">
      <c r="B1631" t="s">
        <v>4155</v>
      </c>
      <c r="C1631" t="s">
        <v>4156</v>
      </c>
    </row>
    <row r="1632" spans="2:3">
      <c r="B1632" t="s">
        <v>4157</v>
      </c>
      <c r="C1632" t="s">
        <v>4158</v>
      </c>
    </row>
    <row r="1633" spans="2:3">
      <c r="B1633" t="s">
        <v>4159</v>
      </c>
      <c r="C1633" t="s">
        <v>4161</v>
      </c>
    </row>
    <row r="1634" spans="2:3">
      <c r="B1634" t="s">
        <v>4162</v>
      </c>
      <c r="C1634" t="s">
        <v>4163</v>
      </c>
    </row>
    <row r="1635" spans="2:3">
      <c r="B1635" t="s">
        <v>4164</v>
      </c>
      <c r="C1635" t="s">
        <v>4165</v>
      </c>
    </row>
    <row r="1636" spans="2:3">
      <c r="B1636" t="s">
        <v>4166</v>
      </c>
      <c r="C1636" t="s">
        <v>4167</v>
      </c>
    </row>
    <row r="1637" spans="2:3">
      <c r="B1637" t="s">
        <v>4168</v>
      </c>
      <c r="C1637" t="s">
        <v>4169</v>
      </c>
    </row>
    <row r="1638" spans="2:3">
      <c r="B1638" t="s">
        <v>4170</v>
      </c>
      <c r="C1638" t="s">
        <v>4171</v>
      </c>
    </row>
    <row r="1639" spans="2:3">
      <c r="B1639" t="s">
        <v>4172</v>
      </c>
      <c r="C1639" t="s">
        <v>4173</v>
      </c>
    </row>
    <row r="1640" spans="2:3">
      <c r="B1640" t="s">
        <v>4174</v>
      </c>
      <c r="C1640" t="s">
        <v>4175</v>
      </c>
    </row>
    <row r="1641" spans="2:3">
      <c r="B1641" t="s">
        <v>4176</v>
      </c>
      <c r="C1641" t="s">
        <v>4177</v>
      </c>
    </row>
    <row r="1642" spans="2:3">
      <c r="B1642" t="s">
        <v>4178</v>
      </c>
      <c r="C1642" t="s">
        <v>4180</v>
      </c>
    </row>
    <row r="1643" spans="2:3">
      <c r="B1643" t="s">
        <v>4181</v>
      </c>
      <c r="C1643" t="s">
        <v>4182</v>
      </c>
    </row>
    <row r="1644" spans="2:3">
      <c r="B1644" t="s">
        <v>4183</v>
      </c>
      <c r="C1644" t="s">
        <v>4184</v>
      </c>
    </row>
    <row r="1645" spans="2:3">
      <c r="B1645" t="s">
        <v>4185</v>
      </c>
      <c r="C1645" t="s">
        <v>4186</v>
      </c>
    </row>
    <row r="1646" spans="2:3">
      <c r="B1646" t="s">
        <v>4188</v>
      </c>
      <c r="C1646" t="s">
        <v>4189</v>
      </c>
    </row>
    <row r="1647" spans="2:3">
      <c r="B1647" t="s">
        <v>4190</v>
      </c>
      <c r="C1647" t="s">
        <v>4191</v>
      </c>
    </row>
    <row r="1648" spans="2:3">
      <c r="B1648" t="s">
        <v>4192</v>
      </c>
      <c r="C1648" t="s">
        <v>4193</v>
      </c>
    </row>
    <row r="1649" spans="2:3">
      <c r="B1649" t="s">
        <v>4195</v>
      </c>
      <c r="C1649" t="s">
        <v>4196</v>
      </c>
    </row>
    <row r="1650" spans="2:3">
      <c r="B1650" t="s">
        <v>4197</v>
      </c>
      <c r="C1650" t="s">
        <v>4198</v>
      </c>
    </row>
    <row r="1651" spans="2:3">
      <c r="B1651" t="s">
        <v>4199</v>
      </c>
      <c r="C1651" t="s">
        <v>4200</v>
      </c>
    </row>
    <row r="1652" spans="2:3">
      <c r="B1652" t="s">
        <v>4202</v>
      </c>
      <c r="C1652" t="s">
        <v>4203</v>
      </c>
    </row>
    <row r="1653" spans="2:3">
      <c r="B1653" t="s">
        <v>4204</v>
      </c>
      <c r="C1653" t="s">
        <v>4205</v>
      </c>
    </row>
    <row r="1654" spans="2:3">
      <c r="B1654" t="s">
        <v>4206</v>
      </c>
      <c r="C1654" t="s">
        <v>4207</v>
      </c>
    </row>
  </sheetData>
  <conditionalFormatting sqref="B2:C1654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B540-E005-4A55-A3BD-1E9285F869BB}">
  <dimension ref="C1:D3"/>
  <sheetViews>
    <sheetView tabSelected="1" workbookViewId="0">
      <selection activeCell="C11" sqref="C11"/>
    </sheetView>
  </sheetViews>
  <sheetFormatPr defaultRowHeight="15"/>
  <cols>
    <col min="3" max="3" width="33" bestFit="1" customWidth="1"/>
    <col min="4" max="4" width="30.28515625" bestFit="1" customWidth="1"/>
  </cols>
  <sheetData>
    <row r="1" spans="3:4">
      <c r="C1" s="17" t="s">
        <v>1</v>
      </c>
      <c r="D1" s="18" t="s">
        <v>3</v>
      </c>
    </row>
    <row r="2" spans="3:4">
      <c r="C2" s="19" t="s">
        <v>1732</v>
      </c>
      <c r="D2" s="20" t="s">
        <v>1734</v>
      </c>
    </row>
    <row r="3" spans="3:4">
      <c r="C3" s="21" t="s">
        <v>1735</v>
      </c>
      <c r="D3" s="22" t="s">
        <v>1737</v>
      </c>
    </row>
  </sheetData>
  <conditionalFormatting sqref="C2:D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All_SMILE</vt:lpstr>
      <vt:lpstr>2_SMILE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Ekkaparb Pairsupat</dc:creator>
  <cp:lastModifiedBy>Ekkaparb Pairsupat</cp:lastModifiedBy>
  <dcterms:created xsi:type="dcterms:W3CDTF">2023-09-18T02:12:38Z</dcterms:created>
  <dcterms:modified xsi:type="dcterms:W3CDTF">2023-09-20T00:36:28Z</dcterms:modified>
</cp:coreProperties>
</file>