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\Desktop\"/>
    </mc:Choice>
  </mc:AlternateContent>
  <xr:revisionPtr revIDLastSave="0" documentId="13_ncr:1_{4701C4FE-F45C-4874-ABD4-0CADE06F95AA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560point" sheetId="2" r:id="rId1"/>
    <sheet name="AllDataSet" sheetId="1" r:id="rId2"/>
    <sheet name="AllDataSet_x5" sheetId="4" r:id="rId3"/>
    <sheet name="Table5" sheetId="6" r:id="rId4"/>
    <sheet name="Sheet1" sheetId="5" r:id="rId5"/>
    <sheet name="SmileFromName" sheetId="3" r:id="rId6"/>
  </sheets>
  <definedNames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ExternalData_1" localSheetId="3" hidden="1">Table5!$A$1:$C$12311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" l="1"/>
  <c r="F1" i="4"/>
  <c r="F2" i="4" s="1" a="1"/>
  <c r="F2" i="4" s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4C3A95-A61B-42B3-A9B5-B9BB5693FD47}" keepAlive="1" name="Query - Table5" description="Connection to the 'Table5' query in the workbook." type="5" refreshedVersion="8" background="1" saveData="1">
    <dbPr connection="Provider=Microsoft.Mashup.OleDb.1;Data Source=$Workbook$;Location=Table5;Extended Properties=&quot;&quot;" command="SELECT * FROM [Table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<sst xmlns="http://schemas.openxmlformats.org/spreadsheetml/2006/main" count="49234" uniqueCount="6479">
  <si>
    <t>Name</t>
  </si>
  <si>
    <t>SMILES</t>
  </si>
  <si>
    <t>methane</t>
  </si>
  <si>
    <t>C</t>
  </si>
  <si>
    <t>ethane</t>
  </si>
  <si>
    <t>CC</t>
  </si>
  <si>
    <t>propane</t>
  </si>
  <si>
    <t>CCC</t>
  </si>
  <si>
    <t>Cyclopropane</t>
  </si>
  <si>
    <t>C1CC1</t>
  </si>
  <si>
    <t>2-Methylpropane</t>
  </si>
  <si>
    <t>CC(C)C</t>
  </si>
  <si>
    <t>n-butane</t>
  </si>
  <si>
    <t>CCCC</t>
  </si>
  <si>
    <t>1,3-Butadiene</t>
  </si>
  <si>
    <t>C=CC=C</t>
  </si>
  <si>
    <t>Spiro[2.2]pentane</t>
  </si>
  <si>
    <t>C1CC12CC2</t>
  </si>
  <si>
    <t>Cyclobutene</t>
  </si>
  <si>
    <t>C1CC=C1</t>
  </si>
  <si>
    <t>Bicyclo[2.1.0]pentane</t>
  </si>
  <si>
    <t>C1CC2C1C2</t>
  </si>
  <si>
    <t>1,1-Dimethylcyclopropane</t>
  </si>
  <si>
    <t>CC1(CC1)C</t>
  </si>
  <si>
    <t>Cyclopentadiene</t>
  </si>
  <si>
    <t>C1C=CC=C1</t>
  </si>
  <si>
    <t>Methylenecyclobutane</t>
  </si>
  <si>
    <t>C=C1CCC1</t>
  </si>
  <si>
    <t>Cyclobutene,1-methyl-</t>
  </si>
  <si>
    <t>CC1=CCC1</t>
  </si>
  <si>
    <t>Cyclopentene</t>
  </si>
  <si>
    <t>C1CC=CC1</t>
  </si>
  <si>
    <t>trans-1,2-Dimethylcyclopropane</t>
  </si>
  <si>
    <t>CC1CC1C</t>
  </si>
  <si>
    <t>Ethylcyclopropane</t>
  </si>
  <si>
    <t>CCC1CC1</t>
  </si>
  <si>
    <t>Methylcyclobutane</t>
  </si>
  <si>
    <t>CC1CCC1</t>
  </si>
  <si>
    <t>CYCLOPROPANE,1,2-DIMETHYL-,CIS-</t>
  </si>
  <si>
    <t>Cyclopentane</t>
  </si>
  <si>
    <t>C1CCCC1</t>
  </si>
  <si>
    <t>3,3-Dimethyl-1-butyne</t>
  </si>
  <si>
    <t>CC(C)(C)C#C</t>
  </si>
  <si>
    <t>1-Pentyne,3-methyl-</t>
  </si>
  <si>
    <t>CCC(C)C#C</t>
  </si>
  <si>
    <t>4-Methyl-1-pentyne</t>
  </si>
  <si>
    <t>CC(C)CC#C</t>
  </si>
  <si>
    <t>2-Pentyne,4-methyl-</t>
  </si>
  <si>
    <t>CC#CC(C)C</t>
  </si>
  <si>
    <t>1,3-Hexadien-5-yne</t>
  </si>
  <si>
    <t>C=CC=CC#C</t>
  </si>
  <si>
    <t>1,5-Hexadien-3-yne</t>
  </si>
  <si>
    <t>C=CC#CC=C</t>
  </si>
  <si>
    <t>1-Hexyne</t>
  </si>
  <si>
    <t>CCCCC#C</t>
  </si>
  <si>
    <t>3-Hexyne</t>
  </si>
  <si>
    <t>CCC#CCC</t>
  </si>
  <si>
    <t>2-Hexyne</t>
  </si>
  <si>
    <t>CCCC#CC</t>
  </si>
  <si>
    <t>2,3-Dimethyl-1,3-butadiene</t>
  </si>
  <si>
    <t>CC(=C)C(=C)C</t>
  </si>
  <si>
    <t>3,3-Dimethyl-1-butene</t>
  </si>
  <si>
    <t>CC(C)(C)C=C</t>
  </si>
  <si>
    <t>2,3-Dimethyl-1-butene</t>
  </si>
  <si>
    <t>CC(C)C(=C)C</t>
  </si>
  <si>
    <t>1-Pentyne,3,3-dimethyl-</t>
  </si>
  <si>
    <t>CCC(C)(C)C#C</t>
  </si>
  <si>
    <t>1-Pentyne,4,4-dimethyl-</t>
  </si>
  <si>
    <t>CC(C)(C)CC#C</t>
  </si>
  <si>
    <t>2,3-DIMETHYL-2-BUTENE</t>
  </si>
  <si>
    <t>CC(=C(C)C)C</t>
  </si>
  <si>
    <t>2-Pentyne,4,4-dimethyl-</t>
  </si>
  <si>
    <t>CC#CC(C)(C)C</t>
  </si>
  <si>
    <t>1-Pentyne,3-ethyl-</t>
  </si>
  <si>
    <t>CCC(CC)C#C</t>
  </si>
  <si>
    <t>5-Methyl-1-hexyne</t>
  </si>
  <si>
    <t>CC(C)CCC#C</t>
  </si>
  <si>
    <t>2-Methyl-3-hexyne</t>
  </si>
  <si>
    <t>CCC#CC(C)C</t>
  </si>
  <si>
    <t>5-Methyl-2-hexyne</t>
  </si>
  <si>
    <t>CC#CCC(C)C</t>
  </si>
  <si>
    <t>1-Heptyne</t>
  </si>
  <si>
    <t>CCCCCC#C</t>
  </si>
  <si>
    <t>3-Heptyne</t>
  </si>
  <si>
    <t>CCCC#CCC</t>
  </si>
  <si>
    <t>2-Heptyne</t>
  </si>
  <si>
    <t>CCCCC#CC</t>
  </si>
  <si>
    <t>Tricyclo[4.1.0.0(2,4)]heptane</t>
  </si>
  <si>
    <t>C1C2CC2C3C1C3</t>
  </si>
  <si>
    <t>Bicyclo[2.2.1]hepta-2,5-diene,(Norbornadiene)</t>
  </si>
  <si>
    <t>C1C2C=CC1C=C2</t>
  </si>
  <si>
    <t>Bicyclo[2.2.1]hept-2-ene</t>
  </si>
  <si>
    <t>C1CC2CC1C=C2</t>
  </si>
  <si>
    <t>Bicyclo[4.1.0]hept-3-ene</t>
  </si>
  <si>
    <t>C1C=CCC2C1C2</t>
  </si>
  <si>
    <t>Cyclooctatetraene</t>
  </si>
  <si>
    <t>C1=CC=CC=CC=C1</t>
  </si>
  <si>
    <t>Bicyclo[3.1.0]hexane,1-methyl-</t>
  </si>
  <si>
    <t>CC12CCCC1C2</t>
  </si>
  <si>
    <t>Bicyclo[2.2.1]heptane</t>
  </si>
  <si>
    <t>C1CC2CCC1C2</t>
  </si>
  <si>
    <t>Bicyclo[4.1.0]heptene</t>
  </si>
  <si>
    <t>C1CCC2CC2C1</t>
  </si>
  <si>
    <t>4,4-Dimethylcyclopentene</t>
  </si>
  <si>
    <t>CC1(CC=CC1)C</t>
  </si>
  <si>
    <t>trans-1,2-Divinylcyclobutane</t>
  </si>
  <si>
    <t>C=CC1CCC1C=C</t>
  </si>
  <si>
    <t>Cyclopentene,1,3-dimethyl-</t>
  </si>
  <si>
    <t>CC1CCC(=C1)C</t>
  </si>
  <si>
    <t>1,4-Dimethylcyclopentene</t>
  </si>
  <si>
    <t>CC1CC=C(C1)C</t>
  </si>
  <si>
    <t>4-Vinyl-1-Cyclohexene</t>
  </si>
  <si>
    <t>C=CC1CCC=CC1</t>
  </si>
  <si>
    <t>1,5-Cyclooctadiene</t>
  </si>
  <si>
    <t>C1CC=CCCC=C1</t>
  </si>
  <si>
    <t>2,5-Dimethyl-1,5-hexadiene</t>
  </si>
  <si>
    <t>CC(=C)CCC(=C)C</t>
  </si>
  <si>
    <t>1,7-Octadiene</t>
  </si>
  <si>
    <t>C=CCCCCC=C</t>
  </si>
  <si>
    <t>1-Ethylcyclohexene</t>
  </si>
  <si>
    <t>CCC1=CCCCC1</t>
  </si>
  <si>
    <t>2,2-Dimethylhexane</t>
  </si>
  <si>
    <t>CC(=CC(C)(C)C)C</t>
  </si>
  <si>
    <t>2,4,4-Trimethyl-1-pentene</t>
  </si>
  <si>
    <t>CC(=C)CC(C)(C)C</t>
  </si>
  <si>
    <t>2,4,4-Trimethyl-2-pentene</t>
  </si>
  <si>
    <t>2,3,3-Trimethyl-1-pentene</t>
  </si>
  <si>
    <t>CCC(C)(C)C(=C)C</t>
  </si>
  <si>
    <t>2,3,4-Trimethyl-2-pentene</t>
  </si>
  <si>
    <t>CC(C)C(=C(C)C)C</t>
  </si>
  <si>
    <t>(E)-2,2-Dimethyl-3-hexene</t>
  </si>
  <si>
    <t>CC/C=C/C(C)(C)C</t>
  </si>
  <si>
    <t>1,2-Dimethylcyclopentene</t>
  </si>
  <si>
    <t>CC1=C(CCC1)C</t>
  </si>
  <si>
    <t>5,5-Dimethyl-1-hexene</t>
  </si>
  <si>
    <t>CC(C)(C)CCC=C</t>
  </si>
  <si>
    <t>3,3-Dimethyl-1-hexene</t>
  </si>
  <si>
    <t>CCCC(C)(C)C=C</t>
  </si>
  <si>
    <t>(Z)-2,2-Dimethyl-3-hexene</t>
  </si>
  <si>
    <t>CC/C=C\C(C)(C)C</t>
  </si>
  <si>
    <t>(Z)-5,5-Dimethyl-2-hexene</t>
  </si>
  <si>
    <t>C/C=C\CC(C)(C)C</t>
  </si>
  <si>
    <t>4,5-Dimethyl-1-hexene</t>
  </si>
  <si>
    <t>CC=CC(C)C(C)C</t>
  </si>
  <si>
    <t>1,8-Nonadiyne</t>
  </si>
  <si>
    <t>C#CCCCCCC#C</t>
  </si>
  <si>
    <t>3-Ethyl-2-methyl-1-pentene</t>
  </si>
  <si>
    <t>CCC(CC)C(=C)C</t>
  </si>
  <si>
    <t>1,1-Dimethylcyclopentane</t>
  </si>
  <si>
    <t>CC1(CCCC1)C</t>
  </si>
  <si>
    <t>2,3-Dimethyl-1-hexene</t>
  </si>
  <si>
    <t>CCCC(C)C(=C)C</t>
  </si>
  <si>
    <t>2,5-Dimethyl-1-hexene</t>
  </si>
  <si>
    <t>CC(C)CCC(=C)C</t>
  </si>
  <si>
    <t>3,4-Dimethyl-1-hexene</t>
  </si>
  <si>
    <t>CCC(C)C(C)C=C</t>
  </si>
  <si>
    <t>2,5-Dimethyl-2-hexene</t>
  </si>
  <si>
    <t>CC(C)CC=C(C)C</t>
  </si>
  <si>
    <t>2-Ethyl-3-methyl-1-pentene</t>
  </si>
  <si>
    <t>CCC(C)C(=C)CC</t>
  </si>
  <si>
    <t>2,3-Dimethyl-2-hexene</t>
  </si>
  <si>
    <t>CCCC(=C(C)C)C</t>
  </si>
  <si>
    <t>3-Ethyl-1-hexene</t>
  </si>
  <si>
    <t>CCCC(CC)C=C</t>
  </si>
  <si>
    <t>3-Heptyne,2,6-dimethyl-</t>
  </si>
  <si>
    <t>CC(C)CC#CC(C)C</t>
  </si>
  <si>
    <t>3-Methyl-1-heptene</t>
  </si>
  <si>
    <t>CCCCC(C)C=C</t>
  </si>
  <si>
    <t>4-Methyl-1-heptene</t>
  </si>
  <si>
    <t>CCCC(C)CC=C</t>
  </si>
  <si>
    <t>1-Nonyne</t>
  </si>
  <si>
    <t>CCCCCCCC#C</t>
  </si>
  <si>
    <t>6-Methyl-1-heptene</t>
  </si>
  <si>
    <t>CC(C)CCCC=C</t>
  </si>
  <si>
    <t>5-Methyl-1-heptene</t>
  </si>
  <si>
    <t>CCC(C)CCC=C</t>
  </si>
  <si>
    <t>2-Propyl-1-pentene</t>
  </si>
  <si>
    <t>CCCC(=C)CCC</t>
  </si>
  <si>
    <t>4-Nonyne</t>
  </si>
  <si>
    <t>CCCCC#CCCC</t>
  </si>
  <si>
    <t>2-Methyl-1-heptene</t>
  </si>
  <si>
    <t>CCCCCC(=C)C</t>
  </si>
  <si>
    <t>3-Nonyne</t>
  </si>
  <si>
    <t>CCCCCC#CCC</t>
  </si>
  <si>
    <t>2-Ethyl-1-hexene</t>
  </si>
  <si>
    <t>CCCCC(=C)CC</t>
  </si>
  <si>
    <t>Propyne,3-cyclohexyl-</t>
  </si>
  <si>
    <t>C#CCC1CCCCC1</t>
  </si>
  <si>
    <t>2-Methyl-2-heptene</t>
  </si>
  <si>
    <t>CCCCC=C(C)C</t>
  </si>
  <si>
    <t>2-Nonyne</t>
  </si>
  <si>
    <t>CCCCCCC#CC</t>
  </si>
  <si>
    <t>Cyclononyne</t>
  </si>
  <si>
    <t>C1CCCC#CCCC1</t>
  </si>
  <si>
    <t>trans-1-Phenylpropene</t>
  </si>
  <si>
    <t>C/C=C/C1=CC=CC=C1</t>
  </si>
  <si>
    <t>Indene, (1H-indene)</t>
  </si>
  <si>
    <t>C1C=CC2=CC=CC=C21</t>
  </si>
  <si>
    <t>2,4-HEPTADIENE,2,4-DIMETHYL-</t>
  </si>
  <si>
    <t>CCC=C(C)C=C(C)C</t>
  </si>
  <si>
    <t>2,4-Heptaddiene,3,5-dimethyl-</t>
  </si>
  <si>
    <t>CCC(=CC(=CC)C)C</t>
  </si>
  <si>
    <t>1,5-Heptadiene,2,6-dimethyl-</t>
  </si>
  <si>
    <t>CC(=CCCC(=C)C)C</t>
  </si>
  <si>
    <t>1,5-Hexadiene,3-ethyl-2-methyl-</t>
  </si>
  <si>
    <t>CCC(CC=C)C(=C)C</t>
  </si>
  <si>
    <t>2,4-Octadiene,7-methyl-</t>
  </si>
  <si>
    <t>CC=CC=CCC(C)C</t>
  </si>
  <si>
    <t>3,5-Octadiene,4-methyl-</t>
  </si>
  <si>
    <t>CCC=CC(=CCC)C</t>
  </si>
  <si>
    <t>1,8-Nonadiene</t>
  </si>
  <si>
    <t>C=CCCCCCC=C</t>
  </si>
  <si>
    <t>mix cis + trans-5-Ethylidenebicyclo[2.2.1]hept-2-ene</t>
  </si>
  <si>
    <t>CC=C1CC2CC1C=C2</t>
  </si>
  <si>
    <t>2,7-Nonadiene</t>
  </si>
  <si>
    <t>CC=CCCCC=CC</t>
  </si>
  <si>
    <t>Cyclodecyne</t>
  </si>
  <si>
    <t>C1CCCCC#CCCC1</t>
  </si>
  <si>
    <t>Cyclohexane,1,4,4-trimethyl-</t>
  </si>
  <si>
    <t>CC1=CCC(CC1)(C)C</t>
  </si>
  <si>
    <t>Cyclohexene,1,5,5-trimethyl-</t>
  </si>
  <si>
    <t>CC1=CCCC(C1)(C)C</t>
  </si>
  <si>
    <t>CIS,TRANS-1,3,5-TRIMETHYLCYCLOHEXANE</t>
  </si>
  <si>
    <t>CC1CC(C=C(C1)C)C</t>
  </si>
  <si>
    <t>4-Octene,2-methyl-</t>
  </si>
  <si>
    <t>CCCC=CCC(C)C</t>
  </si>
  <si>
    <t>1-octene</t>
  </si>
  <si>
    <t>CCCCCCC=C</t>
  </si>
  <si>
    <t>Cyclohexene,1,5,6-trimethyl-</t>
  </si>
  <si>
    <t>CC1CCC=C(C1C)C</t>
  </si>
  <si>
    <t>BICYCLO[2.2.1]HEPT-2-ENE,2,3-DIMETHYL-</t>
  </si>
  <si>
    <t>CC1=C(C2CCC1C2)C</t>
  </si>
  <si>
    <t>2-Methyl-1-octene</t>
  </si>
  <si>
    <t>CCCCCCC(=C)C</t>
  </si>
  <si>
    <t>Cyclohexene,1,4,5-trimethyl-</t>
  </si>
  <si>
    <t>CC1CC=C(CC1C)C</t>
  </si>
  <si>
    <t>Cyclohexene,1,6,6-trimethyl-</t>
  </si>
  <si>
    <t>CC1=CCCCC1(C)C</t>
  </si>
  <si>
    <t>Cyclohexene,1,2,3-trimethyl-</t>
  </si>
  <si>
    <t>CC1CCCC(=C1C)C</t>
  </si>
  <si>
    <t>CYCLOHEXANE,2-PROPENYL-</t>
  </si>
  <si>
    <t>C=CCC1CCCCC1</t>
  </si>
  <si>
    <t>1-nonene</t>
  </si>
  <si>
    <t>CCCCCCCC=C</t>
  </si>
  <si>
    <t>trans-3-Nonene</t>
  </si>
  <si>
    <t>CCCCC/C=C/CC</t>
  </si>
  <si>
    <t>Cyclononene,(Z)-</t>
  </si>
  <si>
    <t>C1CCC/C=C\CCC1</t>
  </si>
  <si>
    <t>2,2,4,4-Tetramethylpentane</t>
  </si>
  <si>
    <t>CC(C)(C)CC(C)(C)C</t>
  </si>
  <si>
    <t>2,2,3,4-Tetramethylpentane</t>
  </si>
  <si>
    <t>CC(C)C(C)C(C)(C)C</t>
  </si>
  <si>
    <t>2,2,3,3-Tetramethylpentane</t>
  </si>
  <si>
    <t>CCC(C)(C)C(C)(C)C</t>
  </si>
  <si>
    <t>2,3,3,4-Tetramethylpentane</t>
  </si>
  <si>
    <t>CC(C)C(C)(C)C(C)C</t>
  </si>
  <si>
    <t>1,1,3,3-Tetramethyl-cyclopentane</t>
  </si>
  <si>
    <t>CC1(CCC(C1)(C)C)C</t>
  </si>
  <si>
    <t>2,2,5-Trimethylhexane</t>
  </si>
  <si>
    <t>CC(C)CCC(C)(C)C</t>
  </si>
  <si>
    <t>2,2,4-Trimethylhexane</t>
  </si>
  <si>
    <t>CCC(C)CC(C)(C)C</t>
  </si>
  <si>
    <t>1-Decyne</t>
  </si>
  <si>
    <t>CCCCCCCCC#C</t>
  </si>
  <si>
    <t>5-Decyne</t>
  </si>
  <si>
    <t>CCCCC#CCCCC</t>
  </si>
  <si>
    <t>3-Decyne</t>
  </si>
  <si>
    <t>CCCCCCC#CCC</t>
  </si>
  <si>
    <t>2,4,4-Trimethylhexane</t>
  </si>
  <si>
    <t>CCC(C)(C)CC(C)C</t>
  </si>
  <si>
    <t>Naphthalene</t>
  </si>
  <si>
    <t>C1=CC=C2C=CC=CC2=C1</t>
  </si>
  <si>
    <t>6-Methyl-1H-indene</t>
  </si>
  <si>
    <t>CC1=CC2=C(C=CC2)C=C1</t>
  </si>
  <si>
    <t>3-Methyl-1H-indene</t>
  </si>
  <si>
    <t>CC1=CCC2=CC=CC=C12</t>
  </si>
  <si>
    <t>trans-4-Octene</t>
  </si>
  <si>
    <t>CCC/C=C/CCC</t>
  </si>
  <si>
    <t>1-Methylindene</t>
  </si>
  <si>
    <t>CC1C=CC2=CC=CC=C12</t>
  </si>
  <si>
    <t>2,3,5-Trimethylhexane</t>
  </si>
  <si>
    <t>CC(C)CC(C)C(C)C</t>
  </si>
  <si>
    <t>2-Methylindene</t>
  </si>
  <si>
    <t>CC1=CC2=CC=CC=C2C1</t>
  </si>
  <si>
    <t>2,2,3-Trimethylhexane</t>
  </si>
  <si>
    <t>CCCC(C)C(C)(C)C</t>
  </si>
  <si>
    <t>3-Ethyl-2,2-dimethylpentane</t>
  </si>
  <si>
    <t>CCC(CC)C(C)(C)C</t>
  </si>
  <si>
    <t>3-Ethyl-2,4-dimethylpentane</t>
  </si>
  <si>
    <t>CCC(C(C)C)C(C)C</t>
  </si>
  <si>
    <t>4-Methyl-1H-indene</t>
  </si>
  <si>
    <t>CC1=C2C=CCC2=CC=C1</t>
  </si>
  <si>
    <t>7-Methylindene</t>
  </si>
  <si>
    <t>CC1=C2CC=CC2=CC=C1</t>
  </si>
  <si>
    <t>2-Phenyl-1-butene</t>
  </si>
  <si>
    <t>CCC(=C)C1=CC=CC=C1</t>
  </si>
  <si>
    <t>(Z)-2-Phenyl-2-butene</t>
  </si>
  <si>
    <t>C/C=C(/C)\C1=CC=CC=C1</t>
  </si>
  <si>
    <t>2,3,3-Trimethylhexane</t>
  </si>
  <si>
    <t>CCCC(C)(C)C(C)C</t>
  </si>
  <si>
    <t>(E)-2-Phenyl-2-butene</t>
  </si>
  <si>
    <t>C/C=C(\C)/C1=CC=CC=C1</t>
  </si>
  <si>
    <t>(E)-1-Phenyl-1-butene</t>
  </si>
  <si>
    <t>CC/C=C/C1=CC=CC=C1</t>
  </si>
  <si>
    <t>Tetrahydro-naphthalene</t>
  </si>
  <si>
    <t>C1CCC2=CC=CC=C2C1</t>
  </si>
  <si>
    <t>7-Methyl-3-methylene-1,6-octadiene</t>
  </si>
  <si>
    <t>CC(=CCCC(=C)C=C)C</t>
  </si>
  <si>
    <t>p-Mentha-1(7),2-diene</t>
  </si>
  <si>
    <t>CC(C)C1CCC(=C)C=C1</t>
  </si>
  <si>
    <t>2,3,4-Trimethylhexane</t>
  </si>
  <si>
    <t>CCC(C)C(C)C(C)C</t>
  </si>
  <si>
    <t>p-Mentha-1,5-diene</t>
  </si>
  <si>
    <t>CC1=CCC(C=C1)C(C)C</t>
  </si>
  <si>
    <t>(+,-)-1,8-p-Menthadiene, (+,-)-Limonene</t>
  </si>
  <si>
    <t>CC1=CCC(CC1)C(=C)C</t>
  </si>
  <si>
    <t>Cyclohexene,1-methyl-4-(1-methylethenyl)-</t>
  </si>
  <si>
    <t>3,3,4-Trimethylhexane</t>
  </si>
  <si>
    <t>CCC(C)C(C)(C)CC</t>
  </si>
  <si>
    <t>3-Ethyl-2,3-dimethylpentane</t>
  </si>
  <si>
    <t>CCC(C)(CC)C(C)C</t>
  </si>
  <si>
    <t>p-Mentha-1,4(8)-diene</t>
  </si>
  <si>
    <t>CC1=CCC(=C(C)C)CC1</t>
  </si>
  <si>
    <t>2,6-OCTADIENE,4,5-DIMETHYL-</t>
  </si>
  <si>
    <t>CC=CC(C)C(C)C=CC</t>
  </si>
  <si>
    <t>2,6-Octadiene,3,6-dimethyl-</t>
  </si>
  <si>
    <t>CC=C(C)CCC(=CC)C</t>
  </si>
  <si>
    <t>2,4-Octadiene,3,7-dimethyl-</t>
  </si>
  <si>
    <t>CC=C(C)C=CCC(C)C</t>
  </si>
  <si>
    <t>2,6-OCTADIENE,2,7-DIMETHYL-</t>
  </si>
  <si>
    <t>CC(=CCCC=C(C)C)C</t>
  </si>
  <si>
    <t>2,6-Octadiene,2,6-dimethyl-,(Z)-</t>
  </si>
  <si>
    <t>C/C=C(/C)\CCC=C(C)C</t>
  </si>
  <si>
    <t>1,9-Decadiene</t>
  </si>
  <si>
    <t>C=CCCCCCCC=C</t>
  </si>
  <si>
    <t>Camphene</t>
  </si>
  <si>
    <t>CC1(C2CCC(C2)C1=C)C</t>
  </si>
  <si>
    <t>(-)-β-Pinene</t>
  </si>
  <si>
    <t>CC1(C2CCC(=C)C1C2)C</t>
  </si>
  <si>
    <t>(1S)-(-)-α-Pinene</t>
  </si>
  <si>
    <t>CC1=CCC2CC1C2(C)C</t>
  </si>
  <si>
    <t>(+)-α-Pinene</t>
  </si>
  <si>
    <t>Cycloheptene,1,4,4-trimethyl-</t>
  </si>
  <si>
    <t>CC1=CCC(CCC1)(C)C</t>
  </si>
  <si>
    <t>Cyclohexene,3-methyl-6-(1-methylethyl)-,(3R-trans)-</t>
  </si>
  <si>
    <t>CC1CCC(C=C1)C(C)C</t>
  </si>
  <si>
    <t>CYCLOHEXENE,4-METHYL-1-(1-METHYLETHYL)-,(R)-</t>
  </si>
  <si>
    <t>CC1CCC(=CC1)C(C)C</t>
  </si>
  <si>
    <t>CYCLOHEXENE,1-METHYL-4-(1-METHYLETHYL)-,(R)-</t>
  </si>
  <si>
    <t>CC1=CCC(CC1)C(C)C</t>
  </si>
  <si>
    <t>p-Menth-4(8)-ene</t>
  </si>
  <si>
    <t>CC1CCC(=C(C)C)CC1</t>
  </si>
  <si>
    <t>CYCLOHEXANE,1-METHYL-3-(1-METHYLETHYLIDENE)-</t>
  </si>
  <si>
    <t>CC1CCCC(=C(C)C)C1</t>
  </si>
  <si>
    <t>Cyclohexene,1-methyl-4-(1-methylethyl)-</t>
  </si>
  <si>
    <t>CYCLOPENTENE,1-PENTYL-</t>
  </si>
  <si>
    <t>CCCCCC1=CCCC1</t>
  </si>
  <si>
    <t>CYCLODECENE,(Z)-</t>
  </si>
  <si>
    <t>C1CCCCC=CCCC1</t>
  </si>
  <si>
    <t>1-Decene</t>
  </si>
  <si>
    <t>CCCCCCCCC=C</t>
  </si>
  <si>
    <t>trans-5-Decene</t>
  </si>
  <si>
    <t>CCCC/C=C/CCCC</t>
  </si>
  <si>
    <t>cis-5-Decene</t>
  </si>
  <si>
    <t>CCCC/C=C\CCCC</t>
  </si>
  <si>
    <t>Bicyclo[3.1.0]hexane,4-methyl-1-(1-methylethyl)-</t>
  </si>
  <si>
    <t>CC1CCC2(C1C2)C(C)C</t>
  </si>
  <si>
    <t>Bicyclo[2.2.1]heptane,2,2,3-trimethyl-</t>
  </si>
  <si>
    <t>CC1C2CCC(C2)C1(C)C</t>
  </si>
  <si>
    <t>Bicyclo[4.1.0]heptane,3,7,7-trimethyl-,[1S-(1.alpha.,3.beta.,6.alpha.)]--(9CI)</t>
  </si>
  <si>
    <t>CC1CCC2C(C1)C2(C)C</t>
  </si>
  <si>
    <t>Naphthalene,decahydro-</t>
  </si>
  <si>
    <t>C1CCC2CCCCC2C1</t>
  </si>
  <si>
    <t>trans-DECAHYDRONAPHTHALENE</t>
  </si>
  <si>
    <t>cis-Decahydro-naphthalene</t>
  </si>
  <si>
    <t>Pentylcyclopentane</t>
  </si>
  <si>
    <t>CC1CCC(CC1)C(C)C</t>
  </si>
  <si>
    <t>tert-Butylcyclohexane</t>
  </si>
  <si>
    <t>CC(C)(C)C1CCCCC1</t>
  </si>
  <si>
    <t>Isobutylcyclohexane</t>
  </si>
  <si>
    <t>CC(C)CC1CCCCC1</t>
  </si>
  <si>
    <t>sec-Butylcyclohexane</t>
  </si>
  <si>
    <t>CCC(C)C1CCCCC1</t>
  </si>
  <si>
    <t>CYCLOHEXANE,1-METHYL-2-PROPYL-</t>
  </si>
  <si>
    <t>CCCC1CCCCC1C</t>
  </si>
  <si>
    <t>Butylcyclohexane</t>
  </si>
  <si>
    <t>CCCCC1CCCCC1</t>
  </si>
  <si>
    <t>Cyclodecane</t>
  </si>
  <si>
    <t>C1CCCCCCCCC1</t>
  </si>
  <si>
    <t>2,2,3,4,4-Pentamethylpentane</t>
  </si>
  <si>
    <t>CC(C(C)(C)C)C(C)(C)C</t>
  </si>
  <si>
    <t>2,2,3,3,4-Pentamethylpentane</t>
  </si>
  <si>
    <t>CC(C)C(C)(C)C(C)(C)C</t>
  </si>
  <si>
    <t>2,2,5,5-Tetramethylhexane</t>
  </si>
  <si>
    <t>CC(C)(C)CCC(C)(C)C</t>
  </si>
  <si>
    <t>2,2,4,5-Tetramethylhexane</t>
  </si>
  <si>
    <t>CC(C)C(C)CC(C)(C)C</t>
  </si>
  <si>
    <t>2,2,3,5-Tetramethylhexane</t>
  </si>
  <si>
    <t>CC(C)CC(C)C(C)(C)C</t>
  </si>
  <si>
    <t>2,3,3,5-Tetramethylhexane</t>
  </si>
  <si>
    <t>CC(C)CC(C)(C)C(C)C</t>
  </si>
  <si>
    <t>2,2,4,4-Tetramethylhexane</t>
  </si>
  <si>
    <t>CCC(C)(C)CC(C)(C)C</t>
  </si>
  <si>
    <t>2,3,4,5-Tetramethylhexane</t>
  </si>
  <si>
    <t>CC(C)C(C)C(C)C(C)C</t>
  </si>
  <si>
    <t>2,2,3,4-Tetramethylhexane</t>
  </si>
  <si>
    <t>CCC(C)C(C)C(C)(C)C</t>
  </si>
  <si>
    <t>2,4-Dimethyl-3-(1-methylethyl)pentane</t>
  </si>
  <si>
    <t>CC(C)C(C(C)C)C(C)C</t>
  </si>
  <si>
    <t>2,2,3,3-Tetramethylhexane</t>
  </si>
  <si>
    <t>CCCC(C)(C)C(C)(C)C</t>
  </si>
  <si>
    <t>2,3,4,4-Tetramethylhexane</t>
  </si>
  <si>
    <t>CCC(C)(C)C(C)C(C)C</t>
  </si>
  <si>
    <t>2,2-Dimethylheptane</t>
  </si>
  <si>
    <t>CCCCCC(C)(C)C</t>
  </si>
  <si>
    <t>2,3,3,4-Tetramethylhexane</t>
  </si>
  <si>
    <t>CCC(C)C(C)(C)C(C)C</t>
  </si>
  <si>
    <t>3-Ethyl-2,2,3-trimethylpentane</t>
  </si>
  <si>
    <t>CCC(C)(CC)C(C)(C)C</t>
  </si>
  <si>
    <t>2-Methylnaphthalene</t>
  </si>
  <si>
    <t>CC1=CC2=CC=CC=C2C=C1</t>
  </si>
  <si>
    <t>1-Methylnaphthalene</t>
  </si>
  <si>
    <t>CC1=CC=CC2=CC=CC=C12</t>
  </si>
  <si>
    <t>3,3,4,4-Tetramethylhexane</t>
  </si>
  <si>
    <t>CCC(C)(C)C(C)(C)CC</t>
  </si>
  <si>
    <t>4-Ethyl-2,2-dimethylhexane</t>
  </si>
  <si>
    <t>CCC(CC)CC(C)(C)C</t>
  </si>
  <si>
    <t>2,4-Dimethylheptane</t>
  </si>
  <si>
    <t>CCCC(C)CC(C)C</t>
  </si>
  <si>
    <t>2,4,6-Trimethylheptane</t>
  </si>
  <si>
    <t>CC(C)CC(C)CC(C)C</t>
  </si>
  <si>
    <t>2,2,4-Trimethylheptane</t>
  </si>
  <si>
    <t>CCCC(C)CC(C)(C)C</t>
  </si>
  <si>
    <t>2,2,6-Trimethylheptane</t>
  </si>
  <si>
    <t>CC(C)CCCC(C)(C)C</t>
  </si>
  <si>
    <t>2,2,5-Trimethylheptane</t>
  </si>
  <si>
    <t>CCC(C)CCC(C)(C)C</t>
  </si>
  <si>
    <t>2,4,4-Trimethylheptane</t>
  </si>
  <si>
    <t>CCCC(C)(C)CC(C)C</t>
  </si>
  <si>
    <t>2,5,5-Trimethylheptane</t>
  </si>
  <si>
    <t>CCC(C)(C)CCC(C)C</t>
  </si>
  <si>
    <t>3-Ethyl-2,5-dimethylhexane</t>
  </si>
  <si>
    <t>CCC(CC(C)C)C(C)C</t>
  </si>
  <si>
    <t>3,3,5-Trimethylheptane</t>
  </si>
  <si>
    <t>CCC(C)CC(C)(C)CC</t>
  </si>
  <si>
    <t>2,3,6-Trimethylheptane</t>
  </si>
  <si>
    <t>CC(C)CCC(C)C(C)C</t>
  </si>
  <si>
    <t>1,1-Dimethylindane</t>
  </si>
  <si>
    <t>CC1(CCC2=CC=CC=C21)C</t>
  </si>
  <si>
    <t>3-Ethyl-2,2-dimethylhexane</t>
  </si>
  <si>
    <t>CCCC(CC)C(C)(C)C</t>
  </si>
  <si>
    <t>6-Methyl-1,2,3,4-tetrahydro-naphthalene</t>
  </si>
  <si>
    <t>CC1=CC2=C(CCCC2)C=C1</t>
  </si>
  <si>
    <t>5-Methyl-1,2,3,4-tetrahydro-naphthalene</t>
  </si>
  <si>
    <t>CC1=C2CCCCC2=CC=C1</t>
  </si>
  <si>
    <t>3-Ethylcumene</t>
  </si>
  <si>
    <t>CCC1=CC(=CC=C1)C(C)C</t>
  </si>
  <si>
    <t>2,4,5-Trimethylheptane</t>
  </si>
  <si>
    <t>CCC(C)C(C)CC(C)C</t>
  </si>
  <si>
    <t>4-Ethylcumene</t>
  </si>
  <si>
    <t>CCC1=CC=C(C=C1)C(C)C</t>
  </si>
  <si>
    <t>2-Phenylpentane</t>
  </si>
  <si>
    <t>CCCC(C)C1=CC=CC=C1</t>
  </si>
  <si>
    <t>trans-5-Undecene</t>
  </si>
  <si>
    <t>CCCCC/C=C/CCCC</t>
  </si>
  <si>
    <t>2,2,3-Trimethylheptane</t>
  </si>
  <si>
    <t>CCCCC(C)C(C)(C)C</t>
  </si>
  <si>
    <t>cis-5-Undecene</t>
  </si>
  <si>
    <t>CCCCC/C=C\CCCC</t>
  </si>
  <si>
    <t>trans-2-Undecene</t>
  </si>
  <si>
    <t>CCCCCCCC/C=C/C</t>
  </si>
  <si>
    <t>cis-4-Undecene</t>
  </si>
  <si>
    <t>CCCCCC/C=C\CCC</t>
  </si>
  <si>
    <t>1-undecene</t>
  </si>
  <si>
    <t>CCCCCCCCCC=C</t>
  </si>
  <si>
    <t>6-Dodecyne</t>
  </si>
  <si>
    <t>CCCCCC#CCCCCC</t>
  </si>
  <si>
    <t>1-Dodecyne</t>
  </si>
  <si>
    <t>CCCCCCCCCCC#C</t>
  </si>
  <si>
    <t>Acenaphthylene</t>
  </si>
  <si>
    <t>C1=CC2=C3C(=C1)C=CC3=CC=C2</t>
  </si>
  <si>
    <t>Acenaphthene</t>
  </si>
  <si>
    <t>C1CC2=CC=CC3=C2C1=CC=C3</t>
  </si>
  <si>
    <t>ethylene</t>
  </si>
  <si>
    <t>C=C</t>
  </si>
  <si>
    <t>propylene</t>
  </si>
  <si>
    <t>CC=C</t>
  </si>
  <si>
    <t>Propadiene</t>
  </si>
  <si>
    <t>C=C=C</t>
  </si>
  <si>
    <t>1,2-Butadiene</t>
  </si>
  <si>
    <t>CC=C=C</t>
  </si>
  <si>
    <t>1-Butyne</t>
  </si>
  <si>
    <t>CCC#C</t>
  </si>
  <si>
    <t>2-Butyne</t>
  </si>
  <si>
    <t>CC#CC</t>
  </si>
  <si>
    <t>Methylcyclopropane</t>
  </si>
  <si>
    <t>CC1CC1</t>
  </si>
  <si>
    <t>Cyclobutane</t>
  </si>
  <si>
    <t>C1CCC1</t>
  </si>
  <si>
    <t>2-Methylpropene</t>
  </si>
  <si>
    <t>CC(=C)C</t>
  </si>
  <si>
    <t>1-Butene</t>
  </si>
  <si>
    <t>CCC=C</t>
  </si>
  <si>
    <t>2,2-Dimethylpropane</t>
  </si>
  <si>
    <t>CC(C)(C)C</t>
  </si>
  <si>
    <t>2-Methyl-1, 3-butadiene</t>
  </si>
  <si>
    <t>CC(=C)C=C</t>
  </si>
  <si>
    <t>3-Methyl-1, 2-butadiene</t>
  </si>
  <si>
    <t>CC(=C=C)C</t>
  </si>
  <si>
    <t>3-Methyl-1-butene</t>
  </si>
  <si>
    <t>CC(C)C=C</t>
  </si>
  <si>
    <t>2-Methyl-1-butene</t>
  </si>
  <si>
    <t>CCC(=C)C</t>
  </si>
  <si>
    <t>2-Methyl-2-butene</t>
  </si>
  <si>
    <t>CC=C(C)C</t>
  </si>
  <si>
    <t>2-Methylbutane</t>
  </si>
  <si>
    <t>CCC(C)C</t>
  </si>
  <si>
    <t>1,4-Pentadiene</t>
  </si>
  <si>
    <t>C=CCC=C</t>
  </si>
  <si>
    <t>(E)-1,3-Pentadiene</t>
  </si>
  <si>
    <t>C/C=C/C=C</t>
  </si>
  <si>
    <t>1,3-Pentadiene</t>
  </si>
  <si>
    <t>CC=CC=C</t>
  </si>
  <si>
    <t>(Z)-1,3-Pentadiene</t>
  </si>
  <si>
    <t>C/C=C\C=C</t>
  </si>
  <si>
    <t>1,2-Pentadiene</t>
  </si>
  <si>
    <t>CCC=C=C</t>
  </si>
  <si>
    <t>2, 2-Dimethylbutane</t>
  </si>
  <si>
    <t>CCC(C)(C)C</t>
  </si>
  <si>
    <t>2,3-PENTADIENE</t>
  </si>
  <si>
    <t>CC=C=CC</t>
  </si>
  <si>
    <t>1-pentene</t>
  </si>
  <si>
    <t>CCCC=C</t>
  </si>
  <si>
    <t>Pentene</t>
  </si>
  <si>
    <t>(E)-2-Pentene</t>
  </si>
  <si>
    <t>CC/C=C/C</t>
  </si>
  <si>
    <t>(Z)-2-Pentene</t>
  </si>
  <si>
    <t>CC/C=C\C</t>
  </si>
  <si>
    <t>n-pentane</t>
  </si>
  <si>
    <t>CCCCC</t>
  </si>
  <si>
    <t>2,3-Dimethylbutane</t>
  </si>
  <si>
    <t>CC(C)C(C)C</t>
  </si>
  <si>
    <t>CYCLOPROPANE,(1-METHYLETHENYL)-</t>
  </si>
  <si>
    <t>CC(=C)C1CC1</t>
  </si>
  <si>
    <t>1,1,2-Trimethylcyclo-propane</t>
  </si>
  <si>
    <t>CC1CC1(C)C</t>
  </si>
  <si>
    <t>1-Ethyl-1-methylcyclopropane</t>
  </si>
  <si>
    <t>CCC1(CC1)C</t>
  </si>
  <si>
    <t>Isopropylcyclo-propane</t>
  </si>
  <si>
    <t>CC(C)C1CC1</t>
  </si>
  <si>
    <t>2-Methyl-1,4-pentadiene</t>
  </si>
  <si>
    <t>CC(=C)CC=C</t>
  </si>
  <si>
    <t>3-Methyl-1,2-pentadiene</t>
  </si>
  <si>
    <t>CCC(=C=C)C</t>
  </si>
  <si>
    <t>1,2-Pentadiene,4-methyl-</t>
  </si>
  <si>
    <t>CC(C)C=C=C</t>
  </si>
  <si>
    <t>2,3-Pentadiene,2-methyl-</t>
  </si>
  <si>
    <t>CC=C=C(C)C</t>
  </si>
  <si>
    <t>1-Pentene,3-methylene-</t>
  </si>
  <si>
    <t>CCC(=C)C=C</t>
  </si>
  <si>
    <t>1,3-Pentadiene,2-methyl-,(Z)-</t>
  </si>
  <si>
    <t>C/C=C(/C)\C=C</t>
  </si>
  <si>
    <t>1,1-Dimethylbutadiene</t>
  </si>
  <si>
    <t>CC(=CC=C)C</t>
  </si>
  <si>
    <t>3-Methyl-1,3-pentadiene</t>
  </si>
  <si>
    <t>CC=C(C)C=C</t>
  </si>
  <si>
    <t>4-Methyl-1-pentene</t>
  </si>
  <si>
    <t>CC(C)CC=C</t>
  </si>
  <si>
    <t>3-Methyl-1-pentene</t>
  </si>
  <si>
    <t>CCC(C)C=C</t>
  </si>
  <si>
    <t>(Z)-4-Methyl-2-pentene</t>
  </si>
  <si>
    <t>C/C=C\C(C)C</t>
  </si>
  <si>
    <t>(E)-4-Methyl-2-pentene</t>
  </si>
  <si>
    <t>C/C=C/C(C)C</t>
  </si>
  <si>
    <t>2-Methyl-1-pentene</t>
  </si>
  <si>
    <t>CCCC(=C)C</t>
  </si>
  <si>
    <t>2-Ethyl-1-butene</t>
  </si>
  <si>
    <t>CCC(=C)CC</t>
  </si>
  <si>
    <t>2-Methyl-2-pentene</t>
  </si>
  <si>
    <t>CCC=C(C)C</t>
  </si>
  <si>
    <t>(Z)-3-Methyl-2-pentene</t>
  </si>
  <si>
    <t>CC/C(=C\C)/C</t>
  </si>
  <si>
    <t>(E)-3-Methyl-2-pentene</t>
  </si>
  <si>
    <t>CC/C(=C/C)/C</t>
  </si>
  <si>
    <t>2-Methylpentane</t>
  </si>
  <si>
    <t>CCCC(C)C</t>
  </si>
  <si>
    <t>3-Methylpentane</t>
  </si>
  <si>
    <t>CCC(C)CC</t>
  </si>
  <si>
    <t>1,3-Cyclohexadiene</t>
  </si>
  <si>
    <t>C1CC=CC=C1</t>
  </si>
  <si>
    <t>1,4-Cyclohexadiene</t>
  </si>
  <si>
    <t>C1C=CCC=C1</t>
  </si>
  <si>
    <t>3-Methylcyclopentene</t>
  </si>
  <si>
    <t>CC1CCC=C1</t>
  </si>
  <si>
    <t>cis-1,3-DIMETHYLCYCLOPENTANE</t>
  </si>
  <si>
    <t>CC1CCC(C1)C</t>
  </si>
  <si>
    <t>4-METHYLCYCLOPENTENE</t>
  </si>
  <si>
    <t>CC1CC=CC1</t>
  </si>
  <si>
    <t>1-Methylcyclopentene</t>
  </si>
  <si>
    <t>CC1=CCCC1</t>
  </si>
  <si>
    <t>Cyclopentane,methylene-</t>
  </si>
  <si>
    <t>C=C1CCCC1</t>
  </si>
  <si>
    <t>Cyclohexene</t>
  </si>
  <si>
    <t>C1CCC=CC1</t>
  </si>
  <si>
    <t>Cyclobutane,1,2-dimethyl-,trans-</t>
  </si>
  <si>
    <t>CC1CCC1C</t>
  </si>
  <si>
    <t>Propylcyclopropane</t>
  </si>
  <si>
    <t>CCCC1CC1</t>
  </si>
  <si>
    <t>Ethylcyclobutane</t>
  </si>
  <si>
    <t>CCC1CCC1</t>
  </si>
  <si>
    <t>Methylcyclopentane</t>
  </si>
  <si>
    <t>CC1CCCC1</t>
  </si>
  <si>
    <t>Cyclohexane</t>
  </si>
  <si>
    <t>C1CCCCC1</t>
  </si>
  <si>
    <t>cis-1,3,5-Hexatriene</t>
  </si>
  <si>
    <t>C=CC=CC=C</t>
  </si>
  <si>
    <t>trans-1,3-DIMETHYLCYCLOPENTANE</t>
  </si>
  <si>
    <t>trans-1,3,5-Hexatriene</t>
  </si>
  <si>
    <t>1,3,5-Cycloheptatriene</t>
  </si>
  <si>
    <t>C1C=CC=CC=C1</t>
  </si>
  <si>
    <t>Methylenecyclo-hexane</t>
  </si>
  <si>
    <t>C=C1CCCCC1</t>
  </si>
  <si>
    <t>1,5-Hexadiene</t>
  </si>
  <si>
    <t>C=CCCC=C</t>
  </si>
  <si>
    <t>trans-1,4-Hexadiene</t>
  </si>
  <si>
    <t>C/C=C/CC=C</t>
  </si>
  <si>
    <t>1,4-Hexadiene</t>
  </si>
  <si>
    <t>CC=CCC=C</t>
  </si>
  <si>
    <t>1,4-Hexadiene,(Z)-</t>
  </si>
  <si>
    <t>C/C=C\CC=C</t>
  </si>
  <si>
    <t>3-Ethylcyclopentene</t>
  </si>
  <si>
    <t>CCC1CCC=C1</t>
  </si>
  <si>
    <t>1,3-Hexadiene,(Z)-</t>
  </si>
  <si>
    <t>CC/C=C\C=C</t>
  </si>
  <si>
    <t>1,5-Dimethylcyclopentene</t>
  </si>
  <si>
    <t>CC1CCC=C1C</t>
  </si>
  <si>
    <t>4-Methylcyclohexene</t>
  </si>
  <si>
    <t>CC1CCC=CC1</t>
  </si>
  <si>
    <t>trans-1,3-Hexadiene</t>
  </si>
  <si>
    <t>CC/C=C/C=C</t>
  </si>
  <si>
    <t>1,3-Hexadiene</t>
  </si>
  <si>
    <t>CCC=CC=C</t>
  </si>
  <si>
    <t>3-Methylcyclohexene</t>
  </si>
  <si>
    <t>CC1CCCC=C1</t>
  </si>
  <si>
    <t>1,2-hexadiene</t>
  </si>
  <si>
    <t>CCCC=C=C</t>
  </si>
  <si>
    <t>1-Ethylcyclopentene</t>
  </si>
  <si>
    <t>CCC1=CCCC1</t>
  </si>
  <si>
    <t>1-Methylcyclohexene</t>
  </si>
  <si>
    <t>CC1=CCCCC1</t>
  </si>
  <si>
    <t>Cycloheptene</t>
  </si>
  <si>
    <t>C1CCC=CCC1</t>
  </si>
  <si>
    <t>2,3-Hexadiene</t>
  </si>
  <si>
    <t>CCC=C=CC</t>
  </si>
  <si>
    <t>CYCLOPENTANE,ETHYLIDENE-</t>
  </si>
  <si>
    <t>CC=C1CCCC1</t>
  </si>
  <si>
    <t>2,4-Hexadiene</t>
  </si>
  <si>
    <t>CC=CC=CC</t>
  </si>
  <si>
    <t>trans-1,2-DIMETHYLCYCLOPENTANE</t>
  </si>
  <si>
    <t>CC1CCCC1C</t>
  </si>
  <si>
    <t>cis-1,2-DIMETHYLCYCLOPENTANE</t>
  </si>
  <si>
    <t>Methylcyclohexane</t>
  </si>
  <si>
    <t>CC1CCCCC1</t>
  </si>
  <si>
    <t>Ethylcyclopentane</t>
  </si>
  <si>
    <t>CCC1CCCC1</t>
  </si>
  <si>
    <t>Cycloheptane</t>
  </si>
  <si>
    <t>C1CCCCCC1</t>
  </si>
  <si>
    <t>2,3,3-Trimethyl-1-butene</t>
  </si>
  <si>
    <t>CC(=C)C(C)(C)C</t>
  </si>
  <si>
    <t>2,2,3-Trimethylbutane</t>
  </si>
  <si>
    <t>CC(C)C(C)(C)C</t>
  </si>
  <si>
    <t>1,3-PENTADIENE,2,4-DIMETHYL-</t>
  </si>
  <si>
    <t>CC(=CC(=C)C)C</t>
  </si>
  <si>
    <t>4,4-Dimethyl-1-pentene</t>
  </si>
  <si>
    <t>CC(C)(C)CC=C</t>
  </si>
  <si>
    <t>(E)-4,4-Dimethyl-2-pentene</t>
  </si>
  <si>
    <t>C/C=C/C(C)(C)C</t>
  </si>
  <si>
    <t>3,3-Dimethyl-1-pentene</t>
  </si>
  <si>
    <t>CCC(C)(C)C=C</t>
  </si>
  <si>
    <t>(Z)-4,4-Dimethyl-2-pentene</t>
  </si>
  <si>
    <t>C/C=C\C(C)(C)C</t>
  </si>
  <si>
    <t>3,4-Dimethyl-1-pentene</t>
  </si>
  <si>
    <t>CC(C)C(C)C=C</t>
  </si>
  <si>
    <t>2,4-Dimethyl-1-pentene</t>
  </si>
  <si>
    <t>CC(C)CC(=C)C</t>
  </si>
  <si>
    <t>2,4-Dimethyl-2-pentene</t>
  </si>
  <si>
    <t>CC(C)C=C(C)C</t>
  </si>
  <si>
    <t>2,3-Dimethyl-1-pentene</t>
  </si>
  <si>
    <t>CCC(C)C(=C)C</t>
  </si>
  <si>
    <t>2-Ethyl-3-methyl-1-butene</t>
  </si>
  <si>
    <t>CCC(=C)C(C)C</t>
  </si>
  <si>
    <t>3,4-DIMETHYL-2-PENTENE</t>
  </si>
  <si>
    <t>CC=C(C)C(C)C</t>
  </si>
  <si>
    <t>(Z)-3,4-Dimethyl-2-pentene</t>
  </si>
  <si>
    <t>C/C=C(/C)\C(C)C</t>
  </si>
  <si>
    <t>(E)-3,4-Dimethyl-2-pentene</t>
  </si>
  <si>
    <t>C/C=C(\C)/C(C)C</t>
  </si>
  <si>
    <t>2,3-Dimethyl-2-pentene</t>
  </si>
  <si>
    <t>CCC(=C(C)C)C</t>
  </si>
  <si>
    <t>2,2-Dimethylpentane</t>
  </si>
  <si>
    <t>CCCC(C)(C)C</t>
  </si>
  <si>
    <t>2,4-Dimethylpentane</t>
  </si>
  <si>
    <t>CC(C)CC(C)C</t>
  </si>
  <si>
    <t>3,3-Dimethylpentane</t>
  </si>
  <si>
    <t>CCC(C)(C)CC</t>
  </si>
  <si>
    <t>2,3-Dimethylpentane</t>
  </si>
  <si>
    <t>CCC(C)C(C)C</t>
  </si>
  <si>
    <t>2-Methyl-1,5-hexadiene</t>
  </si>
  <si>
    <t>CC(=C)CCC=C</t>
  </si>
  <si>
    <t>3-Methyl-1-hexene</t>
  </si>
  <si>
    <t>CCCC(C)C=C</t>
  </si>
  <si>
    <t>3-Ethyl-1-pentene</t>
  </si>
  <si>
    <t>CCC(CC)C=C</t>
  </si>
  <si>
    <t>5-Methyl-1-hexene</t>
  </si>
  <si>
    <t>CC(C)CCC=C</t>
  </si>
  <si>
    <t>3-HEXENE,2-METHYL-,(E)-</t>
  </si>
  <si>
    <t>CC/C=C/C(C)C</t>
  </si>
  <si>
    <t>3-Hexene,2-methyl-,(Z)-</t>
  </si>
  <si>
    <t>CC/C=C\C(C)C</t>
  </si>
  <si>
    <t>2-Hexene,4-methyl-,(Z)-</t>
  </si>
  <si>
    <t>CCC(C)/C=C\C</t>
  </si>
  <si>
    <t>cis-4-Octene</t>
  </si>
  <si>
    <t>CCC/C=C\CCC</t>
  </si>
  <si>
    <t>cis-3-Octene</t>
  </si>
  <si>
    <t>CCCC/C=C\CC</t>
  </si>
  <si>
    <t>4-Methyl-1-hexene</t>
  </si>
  <si>
    <t>CCC(C)CC=C</t>
  </si>
  <si>
    <t>(E)-4-Methyl-2-hexene</t>
  </si>
  <si>
    <t>CCC(C)/C=C/C</t>
  </si>
  <si>
    <t>trans-3-Octene</t>
  </si>
  <si>
    <t>CCCC/C=C/CC</t>
  </si>
  <si>
    <t>trans-2-Octene</t>
  </si>
  <si>
    <t>CCCCC/C=C/C</t>
  </si>
  <si>
    <t>cis-2-Octene</t>
  </si>
  <si>
    <t>CCCCC/C=C\C</t>
  </si>
  <si>
    <t>(E)-5-Methyl-2-hexene</t>
  </si>
  <si>
    <t>C/C=C/CC(C)C</t>
  </si>
  <si>
    <t>cis-Bicyclo[3.3.0]octane</t>
  </si>
  <si>
    <t>C1CC2CCCC2C1</t>
  </si>
  <si>
    <t>2-Hexene,5-methyl-,(Z)-</t>
  </si>
  <si>
    <t>C/C=C\CC(C)C</t>
  </si>
  <si>
    <t>2-Methyl-1-hexene</t>
  </si>
  <si>
    <t>CCCCC(=C)C</t>
  </si>
  <si>
    <t>1,1,3-Trimethylcyclo-pentane</t>
  </si>
  <si>
    <t>CC1CCC(C1)(C)C</t>
  </si>
  <si>
    <t>2-Ethyl-1-pentene</t>
  </si>
  <si>
    <t>CCCC(=C)CC</t>
  </si>
  <si>
    <t>1,2,4-Trimethylcyclopentane</t>
  </si>
  <si>
    <t>CC1CC(C(C1)C)C</t>
  </si>
  <si>
    <t>1,1,2-Trimethylcyclo-pentane</t>
  </si>
  <si>
    <t>CC1CCCC1(C)C</t>
  </si>
  <si>
    <t>1,4-Dimethylcyclohexane</t>
  </si>
  <si>
    <t>CC1CCC(CC1)C</t>
  </si>
  <si>
    <t>2-Methyl-2-hexene</t>
  </si>
  <si>
    <t>CCCC=C(C)C</t>
  </si>
  <si>
    <t>1,1-Dimethylcyclohexane</t>
  </si>
  <si>
    <t>CC1(CCCCC1)C</t>
  </si>
  <si>
    <t>cis-1,3-Dimethylcyclohexane</t>
  </si>
  <si>
    <t>CC1CCCC(C1)C</t>
  </si>
  <si>
    <t>trans-1-Ethyl-3-methylcyclopentane</t>
  </si>
  <si>
    <t>CCC1CCC(C1)C</t>
  </si>
  <si>
    <t>cis-1-Ethyl-3-methylcyclopentane</t>
  </si>
  <si>
    <t>1-Ethyl-1-methylcyclopentane</t>
  </si>
  <si>
    <t>CCC1(CCCC1)C</t>
  </si>
  <si>
    <t>1,2,3-Trimethylcyclopentane</t>
  </si>
  <si>
    <t>CC1CCC(C1C)C</t>
  </si>
  <si>
    <t>trans-1,3-Dimethylcyclohexane</t>
  </si>
  <si>
    <t>(1-Methylethyl)cyclo-pentane</t>
  </si>
  <si>
    <t>CC(C)C1CCCC1</t>
  </si>
  <si>
    <t>trans-1,2-Dimethylcyclohexane</t>
  </si>
  <si>
    <t>CC1CCCCC1C</t>
  </si>
  <si>
    <t>cis-1,2-Dimethylcyclohexane</t>
  </si>
  <si>
    <t>Propylcyclopentane</t>
  </si>
  <si>
    <t>CCCC1CCCC1</t>
  </si>
  <si>
    <t>Ethylcyclohexane</t>
  </si>
  <si>
    <t>CCC1CCCCC1</t>
  </si>
  <si>
    <t>(Z)-3-Methyl-2-hexene</t>
  </si>
  <si>
    <t>CCC/C(=C\C)/C</t>
  </si>
  <si>
    <t>3-Ethyl-2-pentene</t>
  </si>
  <si>
    <t>CCC(=CC)CC</t>
  </si>
  <si>
    <t>Cyclooctane</t>
  </si>
  <si>
    <t>C1CCCCCCC1</t>
  </si>
  <si>
    <t>2,2,3,3-Tetramethylbutane</t>
  </si>
  <si>
    <t>CC(C)(C)C(C)(C)C</t>
  </si>
  <si>
    <t>2-Methylhexane</t>
  </si>
  <si>
    <t>CCCCC(C)C</t>
  </si>
  <si>
    <t>2,2,4-Trimethylpentane</t>
  </si>
  <si>
    <t>CC(C)CC(C)(C)C</t>
  </si>
  <si>
    <t>2,2,3-Trimethylpentane</t>
  </si>
  <si>
    <t>CCC(C)C(C)(C)C</t>
  </si>
  <si>
    <t>2,3,4-Trimethylpentane</t>
  </si>
  <si>
    <t>CC(C)C(C)C(C)C</t>
  </si>
  <si>
    <t>2,3,3-Trimethylpentane</t>
  </si>
  <si>
    <t>CCC(C)(C)C(C)C</t>
  </si>
  <si>
    <t>2,5-Dimethylhexane</t>
  </si>
  <si>
    <t>CC(C)CCC(C)C</t>
  </si>
  <si>
    <t>2,4-Dimethylhexane</t>
  </si>
  <si>
    <t>CCC(C)CC(C)C</t>
  </si>
  <si>
    <t>3,3-Dimethylhexane</t>
  </si>
  <si>
    <t>CCCC(C)(C)CC</t>
  </si>
  <si>
    <t>3-Ethyl-2-methylpentane</t>
  </si>
  <si>
    <t>CCC(CC)C(C)C</t>
  </si>
  <si>
    <t>2,3-Dimethylhexane</t>
  </si>
  <si>
    <t>CCCC(C)C(C)C</t>
  </si>
  <si>
    <t>3,4-Dimethylhexane</t>
  </si>
  <si>
    <t>CCC(C)C(C)CC</t>
  </si>
  <si>
    <t>3-Methylhexane</t>
  </si>
  <si>
    <t>CCCC(C)CC</t>
  </si>
  <si>
    <t>3-Ethyl-3-methylpentane</t>
  </si>
  <si>
    <t>CCC(C)(CC)CC</t>
  </si>
  <si>
    <t>2-Methylheptane</t>
  </si>
  <si>
    <t>CCCCCC(C)C</t>
  </si>
  <si>
    <t>4-Methylheptane</t>
  </si>
  <si>
    <t>CCCC(C)CCC</t>
  </si>
  <si>
    <t>4-Ethyl-2-methylhexane</t>
  </si>
  <si>
    <t>CCC(CC)CC(C)C</t>
  </si>
  <si>
    <t>3-Methylheptane</t>
  </si>
  <si>
    <t>CCCCC(C)CC</t>
  </si>
  <si>
    <t>2,6-Dimethylheptane</t>
  </si>
  <si>
    <t>CC(C)CCCC(C)C</t>
  </si>
  <si>
    <t>4,4-Dimethylheptane</t>
  </si>
  <si>
    <t>CCCC(C)(C)CCC</t>
  </si>
  <si>
    <t>3 5-Dimethylheptane</t>
  </si>
  <si>
    <t>CCC(C)CC(C)CC</t>
  </si>
  <si>
    <t>2,5-Dimethylheptane</t>
  </si>
  <si>
    <t>CCC(C)CCC(C)C</t>
  </si>
  <si>
    <t>1,1,3-Trimethylcyclohexane</t>
  </si>
  <si>
    <t>CC1CCCC(C1)(C)C</t>
  </si>
  <si>
    <t>3-ethylhexane</t>
  </si>
  <si>
    <t>CCCC(CC)CC</t>
  </si>
  <si>
    <t>3,3-Dimethylheptane</t>
  </si>
  <si>
    <t>CCCCC(C)(C)CC</t>
  </si>
  <si>
    <t>3-Ethyl-2-methylhexane</t>
  </si>
  <si>
    <t>CCCC(CC)C(C)C</t>
  </si>
  <si>
    <t>1,3,5-Trimethylcyclohexane</t>
  </si>
  <si>
    <t>CC1CC(CC(C1)C)C</t>
  </si>
  <si>
    <t>3-Ethyl-4-methylhexane</t>
  </si>
  <si>
    <t>CCC(C)C(CC)CC</t>
  </si>
  <si>
    <t>2,3-Dimethylheptane</t>
  </si>
  <si>
    <t>CCCCC(C)C(C)C</t>
  </si>
  <si>
    <t>3-Ethyl-3-methylhexane</t>
  </si>
  <si>
    <t>CCCC(C)(CC)CC</t>
  </si>
  <si>
    <t>3,4-Dimethylheptane</t>
  </si>
  <si>
    <t>CCCC(C)C(C)CC</t>
  </si>
  <si>
    <t>r-1, t-2, t-4-Trimethylcyclohexane</t>
  </si>
  <si>
    <t>CC1CCC(C(C1)C)C</t>
  </si>
  <si>
    <t>3,3-Diethylpentane</t>
  </si>
  <si>
    <t>CCC(CC)(CC)CC</t>
  </si>
  <si>
    <t>Tricyclo[2.2.1.02,6]heptane,3,3-dimethyl-</t>
  </si>
  <si>
    <t>CC1(C2CC3C1C3C2)C</t>
  </si>
  <si>
    <t>4-ethylheptane</t>
  </si>
  <si>
    <t>CCCC(CC)CCC</t>
  </si>
  <si>
    <t>4-Methyloctane</t>
  </si>
  <si>
    <t>CCCCC(C)CCC</t>
  </si>
  <si>
    <t>3-ethylheptane</t>
  </si>
  <si>
    <t>CCCCC(CC)CC</t>
  </si>
  <si>
    <t>2-Methyloctane</t>
  </si>
  <si>
    <t>CCCCCCC(C)C</t>
  </si>
  <si>
    <t>3-Methyloctane</t>
  </si>
  <si>
    <t>CCCCCC(C)CC</t>
  </si>
  <si>
    <t>n-octane</t>
  </si>
  <si>
    <t>CCCCCCCC</t>
  </si>
  <si>
    <t>1,1,2-Trimethylcyclohexane</t>
  </si>
  <si>
    <t>CC1CCCCC1(C)C</t>
  </si>
  <si>
    <t>2,3,3-Trimethylheptane</t>
  </si>
  <si>
    <t>CCCCC(C)(C)C(C)C</t>
  </si>
  <si>
    <t>2,3,5-Trimethylheptane</t>
  </si>
  <si>
    <t>CCC(C)CC(C)C(C)C</t>
  </si>
  <si>
    <t>2,3,4-Trimethylheptane</t>
  </si>
  <si>
    <t>CCCC(C)C(C)C(C)C</t>
  </si>
  <si>
    <t>4-Ethyl-2,4-dimethylhexane</t>
  </si>
  <si>
    <t>CCC(C)(CC)CC(C)C</t>
  </si>
  <si>
    <t>3,4,4-Trimethylheptane</t>
  </si>
  <si>
    <t>CCCC(C)(C)C(C)CC</t>
  </si>
  <si>
    <t>3,3,4-Trimethylheptane</t>
  </si>
  <si>
    <t>CCCC(C)C(C)(C)CC</t>
  </si>
  <si>
    <t>3-Ethyl-2,4-dimethylhexane</t>
  </si>
  <si>
    <t>CCC(C)C(CC)C(C)C</t>
  </si>
  <si>
    <t>4-Ethyl-2,3-dimethylhexane</t>
  </si>
  <si>
    <t>CCC(CC)C(C)C(C)C</t>
  </si>
  <si>
    <t>3-Ethyl-3,4-dimethylhexane</t>
  </si>
  <si>
    <t>CCC(C)C(C)(CC)CC</t>
  </si>
  <si>
    <t>3,4,5-Trimethylheptane</t>
  </si>
  <si>
    <t>CCC(C)C(C)C(C)CC</t>
  </si>
  <si>
    <t>4-Ethyl-3,3-dimethylhexane</t>
  </si>
  <si>
    <t>CCC(CC)C(C)(C)CC</t>
  </si>
  <si>
    <t>3-Ethyl-2,3-dimethylhexane</t>
  </si>
  <si>
    <t>CCCC(C)(CC)C(C)C</t>
  </si>
  <si>
    <t>3,3-Diethyl-2-methylpentane</t>
  </si>
  <si>
    <t>CCC(CC)(CC)C(C)C</t>
  </si>
  <si>
    <t>2,2-Dimethyloctane</t>
  </si>
  <si>
    <t>CCCCCCC(C)(C)C</t>
  </si>
  <si>
    <t>(2-Methylpropyl)cyclo-pentane</t>
  </si>
  <si>
    <t>CC(C)CC1CCCC1</t>
  </si>
  <si>
    <t>2,4-Dimethyloctane</t>
  </si>
  <si>
    <t>CCCCC(C)CC(C)C</t>
  </si>
  <si>
    <t>4,4-Dimethyloctane</t>
  </si>
  <si>
    <t>CCCCC(C)(C)CCC</t>
  </si>
  <si>
    <t>4-Ethyl-2-methylheptane</t>
  </si>
  <si>
    <t>CCCC(CC)CC(C)C</t>
  </si>
  <si>
    <t>3-Ethyl-(5RS)-methylheptane</t>
  </si>
  <si>
    <t>CCC(C)CC(CC)CC</t>
  </si>
  <si>
    <t>2,5-Dimethyloctane</t>
  </si>
  <si>
    <t>CCCC(C)CCC(C)C</t>
  </si>
  <si>
    <t>4-(1-Methylethyl)heptane</t>
  </si>
  <si>
    <t>CCCC(CCC)C(C)C</t>
  </si>
  <si>
    <t>3,5-Dimethyloctane</t>
  </si>
  <si>
    <t>CCCC(C)CC(C)CC</t>
  </si>
  <si>
    <t>5-Ethyl-2-methylheptane</t>
  </si>
  <si>
    <t>CCC(CC)CCC(C)C</t>
  </si>
  <si>
    <t>2,7-Dimethyloctane</t>
  </si>
  <si>
    <t>CC(C)CCCCC(C)C</t>
  </si>
  <si>
    <t>2,6-Dimethyloctane</t>
  </si>
  <si>
    <t>CCC(C)CCCC(C)C</t>
  </si>
  <si>
    <t>3,6-Dimethyloctane</t>
  </si>
  <si>
    <t>CCC(C)CCC(C)CC</t>
  </si>
  <si>
    <t>1-Ethyl-1-methylcyclohexane</t>
  </si>
  <si>
    <t>CCC1(CCCCC1)C</t>
  </si>
  <si>
    <t>4-Ethyl-4-methylheptane</t>
  </si>
  <si>
    <t>CCCC(C)(CC)CCC</t>
  </si>
  <si>
    <t>2,6-Dimethylnaphthalene</t>
  </si>
  <si>
    <t>CC1=CC2=C(C=C1)C=C(C=C2)C</t>
  </si>
  <si>
    <t>3,3-Dimethyloctane</t>
  </si>
  <si>
    <t>CCCCCC(C)(C)CC</t>
  </si>
  <si>
    <t>1-Ethyl-4-methylcyclohexane</t>
  </si>
  <si>
    <t>CCC1CCC(CC1)C</t>
  </si>
  <si>
    <t>4,5-Dimethyloctane</t>
  </si>
  <si>
    <t>CCCC(C)C(C)CCC</t>
  </si>
  <si>
    <t>trans-4-Undecene</t>
  </si>
  <si>
    <t>CCCCCC/C=C/CCC</t>
  </si>
  <si>
    <t>3-Undecene</t>
  </si>
  <si>
    <t>CCCCCCCC=CCC</t>
  </si>
  <si>
    <t>cis-2-Undecene</t>
  </si>
  <si>
    <t>CCCCCCCC/C=C\C</t>
  </si>
  <si>
    <t>Spiro[5.5]undecane</t>
  </si>
  <si>
    <t>C1CCC2(CC1)CCCCC2</t>
  </si>
  <si>
    <t>Cyclohexane,cyclopentyl-</t>
  </si>
  <si>
    <t>C1CCC(CC1)C2CCCC2</t>
  </si>
  <si>
    <t>Cyclohexane,(3-methylbutyl)-</t>
  </si>
  <si>
    <t>CC(C)CCC1CCCCC1</t>
  </si>
  <si>
    <t>Hexylcyclopentane</t>
  </si>
  <si>
    <t>CCCCCCC1CCCC1</t>
  </si>
  <si>
    <t>Pentylcyclohexane</t>
  </si>
  <si>
    <t>CCCCCC1CCCCC1</t>
  </si>
  <si>
    <t>3-Ethyl-2-methylheptane</t>
  </si>
  <si>
    <t>CCCCC(CC)C(C)C</t>
  </si>
  <si>
    <t>3,4-Dimethyloctane</t>
  </si>
  <si>
    <t>CCCCC(C)C(C)CC</t>
  </si>
  <si>
    <t>3-Ethyl-3-methylheptane</t>
  </si>
  <si>
    <t>CCCCC(C)(CC)CC</t>
  </si>
  <si>
    <t>Octane,2,4,7-trimethyl-</t>
  </si>
  <si>
    <t>CC(C)CCC(C)CC(C)C</t>
  </si>
  <si>
    <t>Octane,2,2,4-trimethyl-</t>
  </si>
  <si>
    <t>CCCCC(C)CC(C)(C)C</t>
  </si>
  <si>
    <t>3,4-Diethylhexane</t>
  </si>
  <si>
    <t>CCC(CC)C(CC)CC</t>
  </si>
  <si>
    <t>2,3-Dimethyloctane</t>
  </si>
  <si>
    <t>CCCCCC(C)C(C)C</t>
  </si>
  <si>
    <t>3-Ethyl-4-methylheptane</t>
  </si>
  <si>
    <t>CCCC(C)C(CC)CC</t>
  </si>
  <si>
    <t>4-Ethyl-3-methylheptane</t>
  </si>
  <si>
    <t>CCCC(CC)C(C)CC</t>
  </si>
  <si>
    <t>3,3-Diethylhexane</t>
  </si>
  <si>
    <t>CCCC(CC)(CC)CC</t>
  </si>
  <si>
    <t>4-propylheptane</t>
  </si>
  <si>
    <t>CCCC(CCC)CCC</t>
  </si>
  <si>
    <t>2,7-Dimethylnaphthalene</t>
  </si>
  <si>
    <t>CC1=CC2=C(C=C1)C=CC(=C2)C</t>
  </si>
  <si>
    <t>4-ethyloctane</t>
  </si>
  <si>
    <t>CCCCC(CC)CCC</t>
  </si>
  <si>
    <t>5-Methylnonane</t>
  </si>
  <si>
    <t>CCCCC(C)CCCC</t>
  </si>
  <si>
    <t>1,2-Dimethylnaphthalene</t>
  </si>
  <si>
    <t>CC1=C(C2=CC=CC=C2C=C1)C</t>
  </si>
  <si>
    <t>1,8-Dimethylnaphthalene</t>
  </si>
  <si>
    <t>CC1=C2C(=CC=CC2=CC=C1)C</t>
  </si>
  <si>
    <t>4-Methylnonane</t>
  </si>
  <si>
    <t>CCCCCC(C)CCC</t>
  </si>
  <si>
    <t>2-Ethylnaphthalene</t>
  </si>
  <si>
    <t>CCC1=CC2=CC=CC=C2C=C1</t>
  </si>
  <si>
    <t>4-Methyldecane</t>
  </si>
  <si>
    <t>CCCCCCC(C)CCC</t>
  </si>
  <si>
    <t>3-Methyldecane</t>
  </si>
  <si>
    <t>CCCCCCCC(C)CC</t>
  </si>
  <si>
    <t>1-Ethylnaphthalene</t>
  </si>
  <si>
    <t>CCC1=CC=CC2=CC=CC=C21</t>
  </si>
  <si>
    <t>2-Methyldecane</t>
  </si>
  <si>
    <t>CCCCCCCCC(C)C</t>
  </si>
  <si>
    <t>n-undecane</t>
  </si>
  <si>
    <t>CCCCCCCCCCC</t>
  </si>
  <si>
    <t>2,3-Dimthylnaphthalene</t>
  </si>
  <si>
    <t>CC1=CC2=CC=CC=C2C=C1C</t>
  </si>
  <si>
    <t>1-cis,-5-trans,9-trans-Cyclododekatriene</t>
  </si>
  <si>
    <t>C1CC=CCCC=CCCC=C1</t>
  </si>
  <si>
    <t>1,11-DODECADIENE</t>
  </si>
  <si>
    <t>C=CCCCCCCCCC=C</t>
  </si>
  <si>
    <t>TRIISOBUTYLENE</t>
  </si>
  <si>
    <t>CC(=CC(CC(C)(C)C)(C)C)C</t>
  </si>
  <si>
    <t>1-Dodecene</t>
  </si>
  <si>
    <t>CCCCCCCCCCC=C</t>
  </si>
  <si>
    <t>cis,cis-Bicyclohexyl</t>
  </si>
  <si>
    <t>C1CCC(CC1)C2CCCCC2</t>
  </si>
  <si>
    <t>Hexylcyclohexane</t>
  </si>
  <si>
    <t>CCCCCCC1CCCCC1</t>
  </si>
  <si>
    <t>Cyclododecane</t>
  </si>
  <si>
    <t>C1CCCCCCCCCCC1</t>
  </si>
  <si>
    <t>Cyclohexane,1-methyl-2-pentyl-</t>
  </si>
  <si>
    <t>CCCCCC1CCCCC1C</t>
  </si>
  <si>
    <t>Acetylene</t>
  </si>
  <si>
    <t>C#C</t>
  </si>
  <si>
    <t>1-Propyne</t>
  </si>
  <si>
    <t>CC#C</t>
  </si>
  <si>
    <t>1-Buten-3-yne</t>
  </si>
  <si>
    <t>C=CC#C</t>
  </si>
  <si>
    <t>(E)-2-Butene</t>
  </si>
  <si>
    <t>C/C=C/C</t>
  </si>
  <si>
    <t>(Z)-2-Butene</t>
  </si>
  <si>
    <t>C/C=C\C</t>
  </si>
  <si>
    <t>3-Methyl-1-butyne</t>
  </si>
  <si>
    <t>CC(C)C#C</t>
  </si>
  <si>
    <t>1,3-Butadiyne</t>
  </si>
  <si>
    <t>C#CC#C</t>
  </si>
  <si>
    <t>trans, trans-2,4-Hexadiene</t>
  </si>
  <si>
    <t>C/C=C/C=C/C</t>
  </si>
  <si>
    <t>1-Pentyne</t>
  </si>
  <si>
    <t>CCCC#C</t>
  </si>
  <si>
    <t>2-Pentyne</t>
  </si>
  <si>
    <t>CCC#CC</t>
  </si>
  <si>
    <t>(E, Z)-2,4-Hexadiene</t>
  </si>
  <si>
    <t>C/C=C/C=C\C</t>
  </si>
  <si>
    <t>2,4-Hexadiene,(Z,Z)-</t>
  </si>
  <si>
    <t>C/C=C\C=C/C</t>
  </si>
  <si>
    <t>3-ethylpentane</t>
  </si>
  <si>
    <t>CCC(CC)CC</t>
  </si>
  <si>
    <t>1-hexene</t>
  </si>
  <si>
    <t>CCCCC=C</t>
  </si>
  <si>
    <t>(Z)-3-Hexene</t>
  </si>
  <si>
    <t>CC/C=C\CC</t>
  </si>
  <si>
    <t>1,5-Heptadiene</t>
  </si>
  <si>
    <t>CC=CCCC=C</t>
  </si>
  <si>
    <t>(E)-3-Hexene</t>
  </si>
  <si>
    <t>CC/C=C/CC</t>
  </si>
  <si>
    <t>1,2-HEPTADIENE</t>
  </si>
  <si>
    <t>CCCCC=C=C</t>
  </si>
  <si>
    <t>(E)-2-Hexene</t>
  </si>
  <si>
    <t>CCC/C=C/C</t>
  </si>
  <si>
    <t>2,4-Heptadiene</t>
  </si>
  <si>
    <t>CCC=CC=CC</t>
  </si>
  <si>
    <t>(Z)-2-Hexene</t>
  </si>
  <si>
    <t>CCC/C=C\C</t>
  </si>
  <si>
    <t>n-hexane</t>
  </si>
  <si>
    <t>CCCCCC</t>
  </si>
  <si>
    <t>1-Heptene</t>
  </si>
  <si>
    <t>CCCCCC=C</t>
  </si>
  <si>
    <t>(E)-3-Heptene</t>
  </si>
  <si>
    <t>CCC/C=C/CC</t>
  </si>
  <si>
    <t>(Z)-3-Heptene</t>
  </si>
  <si>
    <t>CCC/C=C\CC</t>
  </si>
  <si>
    <t>(E)-2-Heptene</t>
  </si>
  <si>
    <t>CCCC/C=C/C</t>
  </si>
  <si>
    <t>(Z)-2-Heptene</t>
  </si>
  <si>
    <t>CCCC/C=C\C</t>
  </si>
  <si>
    <t>n-heptane</t>
  </si>
  <si>
    <t>CCCCCCC</t>
  </si>
  <si>
    <t>1-Octyne</t>
  </si>
  <si>
    <t>CCCCCCC#C</t>
  </si>
  <si>
    <t>Isopropylcyclohexane</t>
  </si>
  <si>
    <t>CC(C)C1CCCCC1</t>
  </si>
  <si>
    <t>4-Octyne</t>
  </si>
  <si>
    <t>CCCC#CCCC</t>
  </si>
  <si>
    <t>3-Octyne</t>
  </si>
  <si>
    <t>CCCCC#CCC</t>
  </si>
  <si>
    <t>2-Octyne</t>
  </si>
  <si>
    <t>CCCCCC#CC</t>
  </si>
  <si>
    <t>BICYCLO[3.3.1]NONANE</t>
  </si>
  <si>
    <t>C1CC2CCCC(C1)C2</t>
  </si>
  <si>
    <t>n-nonane</t>
  </si>
  <si>
    <t>CCCCCCCCC</t>
  </si>
  <si>
    <t>trans-1-Ethyl-2-methylcyclohexane</t>
  </si>
  <si>
    <t>CCC1CCCCC1C</t>
  </si>
  <si>
    <t>cis-1-Ethyl-2-methylcyclohexane</t>
  </si>
  <si>
    <t>Butylcyclopentane</t>
  </si>
  <si>
    <t>CCCCC1CCCC1</t>
  </si>
  <si>
    <t>Propylcyclohexane</t>
  </si>
  <si>
    <t>CCCC1CCCCC1</t>
  </si>
  <si>
    <t>3-ethyloctane</t>
  </si>
  <si>
    <t>CCCCCC(CC)CC</t>
  </si>
  <si>
    <t>2-Methylnonane</t>
  </si>
  <si>
    <t>CCCCCCCC(C)C</t>
  </si>
  <si>
    <t>3-Methylnonane</t>
  </si>
  <si>
    <t>CCCCCCC(C)CC</t>
  </si>
  <si>
    <t>Bicyclo[4.3.0]nonane</t>
  </si>
  <si>
    <t>C1CCC2CCCC2C1</t>
  </si>
  <si>
    <t>1-Undecyne</t>
  </si>
  <si>
    <t>CCCCCCCCCC#C</t>
  </si>
  <si>
    <t>5-Undecyne</t>
  </si>
  <si>
    <t>CCCCCC#CCCCC</t>
  </si>
  <si>
    <t>4-UNDECYNE</t>
  </si>
  <si>
    <t>CCCCCCC#CCCC</t>
  </si>
  <si>
    <t>n-decane</t>
  </si>
  <si>
    <t>CCCCCCCCCC</t>
  </si>
  <si>
    <t>2-Undecyne</t>
  </si>
  <si>
    <t>CCCCCCCCC#CC</t>
  </si>
  <si>
    <t>Cyclopentane,heptyl-</t>
  </si>
  <si>
    <t>CCCCCCCC1CCCC1</t>
  </si>
  <si>
    <t>n-dodecane</t>
  </si>
  <si>
    <t>CCCCCCCCCCCC</t>
  </si>
  <si>
    <t>Dimethyl Ether</t>
  </si>
  <si>
    <t>Ketene</t>
  </si>
  <si>
    <t>Ethylene Oxide</t>
  </si>
  <si>
    <t>Methoprene</t>
  </si>
  <si>
    <t>Isophthalic Acid</t>
  </si>
  <si>
    <t>Benzene, (2,2-Dimethoxy-1-Methylethyl)-</t>
  </si>
  <si>
    <t>5-Methyl-2-Furylmethylketone</t>
  </si>
  <si>
    <t>O-Isopropoxyphenol</t>
  </si>
  <si>
    <t>1,6-Octadien-3-Ol, 3,7-Dimethyl-, Formate</t>
  </si>
  <si>
    <t>1,4,7,10,13-Pentaoxacyclopentadecane</t>
  </si>
  <si>
    <t>Methyl Methacrylate</t>
  </si>
  <si>
    <t>Cumene Hydroperoxide</t>
  </si>
  <si>
    <t>Cyclopentanone, 2-Acetyl-</t>
  </si>
  <si>
    <t>Formic Acid</t>
  </si>
  <si>
    <t>Propanoic Acid, 2,2-Dimethyl-, Methyl Ester</t>
  </si>
  <si>
    <t>1,4-Dioxane</t>
  </si>
  <si>
    <t>N-Propyl Acetate</t>
  </si>
  <si>
    <t>3-Pentanone</t>
  </si>
  <si>
    <t>Hexalure</t>
  </si>
  <si>
    <t>6-Oxabicyclo 3.1.0 Hexane</t>
  </si>
  <si>
    <t>Ethyl(tert-Amyl) Ether</t>
  </si>
  <si>
    <t>1-Naphthalenol, 1,2,3,4-Tetrahydro-</t>
  </si>
  <si>
    <t>Trans-Crotonaldehyde</t>
  </si>
  <si>
    <t>2-Pentanone</t>
  </si>
  <si>
    <t>1,1-Diethoxyethane</t>
  </si>
  <si>
    <t>2-Methyl-2-Butanol</t>
  </si>
  <si>
    <t>Methylbutyrate</t>
  </si>
  <si>
    <t>1-Pentanal</t>
  </si>
  <si>
    <t>1-Penten-3-One</t>
  </si>
  <si>
    <t>1,4-Benzodioxan</t>
  </si>
  <si>
    <t>Propiolic Acid, Methyl Ester</t>
  </si>
  <si>
    <t>Allyl Acetate</t>
  </si>
  <si>
    <t>Trimethoxymethane</t>
  </si>
  <si>
    <t>2-Methyl-3-Butyn-2-Ol</t>
  </si>
  <si>
    <t>(s)-(-)-Perrillaldehyde</t>
  </si>
  <si>
    <t>Isobutyric Acid Vinyl Ester</t>
  </si>
  <si>
    <t>3-Cyclohexene-1-Carboxaldehyde</t>
  </si>
  <si>
    <t>Perbenzoic Acid</t>
  </si>
  <si>
    <t>(3-Hydroxymethyl-Cyclohexyl)-Methanol</t>
  </si>
  <si>
    <t>Iridomyrmecin</t>
  </si>
  <si>
    <t>Cycloundecanone</t>
  </si>
  <si>
    <t>1,3-Dioxane</t>
  </si>
  <si>
    <t>N-Butylformate</t>
  </si>
  <si>
    <t>3,3-Dimethyl-2-Butanone</t>
  </si>
  <si>
    <t>3-Butyn-2-Ol</t>
  </si>
  <si>
    <t>Propane, 2-Methyl-1-Propoxy-</t>
  </si>
  <si>
    <t>Benzyl Alcohol, Alpha-Ethyl-Alpha-Methyl-</t>
  </si>
  <si>
    <t>Di (tert-Butyl) Ether</t>
  </si>
  <si>
    <t>Isobutyl Alcohol</t>
  </si>
  <si>
    <t>8-Mehtyl-1-Nonanol</t>
  </si>
  <si>
    <t>Acetyl Iodide</t>
  </si>
  <si>
    <t>1,1,1-Trimethoxyethane</t>
  </si>
  <si>
    <t>2,3-Pentanedione</t>
  </si>
  <si>
    <t>Diallyl Maleate</t>
  </si>
  <si>
    <t>Cyclamen Aldehyde</t>
  </si>
  <si>
    <t>Diethylaluminium Ethoxide</t>
  </si>
  <si>
    <t>Diosphenol</t>
  </si>
  <si>
    <t>Decahydro-2-Naphthol</t>
  </si>
  <si>
    <t>Pentaerythritol Diacrolein Acetal</t>
  </si>
  <si>
    <t>4-Hydroxy-2-Butanone</t>
  </si>
  <si>
    <t>Furan, 2-Ethyltetrahydro-</t>
  </si>
  <si>
    <t>Butane, 1-(1-Methylethoxy)-</t>
  </si>
  <si>
    <t>Oxirane, ((2-Methylphenoxy)methyl)-</t>
  </si>
  <si>
    <t>Isopropyl Propionate</t>
  </si>
  <si>
    <t>2-Ethylhexyl 2-Methyl-2-Propenoate</t>
  </si>
  <si>
    <t>Peroxyacetic Acid</t>
  </si>
  <si>
    <t>O-Acetylbenzoic Acid</t>
  </si>
  <si>
    <t>Cyclohexanol, 4-(1,1-Dimethylethyl)-</t>
  </si>
  <si>
    <t>1,3-Dimethoxy-4-Methylbenzene</t>
  </si>
  <si>
    <t>Ethyl Isobutyrate</t>
  </si>
  <si>
    <t>2-Methoxyfuran</t>
  </si>
  <si>
    <t>Farnesol</t>
  </si>
  <si>
    <t>T-Butyl-Peroxide</t>
  </si>
  <si>
    <t>Cyclopropyl Methyl Ketone</t>
  </si>
  <si>
    <t>Ethyl Chrysanthemate</t>
  </si>
  <si>
    <t>3-Methyl-2-Butanol</t>
  </si>
  <si>
    <t>2-Methyl-Pent-3-En-2-Ol</t>
  </si>
  <si>
    <t>Sec-Butylacetate</t>
  </si>
  <si>
    <t>Bis(1,2-Epoxypropylether)ethanediol</t>
  </si>
  <si>
    <t>2,2,5,5-Tetramethyl-Tetrahydrofuran</t>
  </si>
  <si>
    <t>Glycidylaldehyde</t>
  </si>
  <si>
    <t>Butane, 1-(ethenyloxy)-3-Methyl-</t>
  </si>
  <si>
    <t>Oxirane, (methoxymethyl)-</t>
  </si>
  <si>
    <t>3-Buten-2-One, 4-(2-Furanyl)-</t>
  </si>
  <si>
    <t>Sebacoin</t>
  </si>
  <si>
    <t>3-Buten-1-Ol</t>
  </si>
  <si>
    <t>2,2-Dimethyl-1-Propanol</t>
  </si>
  <si>
    <t>2-Methyl-3-Pentanone</t>
  </si>
  <si>
    <t>Cyclohexanone, 4-(1,1-Dimethylethyl)-</t>
  </si>
  <si>
    <t>3-Buten-2-Ol, 3-Methyl-</t>
  </si>
  <si>
    <t>4-Methyldioxane</t>
  </si>
  <si>
    <t>Tetramethoxymethane</t>
  </si>
  <si>
    <t>2,2-Diethoxypropane</t>
  </si>
  <si>
    <t>Propanoic Acid, 2-Methyl-, Phenylmethyl Ester</t>
  </si>
  <si>
    <t>Rhodinol</t>
  </si>
  <si>
    <t>Propargyl Alcohol</t>
  </si>
  <si>
    <t>1,3,5-Trioxane</t>
  </si>
  <si>
    <t>Cyclopropanecarboxylic Acid, Methyl Ester</t>
  </si>
  <si>
    <t>3,4-Dihydro-1(2h)-Naphthalenone</t>
  </si>
  <si>
    <t>Codlemone</t>
  </si>
  <si>
    <t>Citronellyl Acetate</t>
  </si>
  <si>
    <t>G-Irone</t>
  </si>
  <si>
    <t>1-Penten-3-Ol</t>
  </si>
  <si>
    <t>2-Furaldehyde, 5-Hydroxymethyl-</t>
  </si>
  <si>
    <t>Furan, 2-Propyl-</t>
  </si>
  <si>
    <t>Hexanedioic Acid, Dimethyl Ester</t>
  </si>
  <si>
    <t>Kinoprene</t>
  </si>
  <si>
    <t>1,4-Pentadien-3-Ol</t>
  </si>
  <si>
    <t>1-Methoxy-2-Propanone</t>
  </si>
  <si>
    <t>4-Penten-2-Ol</t>
  </si>
  <si>
    <t>1,3-Dioxolane, 2-Ethyl-2-Methyl-</t>
  </si>
  <si>
    <t>3-Pentanol</t>
  </si>
  <si>
    <t>4-Methyl-2-Pentanone</t>
  </si>
  <si>
    <t>Methyl (3-Methyl)butanoate</t>
  </si>
  <si>
    <t>Iso-Butylacetate</t>
  </si>
  <si>
    <t>1,3-Dioxane, 2,4-Dimethyl-</t>
  </si>
  <si>
    <t>1,3-Dioxolane, 2-(phenylmethyl)-</t>
  </si>
  <si>
    <t>Tetradec-11-En-1-Yl Acetate (cis-)</t>
  </si>
  <si>
    <t>2-Butenal, 2-Methyl-</t>
  </si>
  <si>
    <t>2-Butenal, 2-Methyl-, (e)-</t>
  </si>
  <si>
    <t>Ethyl Methacrylate</t>
  </si>
  <si>
    <t>2-Methylpentaldehyde</t>
  </si>
  <si>
    <t>1-Penten-3-Ol, 3-Methyl-</t>
  </si>
  <si>
    <t>2-Ethylbutyraldehyde</t>
  </si>
  <si>
    <t>Delta-Decalactone</t>
  </si>
  <si>
    <t>4-Methyl-3,6-Dihydro-2h-Pyran</t>
  </si>
  <si>
    <t>2-Methoxy-3,4-Dihydro-2h-Pyran</t>
  </si>
  <si>
    <t>Pentane, 1-Ethoxy-</t>
  </si>
  <si>
    <t>1-Butanol</t>
  </si>
  <si>
    <t>Acetic Acid</t>
  </si>
  <si>
    <t>(1s,2s,5s)-(-)-Myrtanol</t>
  </si>
  <si>
    <t>1-Butanol (d)</t>
  </si>
  <si>
    <t>2-Butenoic Acid, Methyl Ester, (z)-</t>
  </si>
  <si>
    <t>3-Methylpentan-2-One</t>
  </si>
  <si>
    <t>Butane, 1-Propoxy-</t>
  </si>
  <si>
    <t>Tert-Butyl Propionate</t>
  </si>
  <si>
    <t>2,3-Dimethyl-2-Butanol</t>
  </si>
  <si>
    <t>Propanoic Acid, 2,2-Dimethyl-, Ethyl Ester</t>
  </si>
  <si>
    <t>1-Penten-3-One, 2-Methyl-</t>
  </si>
  <si>
    <t>1-Ethyl-5-Methylfuran</t>
  </si>
  <si>
    <t>1-Methoxy-2-Propanol</t>
  </si>
  <si>
    <t>3-Butenoic Acid, Ethyl Ester</t>
  </si>
  <si>
    <t>Oxepane</t>
  </si>
  <si>
    <t>2-Pentanol</t>
  </si>
  <si>
    <t>1,2-Diethoxyethane</t>
  </si>
  <si>
    <t>2-Propenoic Acid, (1r,2r,4r)-1,7,7-Trimethylbicy</t>
  </si>
  <si>
    <t>Decyl Acrylate</t>
  </si>
  <si>
    <t>Mb-599</t>
  </si>
  <si>
    <t>Cyclopentadecanone</t>
  </si>
  <si>
    <t>Octoxynol 9 [usan]</t>
  </si>
  <si>
    <t>Ethyl Propynoate</t>
  </si>
  <si>
    <t>Triethyl Borate</t>
  </si>
  <si>
    <t>Heptanedioic Acid, Dimethyl Ester</t>
  </si>
  <si>
    <t>M-Methylphenylacetic Acid</t>
  </si>
  <si>
    <t>Diethylene Glycol Dimethacrylate</t>
  </si>
  <si>
    <t>3,6,9,12-Tetraoxatetradeca-1,13-Diene</t>
  </si>
  <si>
    <t>2,6-Dimethylhept-5-En-1-Al</t>
  </si>
  <si>
    <t>3,3-Dimethyl-2-Butanol</t>
  </si>
  <si>
    <t>2-Butanol, 3,3-Dimethyl-, (.+-.)-</t>
  </si>
  <si>
    <t>Methyl Pentynol</t>
  </si>
  <si>
    <t>Isopropyl Isobutyrate</t>
  </si>
  <si>
    <t>2-Nonynoic Acid Methyl Ester</t>
  </si>
  <si>
    <t>2-Butenoic Acid, Methyl Ester, (e)-</t>
  </si>
  <si>
    <t>3-Hexenal, (z)-</t>
  </si>
  <si>
    <t>Pentanal, 3-Methyl-</t>
  </si>
  <si>
    <t>Parasorbic Acid</t>
  </si>
  <si>
    <t>Furan, Tetrahydro-2,2,4,4-Tetramethyl-</t>
  </si>
  <si>
    <t>6-Octenoic Acid, 3,7-Dimethyl-</t>
  </si>
  <si>
    <t>2-Methyl-2-Pentanol</t>
  </si>
  <si>
    <t>2-Buten-1-Ol, (e)-</t>
  </si>
  <si>
    <t>Ethylbutyrate</t>
  </si>
  <si>
    <t>Cyclopropyl Phenyl Ketone</t>
  </si>
  <si>
    <t>Nerolidol</t>
  </si>
  <si>
    <t>A-Hydroxypropionic Acid</t>
  </si>
  <si>
    <t>Lactic Acid</t>
  </si>
  <si>
    <t>3-Penten-2-One, (e)-</t>
  </si>
  <si>
    <t>Butyl Nonanoate</t>
  </si>
  <si>
    <t>3-Methyl-3-Pentanol</t>
  </si>
  <si>
    <t>1,2,3,4-Tetrahydronaphthalene Hydroperoxide</t>
  </si>
  <si>
    <t>Sebacil</t>
  </si>
  <si>
    <t>3-Penten-2-One</t>
  </si>
  <si>
    <t>N-Propylpropionate</t>
  </si>
  <si>
    <t>Undecanoic Acid, Methyl Ester</t>
  </si>
  <si>
    <t>2-Buten-1-Ol (cis)</t>
  </si>
  <si>
    <t>Propane, 1,1-Diethoxy-</t>
  </si>
  <si>
    <t>Di-Isobutyl Ether</t>
  </si>
  <si>
    <t>O-Methoxyphenyl Acetate</t>
  </si>
  <si>
    <t>Fenipentol</t>
  </si>
  <si>
    <t>Cyclopropanemethanol, .alpha.-Methyl-</t>
  </si>
  <si>
    <t>3-Hexanone</t>
  </si>
  <si>
    <t>Isoamyl Formate</t>
  </si>
  <si>
    <t>1-Propene, 3,3-Diethoxy-</t>
  </si>
  <si>
    <t>Cyclobutanol</t>
  </si>
  <si>
    <t>Propanoic Acid, 2-Propenyl Ester</t>
  </si>
  <si>
    <t>2-Methoxyethanol</t>
  </si>
  <si>
    <t>Isomesityl Oxide</t>
  </si>
  <si>
    <t>Paraldehyde</t>
  </si>
  <si>
    <t>4-Ethylacetophenone</t>
  </si>
  <si>
    <t>3-Hexenyl Salicylate</t>
  </si>
  <si>
    <t>B-Irone</t>
  </si>
  <si>
    <t>Pent-1-Yn-3-Ol</t>
  </si>
  <si>
    <t>1,5-Hexadiene,3,4-Dihydroxy-</t>
  </si>
  <si>
    <t>Isopropyl Methacrylate</t>
  </si>
  <si>
    <t>Benzeneethanol, .alpha.-Methyl-</t>
  </si>
  <si>
    <t>1-(2-Methoxy-Phenyl)-Ethanol</t>
  </si>
  <si>
    <t>Propanoic Acid, 2-Methyl-, 2-Phenoxyethyl Ester</t>
  </si>
  <si>
    <t>2,4-Dimethyl-3-Pentanone</t>
  </si>
  <si>
    <t>4-Penten-2-Ol, 3-Methyl-</t>
  </si>
  <si>
    <t>Ethanone, 1-(1-Hydroxycyclohexyl)-</t>
  </si>
  <si>
    <t>3-Pentanone, 2,2-Dimethyl-</t>
  </si>
  <si>
    <t>Delta-Dodecalactone</t>
  </si>
  <si>
    <t>Isodecyl Methacrylate</t>
  </si>
  <si>
    <t>Carotol</t>
  </si>
  <si>
    <t>Diethyl Carbonate</t>
  </si>
  <si>
    <t>2-Pentanone, 4,4-Dimethyl-</t>
  </si>
  <si>
    <t>Diketene</t>
  </si>
  <si>
    <t>N-Butyl Acetate</t>
  </si>
  <si>
    <t>Hexane, 1-Methoxy-</t>
  </si>
  <si>
    <t>Isophytol</t>
  </si>
  <si>
    <t>2-Methyl-3-Pentanol</t>
  </si>
  <si>
    <t>2-Cyclopenten-1-One, 2-Hexyl-</t>
  </si>
  <si>
    <t>Beta-Ionone</t>
  </si>
  <si>
    <t>4-Hexen-2-One</t>
  </si>
  <si>
    <t>Methyl Valerate</t>
  </si>
  <si>
    <t>Peroxyformic Acid</t>
  </si>
  <si>
    <t>2-Hexanone</t>
  </si>
  <si>
    <t>Daucol</t>
  </si>
  <si>
    <t>Oxirane, (ethoxymethyl)-</t>
  </si>
  <si>
    <t>2-Methyl-1-Butanol</t>
  </si>
  <si>
    <t>2-Methoxytropolone</t>
  </si>
  <si>
    <t>1,3-Benzenediol, Dibenzoate</t>
  </si>
  <si>
    <t>3-Butyn-1-Ol</t>
  </si>
  <si>
    <t>4-Methyl-Pent-4-En-2-Ol</t>
  </si>
  <si>
    <t>Phenyl Glycerol</t>
  </si>
  <si>
    <t>Acetin</t>
  </si>
  <si>
    <t>1-Hexen-5-One</t>
  </si>
  <si>
    <t>Versalide</t>
  </si>
  <si>
    <t>Boroxin, Trimethoxy-</t>
  </si>
  <si>
    <t>1-Propanol, 2-Methoxy-</t>
  </si>
  <si>
    <t>Mesityl Oxide</t>
  </si>
  <si>
    <t>3,4-Hexanedione</t>
  </si>
  <si>
    <t>Cyclopentylproprionic Acid</t>
  </si>
  <si>
    <t>Formic Acid, Pentyl Ester</t>
  </si>
  <si>
    <t>Cyclopentanone</t>
  </si>
  <si>
    <t>Butanoic Acid, 1-Methylethyl Ester</t>
  </si>
  <si>
    <t>2-Pentanol Acetate</t>
  </si>
  <si>
    <t>Alpha-Ionone</t>
  </si>
  <si>
    <t>Ethyl Undecanoate</t>
  </si>
  <si>
    <t>2-Butene-1,4-Diol (trans)</t>
  </si>
  <si>
    <t>Acetic Acid, Methoxy-, Methyl Ester</t>
  </si>
  <si>
    <t>1-Ethoxy-2-Propanol</t>
  </si>
  <si>
    <t>Hexanal</t>
  </si>
  <si>
    <t>2,3,3,-Trimethyl-2-Butanol</t>
  </si>
  <si>
    <t>M-Ethoxyphenol</t>
  </si>
  <si>
    <t>Isopentanol</t>
  </si>
  <si>
    <t>7-Oxabicyclo 4.1.0 Heptane</t>
  </si>
  <si>
    <t>4-Methyl-2-Pentanol</t>
  </si>
  <si>
    <t>Japonilure</t>
  </si>
  <si>
    <t>3-Methyl-3-Buten-1-Ol</t>
  </si>
  <si>
    <t>Furan, 2-(methoxymethyl)-</t>
  </si>
  <si>
    <t>Isobutyl Acrylate</t>
  </si>
  <si>
    <t>Ethyl Oxalacetate</t>
  </si>
  <si>
    <t>1,2-Benzopyran</t>
  </si>
  <si>
    <t>1,4-Butanediyl Bis(2-Methyl-2-Propenoate)</t>
  </si>
  <si>
    <t>Cyclohexane, Methoxy-</t>
  </si>
  <si>
    <t>Propanoic Acid, 1-Methylpropyl Ester</t>
  </si>
  <si>
    <t>3-Pentyl Acetate</t>
  </si>
  <si>
    <t>2,4-Dimethyl-2-Pentanol</t>
  </si>
  <si>
    <t>1,5-Hexadien-3-Ol</t>
  </si>
  <si>
    <t>Cyclopentanecarboxaldehyde</t>
  </si>
  <si>
    <t>2-Butenal, 3-Methyl-</t>
  </si>
  <si>
    <t>Cyclopropanecarboxylic Acid Ethyl Ester</t>
  </si>
  <si>
    <t>1-Hexen-3-Ol</t>
  </si>
  <si>
    <t>1-Pentyn-3-Ol, 3,4-Dimethyl-</t>
  </si>
  <si>
    <t>Acetylsalicylic Acid, Methyl Ester</t>
  </si>
  <si>
    <t>3-Methyl-2-Pentanol</t>
  </si>
  <si>
    <t>4-Methyl-3-Hexanone</t>
  </si>
  <si>
    <t>3-Hexanol</t>
  </si>
  <si>
    <t>4-Octyne-3,6-Diol, 3,6-Dimethyl-</t>
  </si>
  <si>
    <t>1-Butanol, 2,2-Bis((2-Propenyloxy)methyl)-</t>
  </si>
  <si>
    <t>Propylure</t>
  </si>
  <si>
    <t>2-Ethoxyethanol</t>
  </si>
  <si>
    <t>2-Methyl-3-Hexanone</t>
  </si>
  <si>
    <t>3-Hexanone, 5-Methyl-</t>
  </si>
  <si>
    <t>2,2-Dimethyl-3-Pentanol</t>
  </si>
  <si>
    <t>2-Propenal, 3-(2-Furanyl)-</t>
  </si>
  <si>
    <t>2-Hydroxymethyl-6-Methoxy-Phenol</t>
  </si>
  <si>
    <t>Aluminum Isopropoxide</t>
  </si>
  <si>
    <t>Acetophenone, 2',6'-Dimethoxy-</t>
  </si>
  <si>
    <t>Ethyl 3-Phenylglycidate</t>
  </si>
  <si>
    <t>Propanoic Acid, 2-Methyl-, (2e)-3,7-Dimethyl-2,6</t>
  </si>
  <si>
    <t>Ethyl Isovalerate</t>
  </si>
  <si>
    <t>Propyl Isobutyrate</t>
  </si>
  <si>
    <t>Propanoic Acid, 2-Oxo-, Methyl Ester</t>
  </si>
  <si>
    <t>2-Cyclopenten-1-One</t>
  </si>
  <si>
    <t>1-Hydroxy-1-Methylcyclopentane</t>
  </si>
  <si>
    <t>2-Hexanol</t>
  </si>
  <si>
    <t>Dihydro-5-Pentyl-2(3h)-Furanone</t>
  </si>
  <si>
    <t>Cinerin I</t>
  </si>
  <si>
    <t>2-Pentenal, 2-Methyl-</t>
  </si>
  <si>
    <t>2-Butenoic Acid, Ethyl Ester</t>
  </si>
  <si>
    <t>Methyl 3,3-Dimethylacrylate</t>
  </si>
  <si>
    <t>2,2-Dimethyl-1-Butanol</t>
  </si>
  <si>
    <t>Dimalone</t>
  </si>
  <si>
    <t>Propanoic Acid, 2-Hydroxy-2-Methyl-, Methyl Este</t>
  </si>
  <si>
    <t>2-Methylpropyl Propanoate</t>
  </si>
  <si>
    <t>Butanoic Acid, 2-Ethyl-, Methyl Ester</t>
  </si>
  <si>
    <t>Sesamex</t>
  </si>
  <si>
    <t>1-Isopropoxy-2-Propanol</t>
  </si>
  <si>
    <t>1-Pentanol</t>
  </si>
  <si>
    <t>6-n-Amyl-m-Cresol</t>
  </si>
  <si>
    <t>Methanone, Dicyclohexyl-</t>
  </si>
  <si>
    <t>1,2:3,4-Diepoxybutane</t>
  </si>
  <si>
    <t>2-Penten-1-Ol, (z)-</t>
  </si>
  <si>
    <t>2-Penten-1-Ol, (e)-</t>
  </si>
  <si>
    <t>2,4-Pentanedione</t>
  </si>
  <si>
    <t>Ethanone, 1-Cyclobutyl-</t>
  </si>
  <si>
    <t>2-Butenoic Acid, Ethyl Ester, (e)-</t>
  </si>
  <si>
    <t>1-Pentyn-3-Ol, 3-Ethyl-</t>
  </si>
  <si>
    <t>2,3-Hexanedione, 5-Methyl-</t>
  </si>
  <si>
    <t>P-Methoxyphenylacetic Acid</t>
  </si>
  <si>
    <t>4-Hexen-3-One</t>
  </si>
  <si>
    <t>2,4-Dimethyl-3-Pentanol</t>
  </si>
  <si>
    <t>5-Norbornene-2,3-Dicarboxylic Acid, Dimethyl Est</t>
  </si>
  <si>
    <t>2-Butenoic Acid, 2-Methyl-, Methyl Ester, (e)-</t>
  </si>
  <si>
    <t>5-Hexen-2-Ol</t>
  </si>
  <si>
    <t>3,3-Diethoxy-Propyne</t>
  </si>
  <si>
    <t>Acetic Anhydride</t>
  </si>
  <si>
    <t>Cyclopentanone, 2-Methyl-</t>
  </si>
  <si>
    <t>2,3-Dimethyl-3-Pentanol</t>
  </si>
  <si>
    <t>Peroxide, Dimethyl</t>
  </si>
  <si>
    <t>Methyl Nadic Anhydride</t>
  </si>
  <si>
    <t>4-Phenylbutanol</t>
  </si>
  <si>
    <t>4-Tert-Butylbenzyl Alcohol</t>
  </si>
  <si>
    <t>3-Phenoxybenzaldehyde</t>
  </si>
  <si>
    <t>2-Butenoic Acid, 2-Methyl-, 2-Phenylethyl Ester,</t>
  </si>
  <si>
    <t>1,4-Dioxacyclohexadecane-5,16-Dione</t>
  </si>
  <si>
    <t>2-Buten-1-Ol, 3-Methyl-</t>
  </si>
  <si>
    <t>3-Hexen-2-One</t>
  </si>
  <si>
    <t>Methyl Tetrahydrofurfuryl Ether</t>
  </si>
  <si>
    <t>1-Butanol, 2-Methyl-, Acetate</t>
  </si>
  <si>
    <t>Triisopropyl Borate</t>
  </si>
  <si>
    <t>2-Cyclopenten-1-One, 3-Methyl-2-Pentyl-</t>
  </si>
  <si>
    <t>Cyclopentanol</t>
  </si>
  <si>
    <t>3-Hydroxy-3-Methyl-2-Butanone</t>
  </si>
  <si>
    <t>2-Ethoxy-1-Propanol</t>
  </si>
  <si>
    <t>Propane, 1,1'- Methylenebis(oxy) Bis-</t>
  </si>
  <si>
    <t>Ethane, 1,1'-[oxybis(methyleneoxy)]bis-</t>
  </si>
  <si>
    <t>Di-n-Butyl Ether</t>
  </si>
  <si>
    <t>2-(2,2-Dimethyl-Propyl)-2-Methyl-Oxirane</t>
  </si>
  <si>
    <t>Acrylic Acid</t>
  </si>
  <si>
    <t>4-Penten-1-Ol</t>
  </si>
  <si>
    <t>N-Propyl Methacrylate</t>
  </si>
  <si>
    <t>2-Methyl-3-Hexanol</t>
  </si>
  <si>
    <t>Propionic Acid</t>
  </si>
  <si>
    <t>Methyl Pentadecanoate</t>
  </si>
  <si>
    <t>Ethanol, 2-(ethenyloxy)-</t>
  </si>
  <si>
    <t>Dodecyl 2-Methyl-2-Propenoate</t>
  </si>
  <si>
    <t>Acetic Acid, Methoxy-, Ethyl Ester</t>
  </si>
  <si>
    <t>Tetrahydro-Furan-2-Carbaldehyde</t>
  </si>
  <si>
    <t>1-Hexyn-3-Ol</t>
  </si>
  <si>
    <t>1,2-Propanediol, 3-(2-Propenyloxy)-</t>
  </si>
  <si>
    <t>3-Acetyl-4,5-Dihydro-2(3h)-Furanone</t>
  </si>
  <si>
    <t>Dilactide</t>
  </si>
  <si>
    <t>Diallyl Carbonate</t>
  </si>
  <si>
    <t>Butanoic Acid, 2-Propenyl Ester</t>
  </si>
  <si>
    <t>3-Ethyl-3-Pentanol</t>
  </si>
  <si>
    <t>Butanoic Acid, 3-Methyl-, 1-Methylethyl Ester</t>
  </si>
  <si>
    <t>Isoamyl Acetate</t>
  </si>
  <si>
    <t>Propanoic Acid, 3-Methoxy-, Methyl Ester</t>
  </si>
  <si>
    <t>Acetoin</t>
  </si>
  <si>
    <t>3,3-Dimethyl-1-Butanol</t>
  </si>
  <si>
    <t>Hexanal, 3-Methyl-</t>
  </si>
  <si>
    <t>3-Methyl-3-Hexanol</t>
  </si>
  <si>
    <t>2-Methyl-2-Hexanol</t>
  </si>
  <si>
    <t>Ethyl Orthoformate</t>
  </si>
  <si>
    <t>Hexane, 1-(ethenyloxy)-</t>
  </si>
  <si>
    <t>Hexane, 1-Ethoxy-</t>
  </si>
  <si>
    <t>N-Propylbutyrate</t>
  </si>
  <si>
    <t>1-Methylbutyl Methyl Ketone</t>
  </si>
  <si>
    <t>Pseudoionone</t>
  </si>
  <si>
    <t>1,2:3,4-Diepoxybutane (2s,3s)</t>
  </si>
  <si>
    <t>1,2:3,4-Diepoxybutane Dl</t>
  </si>
  <si>
    <t>1,2:3,4-Diepoxybutane (2r,3r)</t>
  </si>
  <si>
    <t>Diepoxybutane</t>
  </si>
  <si>
    <t>Di(n-Propyl) Ketone</t>
  </si>
  <si>
    <t>5-Methyl-2-Hexanone</t>
  </si>
  <si>
    <t>2-Propynoic Acid</t>
  </si>
  <si>
    <t>2-Hexanone, 4-Methyl-</t>
  </si>
  <si>
    <t>3,4-Hexanedione, 2,5-Dimethyl-</t>
  </si>
  <si>
    <t>Lactic Acid, Methyl Ester, (.+-.)-</t>
  </si>
  <si>
    <t>2-Hexyldecanoic Acid</t>
  </si>
  <si>
    <t>2-Hydroxypropanoic Acid, Methyl Ester</t>
  </si>
  <si>
    <t>2-Methoxyethyl Acetate</t>
  </si>
  <si>
    <t>2-Isopropoxyethanol</t>
  </si>
  <si>
    <t>Furan-3-Carboxaldehyde</t>
  </si>
  <si>
    <t>2-Butanone, 3-Ethoxy-1,1-Dihydroxy-; Or Kethoxal</t>
  </si>
  <si>
    <t>Butyl Acrylate</t>
  </si>
  <si>
    <t>Ethane, 1,1,1-Triethoxy-</t>
  </si>
  <si>
    <t>Propylene Glycol Me Ether Acetate</t>
  </si>
  <si>
    <t>Hydroxyacetone</t>
  </si>
  <si>
    <t>Furan, Tetrahydro-2,5-Dimethoxy-</t>
  </si>
  <si>
    <t>1,3-Benzenediol, Diacetate</t>
  </si>
  <si>
    <t>Trihexylene Glycol Diborate</t>
  </si>
  <si>
    <t>2h-Pyran-2-Carboxaldehyde, 3,4-Dihydro-</t>
  </si>
  <si>
    <t>Ethyl Valerate</t>
  </si>
  <si>
    <t>(e)-2-Hexenal</t>
  </si>
  <si>
    <t>Cyclopentanone, 2,5-Dimethyl-</t>
  </si>
  <si>
    <t>1-Hexen-3-Ol, 3,5-Dimethyl-</t>
  </si>
  <si>
    <t>N-Butyl Propionate</t>
  </si>
  <si>
    <t>2-Ethyl-1-Butanol</t>
  </si>
  <si>
    <t>3-Heptanone</t>
  </si>
  <si>
    <t>3-Hexanone, 2,2-Dimethyl-</t>
  </si>
  <si>
    <t>P-Hydroxyacetophenone</t>
  </si>
  <si>
    <t>Prodlure</t>
  </si>
  <si>
    <t>3-Hexanone, 2,5-Dimethyl-</t>
  </si>
  <si>
    <t>4-Methyl-2-Pentyl Acetate</t>
  </si>
  <si>
    <t>1,1-Diethoxy-But-2-Ene</t>
  </si>
  <si>
    <t>2-Butyn-1-Ol</t>
  </si>
  <si>
    <t>Propane, 1,2,3-Trimethoxy-</t>
  </si>
  <si>
    <t>Ethyl T-Butyl Ethyl Diether</t>
  </si>
  <si>
    <t>Cyclopentanol, 2-Methyl-, Cis-</t>
  </si>
  <si>
    <t>3-Methyl-Cyclopentanol</t>
  </si>
  <si>
    <t>Isobutyl Isobutyrate</t>
  </si>
  <si>
    <t>2-Cyclopentylphenol</t>
  </si>
  <si>
    <t>2-Methyl-1-Pentanol</t>
  </si>
  <si>
    <t>1-Hexyn-5-One</t>
  </si>
  <si>
    <t>2-Ethoxymethyl-Furan</t>
  </si>
  <si>
    <t>2-Hexanone, 3,3-Dimethyl-</t>
  </si>
  <si>
    <t>N-Amyl Acetate</t>
  </si>
  <si>
    <t>Methyl Hexanoate</t>
  </si>
  <si>
    <t>Ethylene Glycol Monopropyl Ether</t>
  </si>
  <si>
    <t>Mandelic Acid, Ethyl Ester</t>
  </si>
  <si>
    <t>2-Butenedioic Acid (2e)-, Dibutyl Ester</t>
  </si>
  <si>
    <t>Propanoic Acid, 2-Hydroxy-2-Methyl-, Ethyl Ester</t>
  </si>
  <si>
    <t>1-Propoxy-2-Propanol</t>
  </si>
  <si>
    <t>5-Hexen-2-One, 5-Methyl-</t>
  </si>
  <si>
    <t>O-Hydroxypropiophenone</t>
  </si>
  <si>
    <t>1,2-Ethanediol, Monobenzoate</t>
  </si>
  <si>
    <t>Cyclopentanol, 2-Methyl-, Trans-</t>
  </si>
  <si>
    <t>2,2,4-Trimethyl-3-Pentanol</t>
  </si>
  <si>
    <t>Hepta-1,6-Dien-4-Ol</t>
  </si>
  <si>
    <t>3-Heptenal</t>
  </si>
  <si>
    <t>5-Methyl-2-Hexanol</t>
  </si>
  <si>
    <t>Propylene Glycol Mono-t-Butyl Ether</t>
  </si>
  <si>
    <t>Butane, 1-(2-Methylpropoxy)-</t>
  </si>
  <si>
    <t>2-Heptanone</t>
  </si>
  <si>
    <t>4-Methyl-1-Pentanol</t>
  </si>
  <si>
    <t>M-Acetylacetophenone</t>
  </si>
  <si>
    <t>1-Tridecanol</t>
  </si>
  <si>
    <t>Oxirane, (1,1-Dimethylethoxy)methyl -</t>
  </si>
  <si>
    <t>3,5-Dimethyl-3-Hexanol</t>
  </si>
  <si>
    <t>3-Pentanone, 2,2,4,4-Tetramethyl-</t>
  </si>
  <si>
    <t>2-Butanone, 4-(4-Methoxyphenyl)-</t>
  </si>
  <si>
    <t>1-Hepten-4-Ol</t>
  </si>
  <si>
    <t>Heptanal</t>
  </si>
  <si>
    <t>2-Butenoic Acid, 3-Methyl-, Ethyl Ester</t>
  </si>
  <si>
    <t>Anisole</t>
  </si>
  <si>
    <t>Cyclopropate</t>
  </si>
  <si>
    <t>Ethyl Lactate</t>
  </si>
  <si>
    <t>3-Pentyn-1-Ol</t>
  </si>
  <si>
    <t>Pent-4-Yn-1-Ol</t>
  </si>
  <si>
    <t>Oxirane, (2-Propenyloxy)methyl -</t>
  </si>
  <si>
    <t>4-Hexen-2-One, 3,4-Dimethyl-</t>
  </si>
  <si>
    <t>4-Heptanone, 3-Methyl-</t>
  </si>
  <si>
    <t>Isobutyric Acid</t>
  </si>
  <si>
    <t>2-Hexanol, 2,5-Dimethyl-, (s)-</t>
  </si>
  <si>
    <t>4-Cyclopentylphenol</t>
  </si>
  <si>
    <t>Oxybenzone</t>
  </si>
  <si>
    <t>Propanoic Acid, 2-Oxo-, Ethyl Ester</t>
  </si>
  <si>
    <t>1-Methylcyclohexanol</t>
  </si>
  <si>
    <t>Methacrylic Acid, I-Butyl Ester</t>
  </si>
  <si>
    <t>4-Heptanone, 2-Methyl-</t>
  </si>
  <si>
    <t>Isobutyric Acid, Butyl Ester (6ci,7ci,8ci)</t>
  </si>
  <si>
    <t>Methylcyclohexanol</t>
  </si>
  <si>
    <t>Cyclohexanone</t>
  </si>
  <si>
    <t>Formic Acid, Hexyl Ester</t>
  </si>
  <si>
    <t>Benzene, (ethenyloxy)-</t>
  </si>
  <si>
    <t>Propyl Isovalerate</t>
  </si>
  <si>
    <t>A-Bisabolol</t>
  </si>
  <si>
    <t>Thiazesim Hydrochloride [usan]</t>
  </si>
  <si>
    <t>2-Butenoic Acid, 2-Methyl-, Ethyl Ester, (e)-</t>
  </si>
  <si>
    <t>4-Heptanol</t>
  </si>
  <si>
    <t>2-Methyl-2-Heptanol</t>
  </si>
  <si>
    <t>3-Hexanol, 2,2-Dimethyl-</t>
  </si>
  <si>
    <t>Ethoxyethylacetate</t>
  </si>
  <si>
    <t>3-Hexene-1-Ol</t>
  </si>
  <si>
    <t>3-Pentanol, 2,3,4-Trimethyl-</t>
  </si>
  <si>
    <t>Butanoic Acid, 2-Methylpropyl Ester</t>
  </si>
  <si>
    <t>4-Methoxybiphenyl</t>
  </si>
  <si>
    <t>3-Methoxy-1-Butanol</t>
  </si>
  <si>
    <t>2-Hexen-1-Ol, (z)-</t>
  </si>
  <si>
    <t>2-Hexen-1-Ol, (e)-</t>
  </si>
  <si>
    <t>2-Cyclopenten-1-One, 2-Methyl-</t>
  </si>
  <si>
    <t>1,1,3-Trimethoxy-Butane</t>
  </si>
  <si>
    <t>1,3-Benzodioxole-5-Methanol</t>
  </si>
  <si>
    <t>2-Cyclopenten-1-One, 3-Methyl-</t>
  </si>
  <si>
    <t>Cyclopentanol, 1-Ethynyl-</t>
  </si>
  <si>
    <t>3-Hexanol, 2,5-Dimethyl-</t>
  </si>
  <si>
    <t>1-Hexanol</t>
  </si>
  <si>
    <t>Maleic Acid</t>
  </si>
  <si>
    <t>Isodecyl Acrylate</t>
  </si>
  <si>
    <t>P-(1,1,3,3-Tetramethylbutyl)phenol</t>
  </si>
  <si>
    <t>Dimethyl Tartrate (meso)</t>
  </si>
  <si>
    <t>Acetic Acid, Ethoxy-, Ethyl Ester</t>
  </si>
  <si>
    <t>1,2-Dimethyl-2-Ethylvinyl Methyl Ketone</t>
  </si>
  <si>
    <t>Cyclopentanone, 2,2,4-Trimethyl-</t>
  </si>
  <si>
    <t>3-Heptanone, 2-Methyl-</t>
  </si>
  <si>
    <t>2-Hexanone, 3,4-Dimethyl-</t>
  </si>
  <si>
    <t>2-Heptanol</t>
  </si>
  <si>
    <t>4-Methyl-Hepta-1,6-Dien-4-Ol</t>
  </si>
  <si>
    <t>Gemfibrozil</t>
  </si>
  <si>
    <t>Ethanol, 2-(2-Propenyloxy)-</t>
  </si>
  <si>
    <t>Ethanone, 1-Cyclopentyl-</t>
  </si>
  <si>
    <t>4-Hexen-1-Ol, (e)-</t>
  </si>
  <si>
    <t>2-Penten-1-Ol, 4-Methyl-</t>
  </si>
  <si>
    <t>Cyclobutanecarboxylic Acid Ethyl Ester</t>
  </si>
  <si>
    <t>Ethyl Amylketone</t>
  </si>
  <si>
    <t>Cyclohexanecarboxaldehyde</t>
  </si>
  <si>
    <t>Ethane, 1,1',1'',1'''-[methanetetrayltetrakis(ox</t>
  </si>
  <si>
    <t>Isopropyl Palmitate</t>
  </si>
  <si>
    <t>2-Butanone, 1-Hydroxy-</t>
  </si>
  <si>
    <t>Acetic Acid, Hydroxy-, Ethyl Ester</t>
  </si>
  <si>
    <t>2,4-Hexanedione</t>
  </si>
  <si>
    <t>Ethanol, 2-(2-Methylpropoxy)-</t>
  </si>
  <si>
    <t>3-Furancarboxylic Acid, Methyl Ester</t>
  </si>
  <si>
    <t>4-Methoxy-4-Methyl-2-Pentanone</t>
  </si>
  <si>
    <t>Methacrylic Acid, N-Butyl Ester</t>
  </si>
  <si>
    <t>2-Propyl-Pentanal</t>
  </si>
  <si>
    <t>3-Ethyl-3-Hexanol</t>
  </si>
  <si>
    <t>3-Pentanol, 3-Ethyl-2-Methyl-</t>
  </si>
  <si>
    <t>2-Hexanol, 2,3-Dimethyl-</t>
  </si>
  <si>
    <t>1,3-Propanediol, 2-Ethyl-2-((2-Propenyloxy)methy</t>
  </si>
  <si>
    <t>O-Isopropylbenzoic Acid</t>
  </si>
  <si>
    <t>1-Butanol, 3-Methyl-, Propanoate</t>
  </si>
  <si>
    <t>Cyclopentanone, 2,4,4-Trimethyl-</t>
  </si>
  <si>
    <t>Cyclohexanol</t>
  </si>
  <si>
    <t>Diallyl Diglycol Carbonate</t>
  </si>
  <si>
    <t>Furan, 2,5-Dihydro-2,5-Dimethoxy-</t>
  </si>
  <si>
    <t>Methanone, Dicyclopropyl-</t>
  </si>
  <si>
    <t>4-Heptanol, 4-Methyl-</t>
  </si>
  <si>
    <t>Fufural</t>
  </si>
  <si>
    <t>Acetic Acid, (m-Tert-Butylphenoxy)-, Propyl Este</t>
  </si>
  <si>
    <t>Beta-Propiolactone</t>
  </si>
  <si>
    <t>4-Oxo-Butyric Acid Ethyl Ester</t>
  </si>
  <si>
    <t>2-Methoxyethylether</t>
  </si>
  <si>
    <t>3,5-Dimethyl-Heptan-4-One</t>
  </si>
  <si>
    <t>2-Methylcyclohexanone</t>
  </si>
  <si>
    <t>2-Furanmethanol, .alpha.-Methyl-</t>
  </si>
  <si>
    <t>1-Butanol, 2-Ethyl-, Acetate</t>
  </si>
  <si>
    <t>Homosalate</t>
  </si>
  <si>
    <t>Methacrylic Acid</t>
  </si>
  <si>
    <t>3-Hexyn-1-Ol</t>
  </si>
  <si>
    <t>Cyclopentanemethanol</t>
  </si>
  <si>
    <t>But-2-Ynoic Acid Ethyl Ester</t>
  </si>
  <si>
    <t>Formic Acid, Cyclohexyl Ester</t>
  </si>
  <si>
    <t>3-Methylcyclohexanol</t>
  </si>
  <si>
    <t>2-Ethylhexanal</t>
  </si>
  <si>
    <t>4-Octanone</t>
  </si>
  <si>
    <t>1-Pentanol, 2-Methyl-, Acetate</t>
  </si>
  <si>
    <t>Pentanoic Acid, 4-Methyl-, Ethyl Ester</t>
  </si>
  <si>
    <t>Benzoylformic Acid</t>
  </si>
  <si>
    <t>S-Bioallethrin</t>
  </si>
  <si>
    <t>Methyl Oxalate</t>
  </si>
  <si>
    <t>Butyric Acid</t>
  </si>
  <si>
    <t>2,2-Dimethyl Propanoic Acid</t>
  </si>
  <si>
    <t>Coniferyl Alcohol</t>
  </si>
  <si>
    <t>2-Cyclohexen-1-Ol</t>
  </si>
  <si>
    <t>3-Cyclohexen-1-Ol</t>
  </si>
  <si>
    <t>2-Heptanone, 3-Methyl-</t>
  </si>
  <si>
    <t>Ethyl Isoamyl Ketone</t>
  </si>
  <si>
    <t>4-Heptanol, 2-Methyl-</t>
  </si>
  <si>
    <t>2-Methylcyclohexanol</t>
  </si>
  <si>
    <t>Febuprol</t>
  </si>
  <si>
    <t>2-Methylcyclohexanol (cis)</t>
  </si>
  <si>
    <t>Glycidyl N-Butyl Ether</t>
  </si>
  <si>
    <t>1-Isobutoxy-2-Propanol</t>
  </si>
  <si>
    <t>2-Hexen-1-Ol, Acetate, (2e)-</t>
  </si>
  <si>
    <t>Diallylphthalate</t>
  </si>
  <si>
    <t>Arsenous Acid, Triethyl Ester</t>
  </si>
  <si>
    <t>2-Hexanol, 3,4-Dimethyl-</t>
  </si>
  <si>
    <t>Propane, 1,1'-[methylenebis(oxy)]bis[2-Methyl-</t>
  </si>
  <si>
    <t>2-Heptenal</t>
  </si>
  <si>
    <t>1-Ethylcyclohexanol</t>
  </si>
  <si>
    <t>N-Butylbutyrate</t>
  </si>
  <si>
    <t>Heptane, 1-Ethoxy-</t>
  </si>
  <si>
    <t>5h-Dibenzo(a,d)cyclohepten-5-Ol, 10,11-Dihydro-</t>
  </si>
  <si>
    <t>3-Methyl-2-Heptanol</t>
  </si>
  <si>
    <t>4h-Pyran-4-One, Tetrahydro-</t>
  </si>
  <si>
    <t>4-Hepten-3-One, 5-Methyl-</t>
  </si>
  <si>
    <t>3-Hexenoic Acid, Ethyl Ester</t>
  </si>
  <si>
    <t>Propane, 2,2',2''-[methylidynetris(oxy)]tris-</t>
  </si>
  <si>
    <t>Ethyl Benzoylacetate</t>
  </si>
  <si>
    <t>2-Hydroxy-Propionic Acid Isopropyl Ester</t>
  </si>
  <si>
    <t>Ethanol, 2,2-Diethoxy-</t>
  </si>
  <si>
    <t>3-Methylcyclohexanol (trans)</t>
  </si>
  <si>
    <t>2-Heptanone, 6-Methyl-</t>
  </si>
  <si>
    <t>Ethyl Hexanoate</t>
  </si>
  <si>
    <t>Oxiranemethanol</t>
  </si>
  <si>
    <t>2-Methylcyclohexanol (trans)</t>
  </si>
  <si>
    <t>2-Penten-1-Ol, 2-Methyl-</t>
  </si>
  <si>
    <t>3-Octanone</t>
  </si>
  <si>
    <t>Pentanoic Acid, Propyl Ester</t>
  </si>
  <si>
    <t>4-Hydroxy-4-Methyl-2-Pentanone</t>
  </si>
  <si>
    <t>3-Methylcyclohexanol (cis)</t>
  </si>
  <si>
    <t>Carbonic Acid, Dipropyl Ester</t>
  </si>
  <si>
    <t>4,5-Octanedione</t>
  </si>
  <si>
    <t>2-Butoxyethanol</t>
  </si>
  <si>
    <t>Isobutyl Isovalerate</t>
  </si>
  <si>
    <t>Propanoic Acid, 2-Methyl-, 3-Methylbutyl Ester</t>
  </si>
  <si>
    <t>Amyl Propionate</t>
  </si>
  <si>
    <t>3-Butenoic Acid</t>
  </si>
  <si>
    <t>(z)-2-Butenoic Acid (isocrotonic Acid)</t>
  </si>
  <si>
    <t>2-Propanol, 1,3-Dimethoxy-</t>
  </si>
  <si>
    <t>1,1-Ethanediol, Diacetate</t>
  </si>
  <si>
    <t>7-Oxabicyclo 4.1.0 Heptane, 3-Ethenyl-</t>
  </si>
  <si>
    <t>2,4-Di-t-Pentylphenol</t>
  </si>
  <si>
    <t>2,6-Dimethyl-4-Heptanone</t>
  </si>
  <si>
    <t>Fenoprofen</t>
  </si>
  <si>
    <t>3-Methylcyclohexanone</t>
  </si>
  <si>
    <t>Ethoxybenzene</t>
  </si>
  <si>
    <t>5,8,11,14-Eicosatetraenoic Acid</t>
  </si>
  <si>
    <t>1,2,3-Trihydroxybutane</t>
  </si>
  <si>
    <t>Propionic Anhydride</t>
  </si>
  <si>
    <t>1,2,6-Hexanetriol</t>
  </si>
  <si>
    <t>2-Cyclohexene-1-One</t>
  </si>
  <si>
    <t>Cyclohex-3-Enone</t>
  </si>
  <si>
    <t>4-Methylcyclohexanone</t>
  </si>
  <si>
    <t>1-Hexanol, 5-Methyl-</t>
  </si>
  <si>
    <t>Benzyl Methyl Ether</t>
  </si>
  <si>
    <t>4-Isopropylidene-3,3-Dimethyl-Oxetan-2-One</t>
  </si>
  <si>
    <t>2-Heptanol, 5-Methyl-</t>
  </si>
  <si>
    <t>3-Heptanol, 4-Methyl- (van8ci9ci)</t>
  </si>
  <si>
    <t>M-Methoxybenzoic Acid</t>
  </si>
  <si>
    <t>Carbonic Acid, Dibutyl Ester</t>
  </si>
  <si>
    <t>2,2,3-Trimethyl-Hexan-3-Ol</t>
  </si>
  <si>
    <t>3-Phenyl-n-Butyric Acid</t>
  </si>
  <si>
    <t>Triethyleneglycol Dimethacrylate</t>
  </si>
  <si>
    <t>Butanoic Acid, 3-Methyl-2-Oxo-</t>
  </si>
  <si>
    <t>Undecanal, 2-Methyl-</t>
  </si>
  <si>
    <t>2-Hydroxymethylfuran</t>
  </si>
  <si>
    <t>2-Propanone, 1-(acetyloxy)-</t>
  </si>
  <si>
    <t>2-Methylanisole</t>
  </si>
  <si>
    <t>Octanal</t>
  </si>
  <si>
    <t>3-Octanol</t>
  </si>
  <si>
    <t>4-Acetyl-1-Methylcyclohexene</t>
  </si>
  <si>
    <t>4-Heptanol, 2,4-Dimethyl-</t>
  </si>
  <si>
    <t>Propane, 1,1,1-Triethoxy-</t>
  </si>
  <si>
    <t>1-(1-Isobutoxy-Ethoxy)-2-Methyl-Propane</t>
  </si>
  <si>
    <t>2-Propanol, 1-Butoxy-</t>
  </si>
  <si>
    <t>N-Hexyl Acetate</t>
  </si>
  <si>
    <t>Methyl Acetoacetate</t>
  </si>
  <si>
    <t>Mandelic Acid Isoamyl Ester</t>
  </si>
  <si>
    <t>Acetyl Tributyl Citrate</t>
  </si>
  <si>
    <t>4-Methylcyclohexanol</t>
  </si>
  <si>
    <t>Cyclohexanone, 2,2-Dimethyl-</t>
  </si>
  <si>
    <t>3-Heptanol, 5-Methyl-</t>
  </si>
  <si>
    <t>Diisopentyl Ether</t>
  </si>
  <si>
    <t>1,3-Benzodioxole</t>
  </si>
  <si>
    <t>2-Octanone</t>
  </si>
  <si>
    <t>1-Hexanol, 2,2-Dimethyl-</t>
  </si>
  <si>
    <t>Phenyl 2-Hydroxybenzoate</t>
  </si>
  <si>
    <t>1-Butanol, 3-Methoxy-3-Methyl-</t>
  </si>
  <si>
    <t>3,3-Dimethyl-Pentane-2,4-Dione</t>
  </si>
  <si>
    <t>4-Methylcyclohexanol (cis)</t>
  </si>
  <si>
    <t>Cyclohexyl Acetate</t>
  </si>
  <si>
    <t>Pentanoic Acid, 4-Methyl-3-Oxo-, Ethyl Ester</t>
  </si>
  <si>
    <t>Hexanal, 3,5,5-Trimethyl-</t>
  </si>
  <si>
    <t>3-Heptanol, 3,6-Dimethyl-</t>
  </si>
  <si>
    <t>2-Heptanol, 2,6-Dimethyl-</t>
  </si>
  <si>
    <t>1,4-Cineol</t>
  </si>
  <si>
    <t>5-Hepten-2-One, 6-Methyl-</t>
  </si>
  <si>
    <t>1,2-Ethanediol, Diformate</t>
  </si>
  <si>
    <t>Propanedioic Acid, Methyl-, Dimethyl Ester</t>
  </si>
  <si>
    <t>2,4-Hexadienal</t>
  </si>
  <si>
    <t>2-Ethoxyethyl Acrylate</t>
  </si>
  <si>
    <t>4-Methylcyclohexanol (trans)</t>
  </si>
  <si>
    <t>1-Ethynyl Cyclohexanol</t>
  </si>
  <si>
    <t>Methyl Heptanoate</t>
  </si>
  <si>
    <t>6-Methyl-2-Heptanol</t>
  </si>
  <si>
    <t>Benzofuran</t>
  </si>
  <si>
    <t>Pinacol</t>
  </si>
  <si>
    <t>2-Hexenoic Acid, Ethyl Ester</t>
  </si>
  <si>
    <t>2,6-Dimethyl-4-Heptanol</t>
  </si>
  <si>
    <t>Dimethrin</t>
  </si>
  <si>
    <t>2-Methyl-Butane-2,3-Diol</t>
  </si>
  <si>
    <t>2-Acetylfuran</t>
  </si>
  <si>
    <t>Cyclohexanone, 2,6-Dimethyl-</t>
  </si>
  <si>
    <t>2-Octen-4-Ol</t>
  </si>
  <si>
    <t>5-Hepten-2-Ol, 6-Methyl-</t>
  </si>
  <si>
    <t>4-Octanol</t>
  </si>
  <si>
    <t>2,6-Dimethyl-3-Heptanol</t>
  </si>
  <si>
    <t>Tripropionin</t>
  </si>
  <si>
    <t>Hexyl Cinnamic Aldehyde</t>
  </si>
  <si>
    <t>M-Methylanisole</t>
  </si>
  <si>
    <t>P-Methylanisole</t>
  </si>
  <si>
    <t>Exaltolide</t>
  </si>
  <si>
    <t>2-Methyl-Propane-1,2-Diol</t>
  </si>
  <si>
    <t>2,6-Dimethylcyclohexanol</t>
  </si>
  <si>
    <t>1,8-Cineole</t>
  </si>
  <si>
    <t>1-Heptanol</t>
  </si>
  <si>
    <t>Propanedioic Acid, (1-Methylethylidene)-, Diethy</t>
  </si>
  <si>
    <t>Butanoic Acid, 2-Methyl-</t>
  </si>
  <si>
    <t>Isovaleric Acid</t>
  </si>
  <si>
    <t>Exo-Norborneol</t>
  </si>
  <si>
    <t>Isopropoxybenzene</t>
  </si>
  <si>
    <t>4-Hydroxy-2-Pentanone</t>
  </si>
  <si>
    <t>Cyclohexanol, 2,2-Dimethyl-</t>
  </si>
  <si>
    <t>3-Octen-2-Ol, 2-Methyl-, (z)-</t>
  </si>
  <si>
    <t>Butanoic Acid, 2-Methyl-3-Oxo-, Methyl Ester</t>
  </si>
  <si>
    <t>B-Santalol</t>
  </si>
  <si>
    <t>2-Naphthalenemethanol</t>
  </si>
  <si>
    <t>Tetrahydrofurfuryl Alcohol</t>
  </si>
  <si>
    <t>2-Hepten-1-Ol, (z)-</t>
  </si>
  <si>
    <t>2-Hepten-1-Ol, (e)-</t>
  </si>
  <si>
    <t>4-Octanone, 7-Methyl-</t>
  </si>
  <si>
    <t>2-Octanol, 2-Methyl-</t>
  </si>
  <si>
    <t>Formic Acid, Heptyl Ester</t>
  </si>
  <si>
    <t>Cycloheptanone</t>
  </si>
  <si>
    <t>2,4-Pentanedione, 3-Ethyl-</t>
  </si>
  <si>
    <t>2-Octanol</t>
  </si>
  <si>
    <t>Cyclohexanone, 2,2,6-Trimethyl-</t>
  </si>
  <si>
    <t>Ethyl Iodoacetate</t>
  </si>
  <si>
    <t>Propanoic Acid, 3-Hydroxy-, Methyl Ester</t>
  </si>
  <si>
    <t>2-Oxo-Pentanoic Acid</t>
  </si>
  <si>
    <t>2-Furanmethanol, Acetate</t>
  </si>
  <si>
    <t>Isovanillin</t>
  </si>
  <si>
    <t>Pentanoic Acid, 2-Methylpropyl Ester</t>
  </si>
  <si>
    <t>Butanoic Acid, 2-Methyl-, Butyl Ester</t>
  </si>
  <si>
    <t>Isopentyl Butanoate</t>
  </si>
  <si>
    <t>Benzaldehyde</t>
  </si>
  <si>
    <t>Butane, 1,1'- Methylenebis(oxy) Bis-</t>
  </si>
  <si>
    <t>2-Propanone, 1-(2-Furanyl)-</t>
  </si>
  <si>
    <t>Boric Acid (h3bo3), Tripropyl Ester</t>
  </si>
  <si>
    <t>C9-11 Pareth-3</t>
  </si>
  <si>
    <t>Piperonyl Butoxide</t>
  </si>
  <si>
    <t>Ethylmalonic Acid</t>
  </si>
  <si>
    <t>2,4-Hexadienoic Acid, Methyl Ester, (e,e)-</t>
  </si>
  <si>
    <t>2,4-Hexadienoic Acid, Methyl Ester</t>
  </si>
  <si>
    <t>Allylidenediacetate</t>
  </si>
  <si>
    <t>Cyclohexanone, 3,3-Dimethyl-</t>
  </si>
  <si>
    <t>Dl-2-Octanol</t>
  </si>
  <si>
    <t>Hexanoic Acid, 4-Methyl-, Ethyl Ester</t>
  </si>
  <si>
    <t>4-Octanol, 4-Methyl-</t>
  </si>
  <si>
    <t>2,3-Butanediol (d)</t>
  </si>
  <si>
    <t>Ethanone, 1-Cyclohexyl-</t>
  </si>
  <si>
    <t>Acetoacetic Ester</t>
  </si>
  <si>
    <t>3-Furanol, Tetrahydro-</t>
  </si>
  <si>
    <t>Furoic Acid, Methyl Ester</t>
  </si>
  <si>
    <t>Propanedioic Acid, Dimethyl Ester</t>
  </si>
  <si>
    <t>Phenol</t>
  </si>
  <si>
    <t>1,2-Diphenoxyethane</t>
  </si>
  <si>
    <t>Methyl Linolenate</t>
  </si>
  <si>
    <t>2,3-Butanediol</t>
  </si>
  <si>
    <t>Butanoic Acid, 2-Ethyl-3-Oxo-, Methyl Ester</t>
  </si>
  <si>
    <t>2,2-Dimethyl-3-Oxo-Butyric Acid Ethyl Ester</t>
  </si>
  <si>
    <t>4-Heptanol, 4-Ethyl-</t>
  </si>
  <si>
    <t>Dl-2,3-Butandiol</t>
  </si>
  <si>
    <t>2-Oxo-Pentanoic Acid Ethyl Ester</t>
  </si>
  <si>
    <t>2,6-Dimethylanisole</t>
  </si>
  <si>
    <t>Cyclopropanecarboxylic Acid</t>
  </si>
  <si>
    <t>Cyclohexanemethanol</t>
  </si>
  <si>
    <t>2-Hydroxyethylcyclopentane</t>
  </si>
  <si>
    <t>Propane, 1,1,3,3-Tetramethoxy-</t>
  </si>
  <si>
    <t>Cyclohexanecarboxylic Acid, Methyl Ester</t>
  </si>
  <si>
    <t>Propanoic Acid, 2-Methyl-, Anhydride</t>
  </si>
  <si>
    <t>4,7,7-Trimethyl-6-Oxa-Bicyclo[3.2.1]oct-3-Ene</t>
  </si>
  <si>
    <t>2,3-Butanediol (meso)</t>
  </si>
  <si>
    <t>1-Methyl-Cycloheptanol</t>
  </si>
  <si>
    <t>Benzene, 1-Ethoxy-2-Methyl-</t>
  </si>
  <si>
    <t>2-Ethyl-1-Hexanol</t>
  </si>
  <si>
    <t>Crotonic Acid</t>
  </si>
  <si>
    <t>Alpha-Pinene Oxide</t>
  </si>
  <si>
    <t>Dodecanal</t>
  </si>
  <si>
    <t>Benzaldehyde, P-Phenoxy-</t>
  </si>
  <si>
    <t>2-Methyl-2-Butenoic Acid (z)</t>
  </si>
  <si>
    <t>3-Butenoic Acid, 2,2-Dimethyl-</t>
  </si>
  <si>
    <t>Tetrahydropyran-2-Methanol</t>
  </si>
  <si>
    <t>Butanoic Acid, 3-Hydroxy-, Ethyl Ester</t>
  </si>
  <si>
    <t>Cycloheptanol</t>
  </si>
  <si>
    <t>Cycloheptanone, 2-Methyl-</t>
  </si>
  <si>
    <t>Cyclohexanol, 3,3-Dimethyl-</t>
  </si>
  <si>
    <t>Propane, 1,3,3-Triethoxy-</t>
  </si>
  <si>
    <t>Furan, 3-(4-Methyl-3-Pentenyl)-</t>
  </si>
  <si>
    <t>Benzene, (1,1-Dimethylethoxy)-</t>
  </si>
  <si>
    <t>2-Propenoic Acid, 3-(4-Methoxyphenyl)-, 2-Ethoxy</t>
  </si>
  <si>
    <t>Ethyl Oxalate</t>
  </si>
  <si>
    <t>Pentanoic Acid, Butyl Ester</t>
  </si>
  <si>
    <t>Acetic Acid, C7-9-Branched Alkyl Esters, C8-Rich</t>
  </si>
  <si>
    <t>2,2-Dimethyl Butyric Acid</t>
  </si>
  <si>
    <t>3-Iodophenol</t>
  </si>
  <si>
    <t>Butanoic Acid, 3-Oxo-, 1-Methylethyl Ester</t>
  </si>
  <si>
    <t>Butyl Lactate</t>
  </si>
  <si>
    <t>Benzyl Ethyl Ether</t>
  </si>
  <si>
    <t>Allyl Caproate</t>
  </si>
  <si>
    <t>3,5-Dimethyl-4-Heptanol</t>
  </si>
  <si>
    <t>2-Iodophenol</t>
  </si>
  <si>
    <t>Pentanoic Acid</t>
  </si>
  <si>
    <t>Pentyl Butyrate</t>
  </si>
  <si>
    <t>6-Methyl-2-Heptanol Acetate</t>
  </si>
  <si>
    <t>Xibornol</t>
  </si>
  <si>
    <t>2-Furancarboxaldehyde, 5-Methyl-</t>
  </si>
  <si>
    <t>Butanoic Acid, 2-Methyl-3-Oxo-, Ethyl Ester</t>
  </si>
  <si>
    <t>3,5-Dimethylcyclohexanol</t>
  </si>
  <si>
    <t>2-Ethylanisole</t>
  </si>
  <si>
    <t>Ethyl Heptanoate</t>
  </si>
  <si>
    <t>Propyl Hexanoate</t>
  </si>
  <si>
    <t>2-Butanone, 4-(4-Hydroxy-3-Methoxyphenyl)-</t>
  </si>
  <si>
    <t>Pentane-2,3-Diol</t>
  </si>
  <si>
    <t>4-Nonanone</t>
  </si>
  <si>
    <t>1,2-Propanediol</t>
  </si>
  <si>
    <t>1,2-Ethanediol, Monoacetate</t>
  </si>
  <si>
    <t>Isooctyl Alcohol</t>
  </si>
  <si>
    <t>1-Heptanol, 6-Methyl-</t>
  </si>
  <si>
    <t>Bis (2-Ethoxy Ethyl) Ether</t>
  </si>
  <si>
    <t>Pentane-1,5-Dial</t>
  </si>
  <si>
    <t>Dipropylene Glycol Methyl Ether</t>
  </si>
  <si>
    <t>5-Nonanone</t>
  </si>
  <si>
    <t>4-Pentenoic Acid</t>
  </si>
  <si>
    <t>2,3-Dihydrobenzofuran</t>
  </si>
  <si>
    <t>Benzene, 1-Ethoxy-4-Methyl-</t>
  </si>
  <si>
    <t>Butanoic Acid, 3,3-Dimethyl-2-Oxo-</t>
  </si>
  <si>
    <t>Glycidyl Methacrylate</t>
  </si>
  <si>
    <t>3,4-Dimethyl-Cyclohexanol</t>
  </si>
  <si>
    <t>Cyclohexanemethanol, .alpha.-Methyl-</t>
  </si>
  <si>
    <t>Cyclohexanone, 3,3,5-Trimethyl-</t>
  </si>
  <si>
    <t>2-Ethylhexyl Salicylate</t>
  </si>
  <si>
    <t>Butylcyclohexyl Phthalate</t>
  </si>
  <si>
    <t>Cyclohexanol, 3,3,5-Trimethyl-, Trans-</t>
  </si>
  <si>
    <t>Phenylpropyl Ether</t>
  </si>
  <si>
    <t>3-Hepten-2-One, 3-Ethyl-4-Methyl-</t>
  </si>
  <si>
    <t>Di-n-Pentylether</t>
  </si>
  <si>
    <t>5-Phenylpentanoic Acid</t>
  </si>
  <si>
    <t>Cyclobutanecarboxylic Acid</t>
  </si>
  <si>
    <t>Ethylene Glycol Diacetate</t>
  </si>
  <si>
    <t>Butanoic Acid, 3,3-Dimethyl-</t>
  </si>
  <si>
    <t>M-Hydroxyphenylacetic Acid</t>
  </si>
  <si>
    <t>2-(butoxymethyl)furan</t>
  </si>
  <si>
    <t>3-Nonanone</t>
  </si>
  <si>
    <t>Propanoic Acid, Hexyl Ester</t>
  </si>
  <si>
    <t>Carbonic Acid, Bis(2-Methylpropyl) Ester</t>
  </si>
  <si>
    <t>Isoamyl Isovalerate</t>
  </si>
  <si>
    <t>1,2-Propylene Glycol Diacetate</t>
  </si>
  <si>
    <t>Benzofuran, 7-Methyl-</t>
  </si>
  <si>
    <t>1-Dipropoxymethoxy-Propane</t>
  </si>
  <si>
    <t>2-Methylcyclopropanecarboxylic Acid</t>
  </si>
  <si>
    <t>2-Hydroxyethyl Acrylate</t>
  </si>
  <si>
    <t>3-Oxo-Pentanoic Acid Ethyl Ester</t>
  </si>
  <si>
    <t>2-Propene-1,1-Diol, 2-Methyl-, Diacetate</t>
  </si>
  <si>
    <t>Oxalic Acid Diisopropyl Ester</t>
  </si>
  <si>
    <t>Cyclohexanone, 2,4,4-Trimethyl-</t>
  </si>
  <si>
    <t>Nonanal</t>
  </si>
  <si>
    <t>Gossyplure</t>
  </si>
  <si>
    <t>O-Cresol</t>
  </si>
  <si>
    <t>Furan, 2-(diethoxymethyl)-</t>
  </si>
  <si>
    <t>2,3-Dimethylbutyric Acid</t>
  </si>
  <si>
    <t>Allylphenyl Ether</t>
  </si>
  <si>
    <t>2-Butoxyethanol Acetate</t>
  </si>
  <si>
    <t>Phthalan</t>
  </si>
  <si>
    <t>1-Methoxy-2,4-Dimethyl-Benzene</t>
  </si>
  <si>
    <t>Benzene, 1-Ethoxy-3-Methyl-</t>
  </si>
  <si>
    <t>Methyl Octanoate</t>
  </si>
  <si>
    <t>(1r)-(-)-Fenchone</t>
  </si>
  <si>
    <t>Trimethylacetic Anhydride</t>
  </si>
  <si>
    <t>Cyclandelate</t>
  </si>
  <si>
    <t>Ethyl Linoleate</t>
  </si>
  <si>
    <t>Diethylene Glycol Monomethyl Ether</t>
  </si>
  <si>
    <t>2-Butenedioic Acid (e)-, Dimethyl Ester</t>
  </si>
  <si>
    <t>2-Furanmethanol, Tetrahydro-, Acetate</t>
  </si>
  <si>
    <t>Cyclohexanone, 4-Ethyl-</t>
  </si>
  <si>
    <t>Propionic Acid Cyclohexyl Ester</t>
  </si>
  <si>
    <t>Acetic Acid, Heptyl Ester</t>
  </si>
  <si>
    <t>5-Nonanol</t>
  </si>
  <si>
    <t>1-Nonen-3-Ol</t>
  </si>
  <si>
    <t>2-Nonanol</t>
  </si>
  <si>
    <t>1,2-Butanediol</t>
  </si>
  <si>
    <t>2,5-Hexanedione</t>
  </si>
  <si>
    <t>2-Ethylbutyric Acid</t>
  </si>
  <si>
    <t>1,2-Cyclohexanedione</t>
  </si>
  <si>
    <t>1,4-Dimethyl-2-Methyoxybenzene</t>
  </si>
  <si>
    <t>3,5-Dimethylanisole</t>
  </si>
  <si>
    <t>Isononyl Alcohol</t>
  </si>
  <si>
    <t>Styrene Oxide</t>
  </si>
  <si>
    <t>Benzene, (1-Methylpropoxy)-</t>
  </si>
  <si>
    <t>3-Cyclohexene-1-Carboxylic Acid, Ethyl Ester</t>
  </si>
  <si>
    <t>Butyl Myristate</t>
  </si>
  <si>
    <t>1,3-Propanediol, 2-Methyl-</t>
  </si>
  <si>
    <t>2-Furanmethanol, Propanoate</t>
  </si>
  <si>
    <t>2-Ethyl-2-Hexenal</t>
  </si>
  <si>
    <t>Octanol (isomer Mix)</t>
  </si>
  <si>
    <t>Phenylacetaldehyde</t>
  </si>
  <si>
    <t>Tetrahydrophthalic Anhydride</t>
  </si>
  <si>
    <t>1-Octanol</t>
  </si>
  <si>
    <t>2-Nonanone</t>
  </si>
  <si>
    <t>2,4-Hexadienoic Acid, Ethyl Ester</t>
  </si>
  <si>
    <t>1-Pentanone, 1-(3-Furanyl)-4-Methyl-</t>
  </si>
  <si>
    <t>Etoglucid</t>
  </si>
  <si>
    <t>Kawain</t>
  </si>
  <si>
    <t>Isopropyl Laurate</t>
  </si>
  <si>
    <t>Triethylene Glycol Bis(2-Ethylbutyrate)</t>
  </si>
  <si>
    <t>Pentanoic Acid, 4-Oxo-, Methyl Ester</t>
  </si>
  <si>
    <t>Ethanol, 2-(2-(ethenyloxy)ethoxy)- (9ci)</t>
  </si>
  <si>
    <t>Diethylene Glycol Monoethyl Ether</t>
  </si>
  <si>
    <t>Butanoic Acid, 3-Oxo-, 2-Propenyl Ester</t>
  </si>
  <si>
    <t>3-Methyl-Hexane-2,5-Dione</t>
  </si>
  <si>
    <t>Butanedioic Acid, Methyl-, Dimethyl Ester</t>
  </si>
  <si>
    <t>Cyclooctanone</t>
  </si>
  <si>
    <t>Phenyl Acetate</t>
  </si>
  <si>
    <t>1-Cyclohexyl-Propan-1-One</t>
  </si>
  <si>
    <t>Cyclohexanecarboxylic Acid, Ethyl Ester</t>
  </si>
  <si>
    <t>Dimethyl Succinate</t>
  </si>
  <si>
    <t>3,7-Dimethyl-Octan-3-Ol</t>
  </si>
  <si>
    <t>3-Butene-1,2-Diol</t>
  </si>
  <si>
    <t>Pentanoic Acid, 2-Methyl-</t>
  </si>
  <si>
    <t>Furoic Acid, Ethyl Ester</t>
  </si>
  <si>
    <t>Isodecyladehyde</t>
  </si>
  <si>
    <t>Benzeneethanol, .alpha.,.alpha.,.beta.-Trimethyl</t>
  </si>
  <si>
    <t>2-Butenoic Acid, 3-Methyl-</t>
  </si>
  <si>
    <t>O-Hydroxybenzaldehyde</t>
  </si>
  <si>
    <t>4-Methylcyclohexane Methanol</t>
  </si>
  <si>
    <t>Benzene, 1-Ethenyl-2-Methoxy-</t>
  </si>
  <si>
    <t>Cyclohexanone, 2-Propyl-</t>
  </si>
  <si>
    <t>Propanedioic Acid, Dimethyl-, Diethyl Ester</t>
  </si>
  <si>
    <t>3-Methyl-Benzofuran</t>
  </si>
  <si>
    <t>Ethylene Glycol</t>
  </si>
  <si>
    <t>Benzene, (2-Methylpropoxy)-</t>
  </si>
  <si>
    <t>Benzofuran, 2,3-Dihydro-2-Methyl-</t>
  </si>
  <si>
    <t>Phorone</t>
  </si>
  <si>
    <t>2-Methylbenzofuran</t>
  </si>
  <si>
    <t>3,7-Dimethyl-Octa-1,6-Dien-3-Ol</t>
  </si>
  <si>
    <t>Linalool</t>
  </si>
  <si>
    <t>Benzoic Acid, 2-(acetyloxy)-, Phenyl Ester</t>
  </si>
  <si>
    <t>2-Methyl-2,4-Pentanediol</t>
  </si>
  <si>
    <t>Benzene, 1-Ethyl-4-Methoxy-</t>
  </si>
  <si>
    <t>5-Methyl-Benzofuran</t>
  </si>
  <si>
    <t>Ethene, 1,1'-(oxybis(2,1-Ethanediyloxy))bis-</t>
  </si>
  <si>
    <t>2,6-Octadien-1-Ol, 3,7-Dimethyl-, Benzoate, (2e)</t>
  </si>
  <si>
    <t>Butanoic Acid, 2-Ethyl-3-Oxo-, Ethyl Ester</t>
  </si>
  <si>
    <t>Tiglic Acid</t>
  </si>
  <si>
    <t>2-Furancarboxylic Acid, 1-Methylethyl Ester</t>
  </si>
  <si>
    <t>Formic Acid, Octyl Ester</t>
  </si>
  <si>
    <t>2-Ethylhexylacetate</t>
  </si>
  <si>
    <t>3-Ethyl-Octan-3-Ol</t>
  </si>
  <si>
    <t>Ethyl Stearate</t>
  </si>
  <si>
    <t>2,4-Pentanediol</t>
  </si>
  <si>
    <t>3-Pentenoic Acid, 2-Methyl-</t>
  </si>
  <si>
    <t>3,5-Dimethoxyphenol</t>
  </si>
  <si>
    <t>2,4-Pentanedione, 3-(2-Propenyl)-</t>
  </si>
  <si>
    <t>Acetic Acid, Diethoxy-, Ethyl Ester</t>
  </si>
  <si>
    <t>Benzaldehyde, 3-Methyl-</t>
  </si>
  <si>
    <t>Benzoic Acid, Methyl Ester</t>
  </si>
  <si>
    <t>2,3-Dimethylanisole</t>
  </si>
  <si>
    <t>Acetaldehyde</t>
  </si>
  <si>
    <t>Pentyloxybenzene</t>
  </si>
  <si>
    <t>1,3-Butanediol, 2-Methyl-</t>
  </si>
  <si>
    <t>Aluminum Ethoxide</t>
  </si>
  <si>
    <t>Diethyl Malonate</t>
  </si>
  <si>
    <t>Butyric Anhydride</t>
  </si>
  <si>
    <t>Ethanol, 2,2'-Oxybis-, Diacetate</t>
  </si>
  <si>
    <t>2-Methylbenzaldehyde</t>
  </si>
  <si>
    <t>Propanol 1 (or 2)-2-Methoxymethyl Ethoxy, Acetat</t>
  </si>
  <si>
    <t>4-Methylpentanoic Acid</t>
  </si>
  <si>
    <t>2-Cyclohexen-1-One, 3-Methyl-</t>
  </si>
  <si>
    <t>3-Methyl-Cyclohex-3-Enone</t>
  </si>
  <si>
    <t>Propanedioic Acid, Methyl-, Diethyl Ester</t>
  </si>
  <si>
    <t>Butanoic Acid, 2-Acetyl-3-Methyl-, Ethyl Ester</t>
  </si>
  <si>
    <t>2,6-Dimethylphenol</t>
  </si>
  <si>
    <t>Ethanone, 1-(1-Cyclohexen-1-Yl)-</t>
  </si>
  <si>
    <t>P-Cresol</t>
  </si>
  <si>
    <t>Polymaleic Anhydride</t>
  </si>
  <si>
    <t>Maleic Anhydride</t>
  </si>
  <si>
    <t>Methyl Maleate</t>
  </si>
  <si>
    <t>Acetophenone</t>
  </si>
  <si>
    <t>2-Phenyl Isopropanol</t>
  </si>
  <si>
    <t>4-Methoxy-1,2-Dimethyl-Benzene</t>
  </si>
  <si>
    <t>Cyclohexanol, 3,3,5-Trimethyl-, Cis-</t>
  </si>
  <si>
    <t>3-Octanol, 3,6-Dimethyl-</t>
  </si>
  <si>
    <t>M-Cresol</t>
  </si>
  <si>
    <t>Propanoic Acid, 2-Hydroxy-, 3-Methylbutyl Ester</t>
  </si>
  <si>
    <t>2,4-Dihydroxy-2-Methylbutane</t>
  </si>
  <si>
    <t>Bis(2,3-Epoxycyclopentyl)ether</t>
  </si>
  <si>
    <t>Thujone</t>
  </si>
  <si>
    <t>3-Decanone</t>
  </si>
  <si>
    <t>Ethene Tetracarboxylic Acid,tetraethyl Ester</t>
  </si>
  <si>
    <t>2-Butynoic Acid</t>
  </si>
  <si>
    <t>5-Hexenoic Acid</t>
  </si>
  <si>
    <t>2-Butanone, 4-(2-Furanyl)-</t>
  </si>
  <si>
    <t>Formic Acid, Phenylmethyl Ester</t>
  </si>
  <si>
    <t>1,2-Dibutoxyethane</t>
  </si>
  <si>
    <t>Phytol</t>
  </si>
  <si>
    <t>Methoxyacetic Acid</t>
  </si>
  <si>
    <t>2-Butenedioic Acid, 2-Methyl-, Dimethyl Ester, (</t>
  </si>
  <si>
    <t>Benzeneacetaldehyde, .alpha.-Methyl-</t>
  </si>
  <si>
    <t>Pentanoic Acid, Pentyl Ester</t>
  </si>
  <si>
    <t>Cyclohexanone, 5-Methyl-2-(1-Methylethyl)-, (2r-</t>
  </si>
  <si>
    <t>Propanoic Acid, 2-Methyl-, Cyclohexyl Ester</t>
  </si>
  <si>
    <t>Gamma-Butyrolactone</t>
  </si>
  <si>
    <t>P-Tolualdehyde</t>
  </si>
  <si>
    <t>1,2-Dimethoxy-3-Methyl-Benzene</t>
  </si>
  <si>
    <t>O-Ethylphenol</t>
  </si>
  <si>
    <t>2-Methoxyphenol</t>
  </si>
  <si>
    <t>Alpha-Methylbenzyl Alcohol</t>
  </si>
  <si>
    <t>2,5-Dimethyl-3-Hexyne-2,5-Diol</t>
  </si>
  <si>
    <t>Benzene, 1-Ethenyl-4-Methoxy-</t>
  </si>
  <si>
    <t>Pentaerythrityl Triacrylate</t>
  </si>
  <si>
    <t>Hexanoic Acid</t>
  </si>
  <si>
    <t>Benzyl Alcohol</t>
  </si>
  <si>
    <t>2-Furanmethanol, Tetrahydro-, Propanoate</t>
  </si>
  <si>
    <t>Ethyl Levulinate</t>
  </si>
  <si>
    <t>2-Naphthalenecarboxylic Acid, 3-Hydroxy-, Methyl</t>
  </si>
  <si>
    <t>6-Phenylcaproic Acid</t>
  </si>
  <si>
    <t>3-Methyl-Butane-1,2-Diol</t>
  </si>
  <si>
    <t>Pentane-1,2-Diol</t>
  </si>
  <si>
    <t>1,2-Dimethoxybenzene</t>
  </si>
  <si>
    <t>7-Methyl-1-Octanol</t>
  </si>
  <si>
    <t>4-Decanone</t>
  </si>
  <si>
    <t>Acetic Acid, Ethoxy-</t>
  </si>
  <si>
    <t>(-)-Menthone</t>
  </si>
  <si>
    <t>(r)-(+)-Citronellal</t>
  </si>
  <si>
    <t>Butanoic Acid, 2-Ethyl-2-Methyl-</t>
  </si>
  <si>
    <t>(1r,4r)-(+)-Camphor</t>
  </si>
  <si>
    <t>1,3-Butanediol</t>
  </si>
  <si>
    <t>2h-Pyran-2-One</t>
  </si>
  <si>
    <t>2-Furancarboxylic Acid, 2-Propenyl Ester</t>
  </si>
  <si>
    <t>Di-2-Ethylhexyl Carbonate</t>
  </si>
  <si>
    <t>Bicyclo 3.1.0 Hexan-3-Ol, 4-Methylene-1-(1-Methy</t>
  </si>
  <si>
    <t>1-Isopropyl-4-Methylene-Bicyclo[3.1.0]hexan-3-Ol</t>
  </si>
  <si>
    <t>N-Butyl Hexanoate</t>
  </si>
  <si>
    <t>Heptanoic Acid Propyl Ester</t>
  </si>
  <si>
    <t>Butanoic Acid, Hexyl Ester</t>
  </si>
  <si>
    <t>Heptanoic Acid, 2-Methylpropyl Ester</t>
  </si>
  <si>
    <t>1,3-Propanediol, 2,2-Dimethyl-</t>
  </si>
  <si>
    <t>3-Hexenoic Acid</t>
  </si>
  <si>
    <t>1,6-Hexanediol</t>
  </si>
  <si>
    <t>1,3-Butanediol, 2,2-Dimethyl-</t>
  </si>
  <si>
    <t>Butanedioic Acid, Methylene-, Dimethyl Ester</t>
  </si>
  <si>
    <t>Cyclohexaneethanol</t>
  </si>
  <si>
    <t>Ethanol, 2-(hexyloxy)-</t>
  </si>
  <si>
    <t>O-Tolylacetate</t>
  </si>
  <si>
    <t>4-Pentenoic Acid, 2-Acetyl-, Ethyl Ester</t>
  </si>
  <si>
    <t>Propanedioic Acid, Ethyl-, Diethyl Ester</t>
  </si>
  <si>
    <t>P-Hydroxy-b-Propionic Acid</t>
  </si>
  <si>
    <t>Butanedioic Acid, Ethyl Methyl Ester</t>
  </si>
  <si>
    <t>Cyclohexanol, 1-Methyl-4-(1-Methylethyl)-</t>
  </si>
  <si>
    <t>N-Decanal</t>
  </si>
  <si>
    <t>Ethyl Octanoate</t>
  </si>
  <si>
    <t>2-Cyclohexen-1-One, 3,5-Dimethyl-</t>
  </si>
  <si>
    <t>Camphor</t>
  </si>
  <si>
    <t>3-Cyclohexen-1-Ol, 4-Methyl-1-(1-Methylethyl)-</t>
  </si>
  <si>
    <t>Bicyclo[3.1.0]hexan-3-Ol, 4-Methyl-1-(1-Methylet</t>
  </si>
  <si>
    <t>5-Hydroxy-2-Pentanone</t>
  </si>
  <si>
    <t>2(5h)-Furanone, 5-Methyl-</t>
  </si>
  <si>
    <t>2-Methylhexanedioic Acid</t>
  </si>
  <si>
    <t>4-Oxo-Pentanoic Acid Isopropyl Ester</t>
  </si>
  <si>
    <t>1,3-Propanediol, Diacetate</t>
  </si>
  <si>
    <t>1-Ethoxy-4-Ethylbenzene</t>
  </si>
  <si>
    <t>Butyl Phenyl Ether</t>
  </si>
  <si>
    <t>2-Methylcyclohexyl Acrylate</t>
  </si>
  <si>
    <t>Borneol</t>
  </si>
  <si>
    <t>Beta-Terpineol</t>
  </si>
  <si>
    <t>2-Decanone</t>
  </si>
  <si>
    <t>Acetic Acid, Octyl Ester</t>
  </si>
  <si>
    <t>Propanoic Acid, Heptyl Ester</t>
  </si>
  <si>
    <t>Cyclopentane-1,1-Dicarboxylic Acid Diethyl Ester</t>
  </si>
  <si>
    <t>Acetic Acid, Nonyl Ester</t>
  </si>
  <si>
    <t>Furan, 2,5-Bis(1,1-Dimethylethyl)-</t>
  </si>
  <si>
    <t>1-Octadecanol</t>
  </si>
  <si>
    <t>Dihexyl Phthalate</t>
  </si>
  <si>
    <t>Angelica Lactone</t>
  </si>
  <si>
    <t>Propanedioic Acid, Oxo-, Diethyl Ester</t>
  </si>
  <si>
    <t>2-Acetyl-3-Oxo-Butyric Acid Ethyl Ester</t>
  </si>
  <si>
    <t>4-Decanol</t>
  </si>
  <si>
    <t>2,4-Dimethylphenol</t>
  </si>
  <si>
    <t>3-Furancarboxylic Acid, Propyl Ester</t>
  </si>
  <si>
    <t>Propyl Benzoate</t>
  </si>
  <si>
    <t>Cyclohexaneacetic Acid, Ethyl Ester</t>
  </si>
  <si>
    <t>2-Isopropyl-5-Methyl-Hexan-1-Ol</t>
  </si>
  <si>
    <t>Salicylic Acid</t>
  </si>
  <si>
    <t>Oxalic Acid Dipropyl Ester</t>
  </si>
  <si>
    <t>1,2-Ethanediol, Dipropanoate</t>
  </si>
  <si>
    <t>Propanoic Acid, Phenyl Ester</t>
  </si>
  <si>
    <t>2,5-Dimethylphenol</t>
  </si>
  <si>
    <t>Benzene, 1-Methoxy-4-Propyl-</t>
  </si>
  <si>
    <t>Methyl Hexadecanoate</t>
  </si>
  <si>
    <t>2,4-Pentanediol, 3-Methyl-</t>
  </si>
  <si>
    <t>Benzene, (2-Methoxyethenyl)-</t>
  </si>
  <si>
    <t>2,6,6-Trimethyl-Bicyclo[3.1.1]heptan-3-One</t>
  </si>
  <si>
    <t>Menthol (l)</t>
  </si>
  <si>
    <t>Menthol</t>
  </si>
  <si>
    <t>Isobutyl Benzyl Ether</t>
  </si>
  <si>
    <t>A-Hydroxy-i-Butyric Acid</t>
  </si>
  <si>
    <t>Cyclopentanecarboxylic Acid</t>
  </si>
  <si>
    <t>Ethyl Benzoate</t>
  </si>
  <si>
    <t>M-Tolylacetate</t>
  </si>
  <si>
    <t>2-Propanol, 1-(1-Methyl-2-Propoxyethoxy)-</t>
  </si>
  <si>
    <t>3,7-Dimethyloctan-1-Ol</t>
  </si>
  <si>
    <t>4h-Pyran-4-One</t>
  </si>
  <si>
    <t>P-Tolylacetate</t>
  </si>
  <si>
    <t>Butyric Acid Furan-2-Ylmethyl Ester</t>
  </si>
  <si>
    <t>P-Dimethoxybenzene</t>
  </si>
  <si>
    <t>Bicyclo[2.2.1]heptan-2-One, 4,7,7-Trimethyl-, (1</t>
  </si>
  <si>
    <t>Butanoic Acid, Cyclohexyl Ester</t>
  </si>
  <si>
    <t>Benzyl Acetate</t>
  </si>
  <si>
    <t>1-Nonanol</t>
  </si>
  <si>
    <t>Methyl Nonanoate</t>
  </si>
  <si>
    <t>2-Ethylhexyl Acrylate</t>
  </si>
  <si>
    <t>2,5-Furandione, 3-Methyl-</t>
  </si>
  <si>
    <t>O-Isopropylphenol</t>
  </si>
  <si>
    <t>2-Pentenoic Acid, 2-Methyl-, (e)-</t>
  </si>
  <si>
    <t>2,4-Dioxo-Pentanoic Acid Ethyl Ester</t>
  </si>
  <si>
    <t>Pentanedioic Acid, Dimethyl Ester</t>
  </si>
  <si>
    <t>2-Butenedioic Acid (e)-, Diethyl Ester</t>
  </si>
  <si>
    <t>2,5-Hexanediol, 2,5-Dimethyl-</t>
  </si>
  <si>
    <t>Ethanone, 1-(2-Methylphenyl)-</t>
  </si>
  <si>
    <t>1,3-Propanediol</t>
  </si>
  <si>
    <t>Benzeneethanol, .alpha.,.alpha.-Dimethyl-</t>
  </si>
  <si>
    <t>1,2-Propanediol, 3-(2-Methoxyphenoxy)-</t>
  </si>
  <si>
    <t>(2,6,6-Trimethyl-Cyclohex-2-Enyl)-Methanol</t>
  </si>
  <si>
    <t>Butanoic Acid, 3-Methyl-, Anhydride</t>
  </si>
  <si>
    <t>Propanedioic Acid, (1-Methylethyl)-, Diethyl Est</t>
  </si>
  <si>
    <t>Di(trimethylolpropane)</t>
  </si>
  <si>
    <t>Methyl Linoleate</t>
  </si>
  <si>
    <t>E-Caprolactone</t>
  </si>
  <si>
    <t>O-Toluic Acid, Methyl Ester</t>
  </si>
  <si>
    <t>Isophorone</t>
  </si>
  <si>
    <t>Benzene, 1-Methoxy-4-(2-Propenyl)-</t>
  </si>
  <si>
    <t>Cyclohexanecarboxylic Acid Propyl Ester</t>
  </si>
  <si>
    <t>2(3h)-Furanone, 5-Ethyldihydro-</t>
  </si>
  <si>
    <t>M-Methylbenzyl Alcohol</t>
  </si>
  <si>
    <t>Benzofuran, 4,7-Dimethyl-</t>
  </si>
  <si>
    <t>Benzoic Acid, 1-Methylethyl Ester</t>
  </si>
  <si>
    <t>Butanoic Acid, 2,2-Diethyl-3-Oxo-, Ethyl Ester</t>
  </si>
  <si>
    <t>Cyclohexanol, 5-Methyl-2-(1-Methylethyl)-, (1.al</t>
  </si>
  <si>
    <t>Diethylmalonate, Benzal</t>
  </si>
  <si>
    <t>Oxirane, Mono((c12-14-Alkyloxy)methyl) Derivs.</t>
  </si>
  <si>
    <t>Xylitol</t>
  </si>
  <si>
    <t>5-Methylhexanoic Acid</t>
  </si>
  <si>
    <t>2,5,8,11-Tetraoxadodecane</t>
  </si>
  <si>
    <t>Cyclopropane-1,1-Dicarboxylic Acid Diethyl Ester</t>
  </si>
  <si>
    <t>Ethyl Oleate</t>
  </si>
  <si>
    <t>2-Hexenoic Acid</t>
  </si>
  <si>
    <t>1-Phenyl-2-Propanone</t>
  </si>
  <si>
    <t>Phenylacetic Acid, Methyl Ester</t>
  </si>
  <si>
    <t>2,3-Dimethylphenol</t>
  </si>
  <si>
    <t>Hexaethylene Glycol</t>
  </si>
  <si>
    <t>2-Pentenoic Acid, 4-Methyl-</t>
  </si>
  <si>
    <t>P-Methyl Benzyl Alcohol</t>
  </si>
  <si>
    <t>O-Ethoxyphenol</t>
  </si>
  <si>
    <t>Ethanedioic Acid, Di-2-Propenyl Ester</t>
  </si>
  <si>
    <t>Ethanol, 2-(2-(2-Methylpropoxy)ethoxy)-</t>
  </si>
  <si>
    <t>2-Cyclohexen-1-One, 3,4,4-Trimethyl-</t>
  </si>
  <si>
    <t>Methyl Heptine Carbonate</t>
  </si>
  <si>
    <t>Benzenemethanol, .alpha.-Ethynyl-.alpha.-Methyl-</t>
  </si>
  <si>
    <t>2-(4-Methyl-3-Cylohexenyl)isopropanol</t>
  </si>
  <si>
    <t>5-Isopropyl-2-Methyl-Cyclohexanol</t>
  </si>
  <si>
    <t>1-Heptanol, 2-Propyl-</t>
  </si>
  <si>
    <t>M-Dimethoxybenzene</t>
  </si>
  <si>
    <t>Benzaldehyde, 2-Hydroxy-5-Methyl-</t>
  </si>
  <si>
    <t>Propiophenone</t>
  </si>
  <si>
    <t>2-Methyl-Succinic Acid Diethyl Ester</t>
  </si>
  <si>
    <t>Diethyl Succinate</t>
  </si>
  <si>
    <t>P-Ethylphenol</t>
  </si>
  <si>
    <t>Ethyl Linolenate</t>
  </si>
  <si>
    <t>2,5-Hexanediol</t>
  </si>
  <si>
    <t>O-Hydroxyacetophenone</t>
  </si>
  <si>
    <t>2h-Inden-2-One, Octahydro-, Trans-</t>
  </si>
  <si>
    <t>Sclareol</t>
  </si>
  <si>
    <t>2-Phenylethanol</t>
  </si>
  <si>
    <t>M-Ethylphenol</t>
  </si>
  <si>
    <t>Methyl Oleate</t>
  </si>
  <si>
    <t>Carbitol Acetate</t>
  </si>
  <si>
    <t>Benzene, 1,2-Diethoxy-</t>
  </si>
  <si>
    <t>Butylglycolyl Butyl Phthalate</t>
  </si>
  <si>
    <t>D-Valerolactone</t>
  </si>
  <si>
    <t>A-Ethylbenzyl Alcohol</t>
  </si>
  <si>
    <t>Benzenemethanol, .alpha.,4-Dimethyl-</t>
  </si>
  <si>
    <t>Benzenemethanol, 3,5-Dimethyl-</t>
  </si>
  <si>
    <t>1-Propanone, 2-Methyl-1-Phenyl-</t>
  </si>
  <si>
    <t>Benzyl Propionate</t>
  </si>
  <si>
    <t>Bicyclo[3.1.0]hex-3-En-2-One, 4-Methyl-1-(1-Meth</t>
  </si>
  <si>
    <t>Benzene, (2,2-Dimethoxyethyl)-</t>
  </si>
  <si>
    <t>2-(4-Methyl-Cyclohex-3-Enyl)-Propan-2-Ol</t>
  </si>
  <si>
    <t>Alpha-Terpineol</t>
  </si>
  <si>
    <t>3-Isopropyl-6-Methyl-Cyclohex-2-Enol</t>
  </si>
  <si>
    <t>Isodecanol</t>
  </si>
  <si>
    <t>Benzal Diacetate</t>
  </si>
  <si>
    <t>Trinexapac</t>
  </si>
  <si>
    <t>2,2-Dimethylpropiophenone</t>
  </si>
  <si>
    <t>Linalyl Acetate</t>
  </si>
  <si>
    <t>1,6-Octadien-3-Ol, 3,7-Dimethyl-, Acetate, (r)-</t>
  </si>
  <si>
    <t>Titanium Isopropylate</t>
  </si>
  <si>
    <t>Tetraethyleneglycol Dimethacrylate</t>
  </si>
  <si>
    <t>1,2-Propanediol, 3-Methoxy-</t>
  </si>
  <si>
    <t>2-Propenyl-Phenol</t>
  </si>
  <si>
    <t>1h-Inden-1-Ol, 2,3-Dihydro-</t>
  </si>
  <si>
    <t>M-Methylacetophenone</t>
  </si>
  <si>
    <t>Phenol, 2-(2-Propenyl)-</t>
  </si>
  <si>
    <t>Benzaldehyde, 2,5-Dimethyl-</t>
  </si>
  <si>
    <t>Benzoic Acid, 4-Methyl-, Methyl Ester</t>
  </si>
  <si>
    <t>Methanediol, 2-Furanyl-, Diacetate</t>
  </si>
  <si>
    <t>O-Propylphenol</t>
  </si>
  <si>
    <t>2,4,6-Trimethylphenol</t>
  </si>
  <si>
    <t>Benzene, 1,2-Dimethoxy-4-Methyl-</t>
  </si>
  <si>
    <t>Myrtenal</t>
  </si>
  <si>
    <t>5,6-Dimethyl-Benzofuran</t>
  </si>
  <si>
    <t>Propanedioic Acid, Propyl-, Diethyl Ester</t>
  </si>
  <si>
    <t>Bornyl Acetate</t>
  </si>
  <si>
    <t>4-Methyl-2-Methoxyphenol</t>
  </si>
  <si>
    <t>Cyclopentanecarboxylic Acid, 2-Oxo-, Ethyl Ester</t>
  </si>
  <si>
    <t>Benzeneacetaldehyde, 2-Methyl-</t>
  </si>
  <si>
    <t>Benzoic Acid, 3-Methyl-, Methyl Ester</t>
  </si>
  <si>
    <t>(1r)-(-)-Myrtenol</t>
  </si>
  <si>
    <t>Cyclohexanone, 2-Methyl-5-(1-Methylethenyl)-, (2</t>
  </si>
  <si>
    <t>Hexanoic Acid, 2-Acetyl-, Ethyl Ester</t>
  </si>
  <si>
    <t>Hexanoic Acid, 5-Oxo-, Ethyl Ester</t>
  </si>
  <si>
    <t>Benzeneacetaldehyde, 4-Methyl-</t>
  </si>
  <si>
    <t>3,5-Dimethylphenol</t>
  </si>
  <si>
    <t>1,2-Propanediol, 3-Ethoxy-</t>
  </si>
  <si>
    <t>Valproic Acid</t>
  </si>
  <si>
    <t>1,2-Propanedione, 1-Phenyl-</t>
  </si>
  <si>
    <t>Heptanoic Acid</t>
  </si>
  <si>
    <t>Propanedioic Acid, 2-Propenyl-, Diethyl Ester</t>
  </si>
  <si>
    <t>Methyl Salicylate</t>
  </si>
  <si>
    <t>Benzenepropanal, 4-Methyl-</t>
  </si>
  <si>
    <t>Isopropyl Benzyl Alcohol</t>
  </si>
  <si>
    <t>O-t-Butylphenol</t>
  </si>
  <si>
    <t>4-Isopropyl-Cyclohex-1-Enecarbaldehyde</t>
  </si>
  <si>
    <t>Benzene, (butoxymethyl)-</t>
  </si>
  <si>
    <t>Di-n-Hexyl Ether</t>
  </si>
  <si>
    <t>Propane, 1,1',1''-[methylidynetris(oxy)]tris[2-m</t>
  </si>
  <si>
    <t>2,5-Furandione, 3,4-Dimethyl-</t>
  </si>
  <si>
    <t>Diethyl Maleate</t>
  </si>
  <si>
    <t>2-Hydroxy-4-Methylbenzaldehyde</t>
  </si>
  <si>
    <t>Pulegone</t>
  </si>
  <si>
    <t>1,1-Cyclobutanedicarboxylic Acid, Diethyl Ester</t>
  </si>
  <si>
    <t>(+-)-Citronellol</t>
  </si>
  <si>
    <t>Methyl Decanoate</t>
  </si>
  <si>
    <t>Dicyclohexyl Phthalate</t>
  </si>
  <si>
    <t>Benzenemethanol, 2-Methyl-</t>
  </si>
  <si>
    <t>Benzenepropanal</t>
  </si>
  <si>
    <t>Pentanoic Acid, 2-Acetyl-, Ethyl Ester</t>
  </si>
  <si>
    <t>2h-1-Benzopyran, 3,4-Dihydro-2-Methyl-</t>
  </si>
  <si>
    <t>Dihydrocarveol</t>
  </si>
  <si>
    <t>3,7-Dimethyl-6-Octen-1-Ol</t>
  </si>
  <si>
    <t>Butanoic Acid, Phenyl Ester</t>
  </si>
  <si>
    <t>2,6-Octadien-1-Ol, 3,7-Dimethyl-, (z)-</t>
  </si>
  <si>
    <t>Cyclohexanol, 2-Methyl-5-(1-Methylethenyl)-, 1s</t>
  </si>
  <si>
    <t>6-Dodecanol</t>
  </si>
  <si>
    <t>2h-Inden-2-One, Octahydro-, Cis-</t>
  </si>
  <si>
    <t>Cekanoic C8 Acid</t>
  </si>
  <si>
    <t>4-Nonanol, 2,6,8-Trimethyl-</t>
  </si>
  <si>
    <t>2-Isopropyl-6-Methylphenol</t>
  </si>
  <si>
    <t>Hexanoic Acid, 3-Methylbutyl Ester</t>
  </si>
  <si>
    <t>Butanoic Acid, Heptyl Ester</t>
  </si>
  <si>
    <t>2-Ethyl-2-Methyl-1,3-Propanediol</t>
  </si>
  <si>
    <t>2,4-Dimethylphenyl Acetate</t>
  </si>
  <si>
    <t>Hexanoic Acid, Pentyl Ester</t>
  </si>
  <si>
    <t>Hept-6-Enoic Acid</t>
  </si>
  <si>
    <t>P-Methylacetophenone</t>
  </si>
  <si>
    <t>2,3,6-Trimethylphenol</t>
  </si>
  <si>
    <t>Butyl Heptanoate</t>
  </si>
  <si>
    <t>Pentanoic Acid, Hexyl Ester</t>
  </si>
  <si>
    <t>Octanoic Acid, Propyl Ester</t>
  </si>
  <si>
    <t>Hept-2-Enoic Acid</t>
  </si>
  <si>
    <t>Benzoic Acid, 2-Methyl-, Ethyl Ester</t>
  </si>
  <si>
    <t>Benzeneacetic Acid, Ethyl Ester</t>
  </si>
  <si>
    <t>Citral</t>
  </si>
  <si>
    <t>Pentanoic Acid, Anhydride</t>
  </si>
  <si>
    <t>Undecan-5-One</t>
  </si>
  <si>
    <t>3-Undecanone</t>
  </si>
  <si>
    <t>Menthyl Acetate</t>
  </si>
  <si>
    <t>Dl-Menthyl Acetate</t>
  </si>
  <si>
    <t>6-Hydroxy-Hexan-2-One</t>
  </si>
  <si>
    <t>3,4-Dimethylphenol</t>
  </si>
  <si>
    <t>7-Oxabicyclo 4.1.0 Heptane, 3-Oxiranyl-</t>
  </si>
  <si>
    <t>2-Propoxy-Phenol</t>
  </si>
  <si>
    <t>Ethyl Nonanoate</t>
  </si>
  <si>
    <t>(-)verbenone</t>
  </si>
  <si>
    <t>Bicyclo 3.1.1 Hept-3-En-2-One, 4,6,6-Trimethyl-,</t>
  </si>
  <si>
    <t>Ethanone, 1-(2,4-Dimethylphenyl)-</t>
  </si>
  <si>
    <t>Dihydrosafrole</t>
  </si>
  <si>
    <t>O-Sec-Butylphenol</t>
  </si>
  <si>
    <t>Pentanoic Acid, 2-Furanylmethyl Ester</t>
  </si>
  <si>
    <t>2-Cyclohexen-1-Ol, 2-Methyl-5-(1-Methylethenyl)-</t>
  </si>
  <si>
    <t>Benzeneacetic Acid, .alpha.-Ethyl-, Methyl Ester</t>
  </si>
  <si>
    <t>2-Butyl-4-Methyl-Phenol</t>
  </si>
  <si>
    <t>6-Undecanone</t>
  </si>
  <si>
    <t>Propanoic Acid, Octyl Ester</t>
  </si>
  <si>
    <t>6-Undecanol</t>
  </si>
  <si>
    <t>Cyclohexanol, 2-Phenyl-</t>
  </si>
  <si>
    <t>Cyclohexanol, 4-(1,1-Dimethylethyl)-, Acetate</t>
  </si>
  <si>
    <t>Cyclopentaneacetic Acid</t>
  </si>
  <si>
    <t>Hexanoic Acid, 2-Ethyl-</t>
  </si>
  <si>
    <t>M-Isopropylphenol</t>
  </si>
  <si>
    <t>3-Propylphenol</t>
  </si>
  <si>
    <t>Butanedioic Acid, Methylene-, Diethyl Ester</t>
  </si>
  <si>
    <t>2-Methyl-But-2-Enedioic Acid Diethyl Ester</t>
  </si>
  <si>
    <t>4-Oxo-Pentanoic Acid Isobutyl Ester</t>
  </si>
  <si>
    <t>1-Butanone, 1-Phenyl-</t>
  </si>
  <si>
    <t>Phenol, 4-Methyl-2-(1-Methylethyl)-</t>
  </si>
  <si>
    <t>(r)-(-)-Carvone</t>
  </si>
  <si>
    <t>2,6-Octadienal, 3,7-Dimethyl-, (e)-</t>
  </si>
  <si>
    <t>Oxalic Acid Diisobutyl Ester</t>
  </si>
  <si>
    <t>Ethanol, 2-((2-Ethylhexyl)oxy)-</t>
  </si>
  <si>
    <t>Undecan-5-Ol</t>
  </si>
  <si>
    <t>3,7-Dimethyl-1,6-Octadien-3-Yl Isobutyrate</t>
  </si>
  <si>
    <t>3-Furan-2-Yl-Propionic Acid</t>
  </si>
  <si>
    <t>1,4-Butanediol, Diacetate</t>
  </si>
  <si>
    <t>2,6-Octadien-1-Ol, 3,7-Dimethyl-, Formate, (2e)-</t>
  </si>
  <si>
    <t>Benzene, 1-Butoxy-4-Methyl-</t>
  </si>
  <si>
    <t>(+)-(1s)-Menthyl Acetate</t>
  </si>
  <si>
    <t>(-)-(1r)-Menthyl Acetate</t>
  </si>
  <si>
    <t>2-Propanone, 1-Phenoxy-</t>
  </si>
  <si>
    <t>1-Phenyl-2-Butanone</t>
  </si>
  <si>
    <t>2-Methyl-4-Isopropylphenol</t>
  </si>
  <si>
    <t>Benzene, (2-Ethoxyethoxy)-</t>
  </si>
  <si>
    <t>2-Decenal</t>
  </si>
  <si>
    <t>Geraniol</t>
  </si>
  <si>
    <t>Phenol, 2-(1,1-Dimethylethyl)-6-Methyl-</t>
  </si>
  <si>
    <t>Propanedioic Acid, Diethyl-, Diethyl Ester</t>
  </si>
  <si>
    <t>Linoleic Acid</t>
  </si>
  <si>
    <t>P-Isopropylphenol</t>
  </si>
  <si>
    <t>1-(2-Butoxyethoxy)-2-Propanol</t>
  </si>
  <si>
    <t>2,3,5-Trimethylphenol</t>
  </si>
  <si>
    <t>Carvone</t>
  </si>
  <si>
    <t>2-Cyclohexen-1-One, 2-Methyl-5-(1-Methylethenyl)</t>
  </si>
  <si>
    <t>9,12,15-Octadecatrienoic Acid, (z,z,z)-</t>
  </si>
  <si>
    <t>2-Furancarboxylic Acid</t>
  </si>
  <si>
    <t>Dipropylene Glycol</t>
  </si>
  <si>
    <t>Diethylene Glycol Mono-n-Butyl Ether</t>
  </si>
  <si>
    <t>Benzaldehyde, 3-Methoxy-</t>
  </si>
  <si>
    <t>1-Decanol</t>
  </si>
  <si>
    <t>Undecanone</t>
  </si>
  <si>
    <t>2-Allyl-6-Methylphenol</t>
  </si>
  <si>
    <t>4-Methylbenzoic Acid Ethyl Ester</t>
  </si>
  <si>
    <t>2,5-Cyclohexadiene-1,4-Dione, 2-Methyl-5-(1-Meth</t>
  </si>
  <si>
    <t>2,2,4-Trimethyl-1,3-Pentanediol</t>
  </si>
  <si>
    <t>2,4,5-Trimethylphenol</t>
  </si>
  <si>
    <t>2,4-Dimethylbenzyl Alcohol</t>
  </si>
  <si>
    <t>Propanedioic Acid, Acetyl-, Diethyl Ester</t>
  </si>
  <si>
    <t>Ethanone, 1-(2,5-Dimethylphenyl)-</t>
  </si>
  <si>
    <t>Benzoic Acid, 2,4-Dimethyl-, Methyl Ester</t>
  </si>
  <si>
    <t>1,1'-Bicyclopentyl -2-One</t>
  </si>
  <si>
    <t>Cyclohexanecarboxylic Acid</t>
  </si>
  <si>
    <t>Ethyl 2-Hydroxybenzoate</t>
  </si>
  <si>
    <t>B-Phenylethyl Acetate</t>
  </si>
  <si>
    <t>4-Propylphenol</t>
  </si>
  <si>
    <t>1,1'-Oxydi-2-Propanol</t>
  </si>
  <si>
    <t>Thymol</t>
  </si>
  <si>
    <t>Piperitone</t>
  </si>
  <si>
    <t>Furan-2-Carboxylic Acid Butyl Ester</t>
  </si>
  <si>
    <t>Methylcyclopentadienyl Manganese</t>
  </si>
  <si>
    <t>2-Butanone, 4-Phenyl-</t>
  </si>
  <si>
    <t>Anethole (trans)</t>
  </si>
  <si>
    <t>Ethyl M-Methylbenzoate</t>
  </si>
  <si>
    <t>Diisoamylcarbonate</t>
  </si>
  <si>
    <t>Butyl Borate</t>
  </si>
  <si>
    <t>1,3-Propanediol, 2-Methyl-2-Propyl-</t>
  </si>
  <si>
    <t>1-Methylcyclohexanecarboxylic Acid</t>
  </si>
  <si>
    <t>2(3h)-Furanone, 5-Butyldihydro-</t>
  </si>
  <si>
    <t>2-Cyclopenten-1-One, 3-Phenyl-</t>
  </si>
  <si>
    <t>Safrole</t>
  </si>
  <si>
    <t>3-Cyclohexene-1-Carboxylic Acid</t>
  </si>
  <si>
    <t>Anethole</t>
  </si>
  <si>
    <t>3-Methylphenyl Ethyl Ketone</t>
  </si>
  <si>
    <t>Acetic Acid 3,4-Dimethyl-Phenyl Ester</t>
  </si>
  <si>
    <t>2-Butylphenol</t>
  </si>
  <si>
    <t>1,3-Diethoxybenzene</t>
  </si>
  <si>
    <t>Bicyclo 3.1.1 Hept-2-Ene-2-Ethanol, 6,6-Dimethyl</t>
  </si>
  <si>
    <t>Neryl Acetate</t>
  </si>
  <si>
    <t>1,4-Butanediol</t>
  </si>
  <si>
    <t>2-Butene-1,4-Diol (cis)</t>
  </si>
  <si>
    <t>2,3-Dihydroxy-Benzaldehyde</t>
  </si>
  <si>
    <t>Benzoic Acid, 2-Hydroxy-3-Methyl-, Methyl Ester</t>
  </si>
  <si>
    <t>3-Phenylpropanol</t>
  </si>
  <si>
    <t>Benzene, 1,2,3-Trimethoxy-</t>
  </si>
  <si>
    <t>Butanedioc Acid</t>
  </si>
  <si>
    <t>Benzaldehyde, 4-(1-Methylethyl)-</t>
  </si>
  <si>
    <t>3-Isopropyl-6-Methyl-Cyclohex-2-Enone</t>
  </si>
  <si>
    <t>1,1'-Bicyclopentyl -2-Ol</t>
  </si>
  <si>
    <t>3-Ethyl-5-Methylphenol</t>
  </si>
  <si>
    <t>1-(4-Methylphenyl)-1-Propanone</t>
  </si>
  <si>
    <t>9-Decen-1-Ol</t>
  </si>
  <si>
    <t>Phenol, 2,3,4-Trimethyl-</t>
  </si>
  <si>
    <t>1-Butanone, 3-Methyl-1-Phenyl-</t>
  </si>
  <si>
    <t>Arsenic Acid, Triethyl Ester</t>
  </si>
  <si>
    <t>Phenol, 4-Ethyl-2-Methoxy-</t>
  </si>
  <si>
    <t>Diethyl Glutarate</t>
  </si>
  <si>
    <t>2(1h)-Naphthalenone, 3,4-Dihydro-</t>
  </si>
  <si>
    <t>2-Allyl-4-Methyl-Phenol</t>
  </si>
  <si>
    <t>(2,5-Dimethylphenyl)acetate</t>
  </si>
  <si>
    <t>P-t-Butylyphenol</t>
  </si>
  <si>
    <t>4-(t-Butyl)-2-Cresol</t>
  </si>
  <si>
    <t>2-(tert-Butyl)-4-Methylphenol</t>
  </si>
  <si>
    <t>Benzene, (3-Methylbutoxy)methyl -</t>
  </si>
  <si>
    <t>2-Pentenedioic Acid, Diethyl Ester</t>
  </si>
  <si>
    <t>Propanedioic Acid, Butyl-, Diethyl Ester</t>
  </si>
  <si>
    <t>Petroselinic Acid</t>
  </si>
  <si>
    <t>Butyl Malonic Acid</t>
  </si>
  <si>
    <t>Pentanoic Acid, 4-Oxo-, Butyl Ester</t>
  </si>
  <si>
    <t>Phenol, 2-Methyl-5-(1-Methylethyl)-</t>
  </si>
  <si>
    <t>Benzoic Acid, 2-Hydroxy-, 1-Methylethyl Ester</t>
  </si>
  <si>
    <t>2-Phenylethyl Propionate</t>
  </si>
  <si>
    <t>Benzene, 1-(1,1-Dimethylethyl)-4-Methoxy-</t>
  </si>
  <si>
    <t>4-(2,2-Dimethylpropyl)anisole</t>
  </si>
  <si>
    <t>2-Butyne-1,4-Diol</t>
  </si>
  <si>
    <t>Benzene, 1-Iodo-4-Methoxy-</t>
  </si>
  <si>
    <t>4-(2-Propenyl)phenol</t>
  </si>
  <si>
    <t>3,3'-Dimethylbisphenol A</t>
  </si>
  <si>
    <t>Benzaldehyde, 2,4,6-Trimethyl-</t>
  </si>
  <si>
    <t>Methyl B-Phenylpropionate</t>
  </si>
  <si>
    <t>Benzoic Acid, 2-Hydroxy-, Propyl Ester</t>
  </si>
  <si>
    <t>2-Hydroxy-4-Phenylbutane</t>
  </si>
  <si>
    <t>Butanoic Acid, Phenylmethyl Ester</t>
  </si>
  <si>
    <t>1,5-Pentanediol</t>
  </si>
  <si>
    <t>Pyrotataric Anhydride</t>
  </si>
  <si>
    <t>Octanoic Acid</t>
  </si>
  <si>
    <t>Phenol, 2,3,4,6-Tetramethyl-</t>
  </si>
  <si>
    <t>Perillaldehyde</t>
  </si>
  <si>
    <t>Phenol, 3-(1,1-Dimethylethyl)-</t>
  </si>
  <si>
    <t>Butanoic Acid, 1,2-Ethanediyl Ester</t>
  </si>
  <si>
    <t>Benzene, (hexyloxy)-</t>
  </si>
  <si>
    <t>Geranyl Acetate (isomer Mix)</t>
  </si>
  <si>
    <t>Geraniol Acetate</t>
  </si>
  <si>
    <t>3-Hydroxybenzaldehyde</t>
  </si>
  <si>
    <t>O-Hydroxyphenylacetic Acid</t>
  </si>
  <si>
    <t>M-Methoxyacetophenone</t>
  </si>
  <si>
    <t>3-Phenoxy-Propionic Acid</t>
  </si>
  <si>
    <t>Butyl Octanoate</t>
  </si>
  <si>
    <t>2,2-Diethyl-1,3-Propanediol</t>
  </si>
  <si>
    <t>P-(sec-Butyl)phenol</t>
  </si>
  <si>
    <t>Dibutyl Oxalate</t>
  </si>
  <si>
    <t>Hydroxycitronellal</t>
  </si>
  <si>
    <t>Ethanone, 1-(2,4,6-Trimethylphenyl)-</t>
  </si>
  <si>
    <t>2-(3-Methyl-Butyl)-Malonic Acid Diethyl Ester</t>
  </si>
  <si>
    <t>1-Cyclohexene-1-Carboxylic Acid</t>
  </si>
  <si>
    <t>Benzene, 1-Iodo-2-Methoxy-</t>
  </si>
  <si>
    <t>1,2-Benzenediol, 3-Methyl-</t>
  </si>
  <si>
    <t>1-Phenoxy-2-Propanol</t>
  </si>
  <si>
    <t>Ethyl Decanoate</t>
  </si>
  <si>
    <t>2,2,3-Trimethyl-Cyclopent-3-Enecarboxylic Acid</t>
  </si>
  <si>
    <t>Benzoic Acid, 2-Methylpropyl Ester</t>
  </si>
  <si>
    <t>Propylene Carbonate</t>
  </si>
  <si>
    <t>Dowanol Tpm</t>
  </si>
  <si>
    <t>Cyclohexane, 1,1'-Oxybis-</t>
  </si>
  <si>
    <t>1-Undecanol</t>
  </si>
  <si>
    <t>2-Hydroxy-4-Methyl-Benzoic Acid Methyl Ester</t>
  </si>
  <si>
    <t>1h-Inden-1-One, 2,3-Dihydro-</t>
  </si>
  <si>
    <t>2,2-Diallyl-Malonic Acid Diethyl Ester</t>
  </si>
  <si>
    <t>Benzaldehyde, 2-Methoxy-</t>
  </si>
  <si>
    <t>Benzeneethanol, 2-Methyl-</t>
  </si>
  <si>
    <t>1-Cyclohexene-1-Methanol, 4-(1-Methylethenyl)-</t>
  </si>
  <si>
    <t>Decyl Acetate</t>
  </si>
  <si>
    <t>M-Methoxyphenol</t>
  </si>
  <si>
    <t>2-Ethyl-1,3-Hexandiol</t>
  </si>
  <si>
    <t>Benzene, 1,3-Dimethoxy-5-Methyl-</t>
  </si>
  <si>
    <t>Propylene Glycol Monophenyl Ether</t>
  </si>
  <si>
    <t>Texanol</t>
  </si>
  <si>
    <t>Butanoic Acid, Octyl Ester</t>
  </si>
  <si>
    <t>Benzoic Acid, 2-Hydroxy-5-Methyl-, Methyl Ester</t>
  </si>
  <si>
    <t>Benzeneethanol, 4-Methyl-</t>
  </si>
  <si>
    <t>Diethylhexanedioate</t>
  </si>
  <si>
    <t>Diethylene Glycol Monobutyl Ether Acetate</t>
  </si>
  <si>
    <t>1-Pentanone, 1-Phenyl-</t>
  </si>
  <si>
    <t>Phenol, 5-Methyl-2-(1-Methylethyl)-, Acetate</t>
  </si>
  <si>
    <t>Butanoic Acid, 3-Methyl-, Phenylmethyl Ester</t>
  </si>
  <si>
    <t>12-Hydroxy-9-Octadecenoic Acid (cis)</t>
  </si>
  <si>
    <t>2h-Pyran-2-One, 4,6-Dimethyl-</t>
  </si>
  <si>
    <t>2-Phenoxyethanol</t>
  </si>
  <si>
    <t>Cyclohexylacetic Acid</t>
  </si>
  <si>
    <t>Ethanone, 2-Methoxy-1-Phenyl-</t>
  </si>
  <si>
    <t>Phenyl Glydidyl Ether</t>
  </si>
  <si>
    <t>Ethanone, 1-(2-Hydroxy-4-Methylphenyl)-</t>
  </si>
  <si>
    <t>Methyl Phenoxyacetate</t>
  </si>
  <si>
    <t>Pentanoic Acid, Heptyl Ester</t>
  </si>
  <si>
    <t>Heptanoic Acid, Pentyl Ester</t>
  </si>
  <si>
    <t>Catechol</t>
  </si>
  <si>
    <t>Benzaldehyde, 3-Ethoxy-</t>
  </si>
  <si>
    <t>Diethylene Glycol</t>
  </si>
  <si>
    <t>Benzene, 1,4-Diethoxy-</t>
  </si>
  <si>
    <t>Hexanoic Acid, Hexyl Ester</t>
  </si>
  <si>
    <t>Methoxy Triethylene Glycol</t>
  </si>
  <si>
    <t>1,4-Benzenedicarboxaldehyde</t>
  </si>
  <si>
    <t>1,3-Diformylbenzene</t>
  </si>
  <si>
    <t>3-Phenyl-2-Propenal</t>
  </si>
  <si>
    <t>Ethanone, 1-(3,4-Dimethylphenyl)-</t>
  </si>
  <si>
    <t>Ethanone, 1-(2,4,5-Trimethylphenyl)-</t>
  </si>
  <si>
    <t>Acetic Acid 5-Isopropyl-2-Methyl-Phenyl Ester</t>
  </si>
  <si>
    <t>Methyl Decyl Ketone</t>
  </si>
  <si>
    <t>P-Ethoxyphenol</t>
  </si>
  <si>
    <t>Benzoic Acid, 2-Methoxy-, Methyl Ester</t>
  </si>
  <si>
    <t>1,3-Dioxane, 4-Phenyl-</t>
  </si>
  <si>
    <t>Phenol, 2,3,5,6-Tetramethyl-</t>
  </si>
  <si>
    <t>Benzeneacetic Acid, 2-Methylpropyl Ester</t>
  </si>
  <si>
    <t>2-Butenoic Acid, Anhydride</t>
  </si>
  <si>
    <t>Ethyl B-Phenylpropionate</t>
  </si>
  <si>
    <t>Chaulmoogric Acid</t>
  </si>
  <si>
    <t>2-Hydroxy-4-Methoxybenzaldehyde</t>
  </si>
  <si>
    <t>P-Butylphenol</t>
  </si>
  <si>
    <t>3-Butylphenol</t>
  </si>
  <si>
    <t>Phenol, 4-(1,1-Dimethylethyl)-2,6-Dimethyl-</t>
  </si>
  <si>
    <t>10-Undecenoic Acid, Methyl Ester</t>
  </si>
  <si>
    <t>1,3-Dioxolan-2-One</t>
  </si>
  <si>
    <t>P-Anisaldehyde</t>
  </si>
  <si>
    <t>Benzaldehyde, 2-Ethoxy-</t>
  </si>
  <si>
    <t>3-Methoxy-Benzoic Acid Methyl Ester</t>
  </si>
  <si>
    <t>Undec-9-En-1-Ol</t>
  </si>
  <si>
    <t>Benzenemethanol, 4-(1-Methylethyl)-</t>
  </si>
  <si>
    <t>2-(1,1-Dimethylethyl)-4,6-Dimethylphenol</t>
  </si>
  <si>
    <t>O-Methoxybenzyl Alcohol</t>
  </si>
  <si>
    <t>3h-Benzofuran-2-One</t>
  </si>
  <si>
    <t>Benzaldehyde, 4-Ethoxy-</t>
  </si>
  <si>
    <t>Benzoic Acid</t>
  </si>
  <si>
    <t>2-Acetyl-4-Isopropyltoluene</t>
  </si>
  <si>
    <t>Dimethoxyborane</t>
  </si>
  <si>
    <t>Benzenepropanol, Formate</t>
  </si>
  <si>
    <t>Decaprenoic Acid</t>
  </si>
  <si>
    <t>Tripropylene Glycol Methyl Ether</t>
  </si>
  <si>
    <t>10-Undecen-1-Ol</t>
  </si>
  <si>
    <t>Propanoic Acid, 2-Methyl-, 2-Phenylethyl Ester</t>
  </si>
  <si>
    <t>O-Hydroxybenzophenone</t>
  </si>
  <si>
    <t>11-Hexadecenal</t>
  </si>
  <si>
    <t>4-Iodophenetole</t>
  </si>
  <si>
    <t>Pentanedioic Acid, 3-Oxo-, Diethyl Ester</t>
  </si>
  <si>
    <t>Butyl Benzoate</t>
  </si>
  <si>
    <t>1-Allyl-2-Methoxyphenol</t>
  </si>
  <si>
    <t>4-Pentylphenol</t>
  </si>
  <si>
    <t>Butanedioic Acid, Dipropyl Ester</t>
  </si>
  <si>
    <t>Butanoic Acid, 2-Phenoxyethyl Ester</t>
  </si>
  <si>
    <t>1,2-Benzenediol, 4-Methyl-</t>
  </si>
  <si>
    <t>Gamma-2,6-Dimethylpyrone</t>
  </si>
  <si>
    <t>2-Hydroxy-1-Phenyl-Propan-1-One</t>
  </si>
  <si>
    <t>1-p-Tolyl-Butan-1-One</t>
  </si>
  <si>
    <t>Propanedioic Acid, Dibutyl Ester</t>
  </si>
  <si>
    <t>9-Heptadecanone</t>
  </si>
  <si>
    <t>2-Propenal, 2-Methyl-3-Phenyl-</t>
  </si>
  <si>
    <t>2-Propen-1-Ol, 3-Phenyl-, Formate</t>
  </si>
  <si>
    <t>2-Dodecanol</t>
  </si>
  <si>
    <t>Benzyl Alcohol, M-Iodo-</t>
  </si>
  <si>
    <t>P-Hydroxybenzyl Alcohol</t>
  </si>
  <si>
    <t>(3-Methoxy-Phenyl)-Methanol</t>
  </si>
  <si>
    <t>4-Undecanone, 7-Ethyl-2-Methyl-</t>
  </si>
  <si>
    <t>Isosafrole</t>
  </si>
  <si>
    <t>1,3-Dioxane, 2-Phenyl-</t>
  </si>
  <si>
    <t>2-Ethoxycarbonyl-Malonic Acid Diethyl Ester</t>
  </si>
  <si>
    <t>2,6-Octadien-1-Ol, 3,7-Dimethyl-, Propanoate, (2</t>
  </si>
  <si>
    <t>2,6-Di-t-Butylphenol</t>
  </si>
  <si>
    <t>P-Methoxyphenol</t>
  </si>
  <si>
    <t>5-Indanol</t>
  </si>
  <si>
    <t>Cyclopentanecarboxylic Acid, 1,2,2,3-Tetramethyl</t>
  </si>
  <si>
    <t>P-Isopropylacetophenone</t>
  </si>
  <si>
    <t>Diethyl Pimelate</t>
  </si>
  <si>
    <t>Nonanoic Acid</t>
  </si>
  <si>
    <t>Methyleugenol</t>
  </si>
  <si>
    <t>Eugenol</t>
  </si>
  <si>
    <t>Butanedioic Acid, Acetyl-, Diethyl Ester</t>
  </si>
  <si>
    <t>Diphenyl Phthalate</t>
  </si>
  <si>
    <t>4-Methylphenyl Butyl Ketone</t>
  </si>
  <si>
    <t>(4-Methoxy-Phenyl)-Acetaldehyde</t>
  </si>
  <si>
    <t>Benzene, 1,3,5-Trimethoxy-</t>
  </si>
  <si>
    <t>1-Cyclopentene-1-Carboxylic Acid, 2,3,3-Trimethy</t>
  </si>
  <si>
    <t>Ethoxytriethylene Glycol</t>
  </si>
  <si>
    <t>4-Methyl-4-Phenyl-[1,3]dioxane</t>
  </si>
  <si>
    <t>2,6-Dipropyl-Phenol</t>
  </si>
  <si>
    <t>Phenol, 2,6-Bis(1-Methylethyl)-</t>
  </si>
  <si>
    <t>Butanedioic Acid, Bis(1-Methylpropyl) Ester</t>
  </si>
  <si>
    <t>Diethylene Glycol Dibutyl Ether</t>
  </si>
  <si>
    <t>Ethylene Glycol Monobenzyl Ether</t>
  </si>
  <si>
    <t>P-Anisic Acid, Methyl Ester</t>
  </si>
  <si>
    <t>Benzeneacetic Acid, .alpha.-Oxo-, Ethyl Ester</t>
  </si>
  <si>
    <t>2-Benzoylbenzoic Acid</t>
  </si>
  <si>
    <t>2,6-Di-Sec-Butylphenol</t>
  </si>
  <si>
    <t>D-Bornyl Isovalerate</t>
  </si>
  <si>
    <t>2-Phenoxy-Butyric Acid</t>
  </si>
  <si>
    <t>2-Cyclopenten-1-One, 3-Methyl-2-(2-Pentenyl)-, (</t>
  </si>
  <si>
    <t>P-Methoxyacetophenone</t>
  </si>
  <si>
    <t>Diphenyl Ether</t>
  </si>
  <si>
    <t>3,4-Dimethyl-6-Tert-Butylphenol</t>
  </si>
  <si>
    <t>Heptane, 1,1'-Oxybis-</t>
  </si>
  <si>
    <t>3-Methoxyphenyl Methyl Ketone</t>
  </si>
  <si>
    <t>1-(3-Methoxy-Phenyl)-Propan-1-One</t>
  </si>
  <si>
    <t>Dimethyl Hexahydroterephthalate</t>
  </si>
  <si>
    <t>Dodecanol</t>
  </si>
  <si>
    <t>1,2,3-Propanetriol, Diacetate</t>
  </si>
  <si>
    <t>Cycloheptanecarboxylate</t>
  </si>
  <si>
    <t>O-Toluic Acid</t>
  </si>
  <si>
    <t>Triacetin</t>
  </si>
  <si>
    <t>P-Methoxybenzyl Alcohol</t>
  </si>
  <si>
    <t>Ethanol, 2- 2-(hexyloxy)ethoxy -</t>
  </si>
  <si>
    <t>Cyclobutyl-Phenyl-Methanone</t>
  </si>
  <si>
    <t>Tetramethyl Decynediol</t>
  </si>
  <si>
    <t>Tetradecanal</t>
  </si>
  <si>
    <t>Artemisin</t>
  </si>
  <si>
    <t>Diglycidyl Ether</t>
  </si>
  <si>
    <t>Octanoic Acid, Pentyl Ester</t>
  </si>
  <si>
    <t>Cinnamic Acid, Methyl Ester</t>
  </si>
  <si>
    <t>Benzoic Acid, 3-Methoxy-, Ethyl Ester</t>
  </si>
  <si>
    <t>Dipropyl Glutarate</t>
  </si>
  <si>
    <t>Methyl Styryl Ketone</t>
  </si>
  <si>
    <t>Benzoic Acid, 2-Methoxy-, Ethyl Ester</t>
  </si>
  <si>
    <t>Benzoic Acid, 2-Hydroxy-, 2-Methylpropyl Ester</t>
  </si>
  <si>
    <t>Benzene, (cyclohexyloxy)-</t>
  </si>
  <si>
    <t>1-Butanol, 3-Methyl-, Benzoate</t>
  </si>
  <si>
    <t>Tridecan-7-One</t>
  </si>
  <si>
    <t>Hexanoic Acid Heptyl Ester</t>
  </si>
  <si>
    <t>Succinic Anhydride</t>
  </si>
  <si>
    <t>2,6-Dimethoxyphenol</t>
  </si>
  <si>
    <t>3-Ethyl-3-Methyl-Pentanedioic Acid</t>
  </si>
  <si>
    <t>Alpha-Phenylpropionic Acid</t>
  </si>
  <si>
    <t>1,3-Butanedione, 1-Phenyl-</t>
  </si>
  <si>
    <t>Pentanoic Acid Octyl Ester</t>
  </si>
  <si>
    <t>4-Phenyl-But-3-En-2-One</t>
  </si>
  <si>
    <t>1,7-Heptanediol</t>
  </si>
  <si>
    <t>1,3-Propanediol, 2-Butyl-2-Ethyl-</t>
  </si>
  <si>
    <t>P-Tert-Amylphenol</t>
  </si>
  <si>
    <t>Indalone</t>
  </si>
  <si>
    <t>2-Tridecanone</t>
  </si>
  <si>
    <t>Piperonal</t>
  </si>
  <si>
    <t>Benzaldehyde, 3-Ethoxy-2-Hydroxy-</t>
  </si>
  <si>
    <t>Benzene, 1-Methyl-2-Phenoxy-</t>
  </si>
  <si>
    <t>2,4-Di-t-Butylphenol</t>
  </si>
  <si>
    <t>Phenol, 4-(1,1-Dimethylethyl)-2,5-Dimethyl-</t>
  </si>
  <si>
    <t>1,1'-Bicyclohexyl -2-One</t>
  </si>
  <si>
    <t>1,3-Benzenediol, 2-Methyl-</t>
  </si>
  <si>
    <t>10-Undecenoic Acid, Ethyl Ester</t>
  </si>
  <si>
    <t>1,7-Octanediol, 3,7-Dimethyl-</t>
  </si>
  <si>
    <t>Phenyl-Propynoic Acid Ethyl Ester</t>
  </si>
  <si>
    <t>Acetic Acid, Cinnamyl Ester</t>
  </si>
  <si>
    <t>1-Hexanone, 1-Phenyl-</t>
  </si>
  <si>
    <t>Cyclohexanone, 2-(1-Cyclohexen-1-Yl)-</t>
  </si>
  <si>
    <t>Dodecyl Acetate</t>
  </si>
  <si>
    <t>2,6-Di-t-Butyl-4-Methylphenol (bht)</t>
  </si>
  <si>
    <t>2,5-Tetrahydrofurandimethanol</t>
  </si>
  <si>
    <t>P-Methylphenylacetic Acid</t>
  </si>
  <si>
    <t>Phenylacetic Acid</t>
  </si>
  <si>
    <t>O-Vanillin</t>
  </si>
  <si>
    <t>1-Naphthalenol, 5,6,7,8-Tetrahydro-</t>
  </si>
  <si>
    <t>2-Methoxy-4-(1-Propenyl)phenol</t>
  </si>
  <si>
    <t>Phenol, 2,3,4,5-Tetramethyl-</t>
  </si>
  <si>
    <t>Oxirane, 2,2'- 1,4-Butanediylbis(oxymethylene) B</t>
  </si>
  <si>
    <t>2-Phenoxypropionic Acid</t>
  </si>
  <si>
    <t>Pentamethyl Phenol</t>
  </si>
  <si>
    <t>Methyl Laurate</t>
  </si>
  <si>
    <t>Phenol, 2-Methoxy-6-(1-Propenyl)-</t>
  </si>
  <si>
    <t>Oxalic Acid Bis-(3-Methyl-Butyl) Ester</t>
  </si>
  <si>
    <t>2-Propanone, 1-(4-Methoxyphenyl)-</t>
  </si>
  <si>
    <t>Octanedioic Acid, Dimethyl Ester</t>
  </si>
  <si>
    <t>Benzene, 1-Cyclohexyl-2-Methoxy-</t>
  </si>
  <si>
    <t>Benzoic Acid, 2,4-Dimethyl-</t>
  </si>
  <si>
    <t>1,3-Benzenediol, 4-Methyl-</t>
  </si>
  <si>
    <t>Decanoic Acid</t>
  </si>
  <si>
    <t>Naphthalene, 1-Methoxy-</t>
  </si>
  <si>
    <t>Propanedioic Acid, Hexyl-, Diethyl Ester</t>
  </si>
  <si>
    <t>Phenol, 2,4-Bis(1,1-Dimethylethyl)-6-Methyl-</t>
  </si>
  <si>
    <t>Hexane, 1,1'-Oxybis 2-Ethyl-</t>
  </si>
  <si>
    <t>Benzoic Acid, 4-Methoxy-, Ethyl Ester</t>
  </si>
  <si>
    <t>Heptanoic Acid, Anhydride</t>
  </si>
  <si>
    <t>Ethanone, 2-(acetyloxy)-1-Phenyl-</t>
  </si>
  <si>
    <t>Benzenemethanol, 4-Methoxy-, Acetate</t>
  </si>
  <si>
    <t>1,8,8-Trime-3-Oxa-Bicyclo[3.2.1]octane-2,4-Dione</t>
  </si>
  <si>
    <t>Eugenyl Formate</t>
  </si>
  <si>
    <t>Benzoic Acid, 2-Hydroxy-, Pentyl Ester</t>
  </si>
  <si>
    <t>Geosmin</t>
  </si>
  <si>
    <t>Bis (2-Butoxyethyl) Phthalate</t>
  </si>
  <si>
    <t>Dehydroacetic Acid</t>
  </si>
  <si>
    <t>Benzaldehyde, 2,5-Dimethoxy-</t>
  </si>
  <si>
    <t>Trans-p-Menth-6-Ene-2,8-Diol</t>
  </si>
  <si>
    <t>Benzene, 1,2-Dimethoxy-4-(1-Propenyl)-</t>
  </si>
  <si>
    <t>4-Allyl-1,2-Dimethoxy-Benzene</t>
  </si>
  <si>
    <t>Benzeneacetic Acid, .alpha.-Ethyl-</t>
  </si>
  <si>
    <t>Cinnamic Acid, Ethyl Ester</t>
  </si>
  <si>
    <t>Benzoic Acid, 2-Hydroxy-, Butyl Ester</t>
  </si>
  <si>
    <t>Benzene,1,1'-Oxybis(2-Methyl)-</t>
  </si>
  <si>
    <t>Ethyl Laurate</t>
  </si>
  <si>
    <t>4-Isopropylcatechol</t>
  </si>
  <si>
    <t>Tripropylene Glycol</t>
  </si>
  <si>
    <t>Benzene, 1-Methyl-3-Phenoxy-</t>
  </si>
  <si>
    <t>Benzoic Acid, Hexyl Ester</t>
  </si>
  <si>
    <t>Phenol, 2,6-Bis(1,1-Dimethylethyl)-4-Ethyl-</t>
  </si>
  <si>
    <t>1,4-Benzenediol, 2-Methyl-</t>
  </si>
  <si>
    <t>2h-1-Benzopyran-2-One, 3,4-Dihydro-</t>
  </si>
  <si>
    <t>2-Tert-Butylhydroquinone</t>
  </si>
  <si>
    <t>1,2-Ethanediol, 1-Phenyl-</t>
  </si>
  <si>
    <t>Oxiranecarboxylic Acid, 3-Methyl-3-Phenyl-, Ethy</t>
  </si>
  <si>
    <t>Naphthalene, 2-Methoxy-</t>
  </si>
  <si>
    <t>1,1'-Biphenyl, 2-Methoxy-</t>
  </si>
  <si>
    <t>Benzoic Acid, 3,4,5-Trimethoxy-, Methyl Ester</t>
  </si>
  <si>
    <t>Butanedioic Acid, Dibutyl Ester</t>
  </si>
  <si>
    <t>Hexanoic Acid, 5-Oxo-</t>
  </si>
  <si>
    <t>2,6-Dimethylbenzoic Acid</t>
  </si>
  <si>
    <t>Tartaric Acid, Diisopropyl Ester</t>
  </si>
  <si>
    <t>Ethyl 4-Ethoxybenzoate</t>
  </si>
  <si>
    <t>Undecylenic Acid</t>
  </si>
  <si>
    <t>Octyl Caproate</t>
  </si>
  <si>
    <t>Alantolactone</t>
  </si>
  <si>
    <t>4-Hydroxy Methyl Benzoate</t>
  </si>
  <si>
    <t>2,5,8,11,14-Pentaoxapentadecane</t>
  </si>
  <si>
    <t>2-Naphthalenol, 5,6,7,8-Tetrahydro-</t>
  </si>
  <si>
    <t>2-Benzofurancarboxylic Acid, Ethyl Ester</t>
  </si>
  <si>
    <t>Benzylacetoacetic Acid, Ethyl Ester</t>
  </si>
  <si>
    <t>1,6,10-Dodecatrien-3-Ol, 3,7,11-Trimethyl-</t>
  </si>
  <si>
    <t>Pentaerythritol</t>
  </si>
  <si>
    <t>4,6-Dimethylresorcinol</t>
  </si>
  <si>
    <t>Myristicin</t>
  </si>
  <si>
    <t>P-Methoxybenzoic Acid</t>
  </si>
  <si>
    <t>Cyclohexanepropanoic Acid</t>
  </si>
  <si>
    <t>Heptanoic Acid, Heptyl Ester</t>
  </si>
  <si>
    <t>Benzoic Acid, 3-Iodo-, Methyl Ester</t>
  </si>
  <si>
    <t>Octanoic Acid, Hexyl Ester</t>
  </si>
  <si>
    <t>Triethylene Glycol Butyl Ether</t>
  </si>
  <si>
    <t>Benzoic Acid, 2-Hydroxy-, 3-Methylbutyl Ester</t>
  </si>
  <si>
    <t>2,4,6-Tri(tert-Butyl)phenol</t>
  </si>
  <si>
    <t>2,5-Dimethyl-1,3-Benzenediol</t>
  </si>
  <si>
    <t>Benzaldehyde, 3,4-Diethoxy-</t>
  </si>
  <si>
    <t>Diisobutyl Adipate</t>
  </si>
  <si>
    <t>Beta-Phenylpropionic Acid</t>
  </si>
  <si>
    <t>Divinyl Ether</t>
  </si>
  <si>
    <t>But-2-Enedioic Acid Diisopropyl Ester</t>
  </si>
  <si>
    <t>Undecanoic Acid</t>
  </si>
  <si>
    <t>2,2,4-Trimethyl-1,3-Pentanediol Diisobutyrate</t>
  </si>
  <si>
    <t>Diethylene Glycol Dibenzoate</t>
  </si>
  <si>
    <t>Resorcinol</t>
  </si>
  <si>
    <t>1-Monobutyrin</t>
  </si>
  <si>
    <t>Tartaric Acid, Diethyl Ester</t>
  </si>
  <si>
    <t>Benzoic Acid, 2-Iodo-, Methyl Ester</t>
  </si>
  <si>
    <t>1-Ethoxy-Naphthalin</t>
  </si>
  <si>
    <t>Eugenyl Acetate</t>
  </si>
  <si>
    <t>Dibutyl Maleate</t>
  </si>
  <si>
    <t>Methyl M-Hydroxybenzoate</t>
  </si>
  <si>
    <t>Benzaldehyde, 3,4-Dimethoxy-</t>
  </si>
  <si>
    <t>Allethrin</t>
  </si>
  <si>
    <t>Dimethyl Isophthalate</t>
  </si>
  <si>
    <t>Naphthalene, 2-Ethoxy-</t>
  </si>
  <si>
    <t>Phenol, 2,4-Bis(1,1-Dimethylethyl)-5-Methyl-</t>
  </si>
  <si>
    <t>Octanoic Acid, Anhydride</t>
  </si>
  <si>
    <t>Diethyl Suberate</t>
  </si>
  <si>
    <t>Benzoic Acid, 3,4-Dimethoxy-, Methyl Ester</t>
  </si>
  <si>
    <t>Octane, 1,1'-Oxybis-</t>
  </si>
  <si>
    <t>Phenol, 2,6-Bis(1,1-Dimethylpropyl)-4-Methyl-</t>
  </si>
  <si>
    <t>1,3-Propanediol, 2-(hydroxymethyl)-2-Methyl-</t>
  </si>
  <si>
    <t>M-Hydroxyphenyl Acetate</t>
  </si>
  <si>
    <t>1-Heptanone, 1-Phenyl-</t>
  </si>
  <si>
    <t>Dimethyl Phthalate</t>
  </si>
  <si>
    <t>3,3'-Dimethyl Diphenylether</t>
  </si>
  <si>
    <t>2-Tetradecanol</t>
  </si>
  <si>
    <t>4,5-Dimethyl Resorcinol</t>
  </si>
  <si>
    <t>1,4-Cyclohexanedimethanol</t>
  </si>
  <si>
    <t>1,2-Benzenediol, 4-(1,1-Dimethylethyl)-</t>
  </si>
  <si>
    <t>2-Naphthol</t>
  </si>
  <si>
    <t>Apiole (dill)</t>
  </si>
  <si>
    <t>Benzoic Acid, Cyclohexyl Ester</t>
  </si>
  <si>
    <t>Benzene, 1,1'-Oxybis 4-Methyl-</t>
  </si>
  <si>
    <t>Heptanal, 2-(phenylmethylene)-</t>
  </si>
  <si>
    <t>1-Octanone, 1-Phenyl-</t>
  </si>
  <si>
    <t>Benzene, (octyloxy)-</t>
  </si>
  <si>
    <t>Triethylene Glycol</t>
  </si>
  <si>
    <t>Hexanedioic Acid, Monoethyl Ester</t>
  </si>
  <si>
    <t>Phenoxyacetic Acid</t>
  </si>
  <si>
    <t>Vanillin</t>
  </si>
  <si>
    <t>1,2,3-Propanetricarboxylic Acid, 2-Hydroxy-, Tri</t>
  </si>
  <si>
    <t>Phthalic Anhydride</t>
  </si>
  <si>
    <t>1,3-Benzodioxole-5-Carboxylic Acid, Ethyl Ester</t>
  </si>
  <si>
    <t>Ethylenebis(oxyethylene)diacetate</t>
  </si>
  <si>
    <t>2(3h)-Furanone, 5-Heptyldihydro-</t>
  </si>
  <si>
    <t>2-Phenylphenol</t>
  </si>
  <si>
    <t>Hydroquinone</t>
  </si>
  <si>
    <t>Benzoic Acid, 4-Hydroxy-3-Methoxy-, Methyl Ester</t>
  </si>
  <si>
    <t>1h-2-Benzopyran-1-One</t>
  </si>
  <si>
    <t>Benzyl Phenyl Ether</t>
  </si>
  <si>
    <t>Ethanone, 1-(3,4-Dimethoxyphenyl)-</t>
  </si>
  <si>
    <t>Dibenzofuran</t>
  </si>
  <si>
    <t>Glutaric Anhydride</t>
  </si>
  <si>
    <t>Nonanedioc Acid</t>
  </si>
  <si>
    <t>Dimethylterephthalate</t>
  </si>
  <si>
    <t>1-Naphthol</t>
  </si>
  <si>
    <t>O-Phenoxyanisole</t>
  </si>
  <si>
    <t>1-Tetradecanol</t>
  </si>
  <si>
    <t>Tetradecanol</t>
  </si>
  <si>
    <t>1,1,1-Tris(hydroxymethyl)propane</t>
  </si>
  <si>
    <t>5-Methylresorcinol</t>
  </si>
  <si>
    <t>4-Phenylbutyric Acid</t>
  </si>
  <si>
    <t>2-Naphthalenecarboxylic Acid, Methyl Ester</t>
  </si>
  <si>
    <t>Heptanoic Acid Octyl Ester</t>
  </si>
  <si>
    <t>Glycerol</t>
  </si>
  <si>
    <t>Fumaric Acid</t>
  </si>
  <si>
    <t>Phthalide</t>
  </si>
  <si>
    <t>2,4-Dimethoxybenzaldehyd</t>
  </si>
  <si>
    <t>Mannitol</t>
  </si>
  <si>
    <t>Octanoic Acid Heptyl Ester</t>
  </si>
  <si>
    <t>8-Pentadecanone</t>
  </si>
  <si>
    <t>Diethyl Azelate</t>
  </si>
  <si>
    <t>Benzoic Acid, 4-Hydroxy-3-Methoxy-, Ethyl Ester</t>
  </si>
  <si>
    <t>1-Naphthalenecarboxaldehyde</t>
  </si>
  <si>
    <t>Ledol</t>
  </si>
  <si>
    <t>2h-1-Benzopyran-2-One, 3-Methyl-</t>
  </si>
  <si>
    <t>Nonylphenol (isomer Mixture)</t>
  </si>
  <si>
    <t>1,3-Benzodioxole, 4,7-Dimethoxy-5-(2-Propenyl)-</t>
  </si>
  <si>
    <t>P-Cyclohexylphenol</t>
  </si>
  <si>
    <t>Triethyl Citrate</t>
  </si>
  <si>
    <t>2-Pentadecanone</t>
  </si>
  <si>
    <t>Benzaldehyde, 3-Ethoxy-4-Hydroxy-</t>
  </si>
  <si>
    <t>Decanedioic Acid</t>
  </si>
  <si>
    <t>Diethyl Phthalate</t>
  </si>
  <si>
    <t>N-Nonylphenol</t>
  </si>
  <si>
    <t>Methyl Myristate</t>
  </si>
  <si>
    <t>Ethylmyristate</t>
  </si>
  <si>
    <t>Sorbitol</t>
  </si>
  <si>
    <t>3,4-Dimethoxy-Benzoic Acid Ethyl Ester</t>
  </si>
  <si>
    <t>Empenthrin</t>
  </si>
  <si>
    <t>2,3,4-Trimethoxyacetophenone</t>
  </si>
  <si>
    <t>Trans-Asarone</t>
  </si>
  <si>
    <t>Ethylacetoacetate, Benzal</t>
  </si>
  <si>
    <t>M-Hydroxyacetophenone</t>
  </si>
  <si>
    <t>Di-Isobutylphthalate</t>
  </si>
  <si>
    <t>Alpha-Naphthyl Methyl Ketone</t>
  </si>
  <si>
    <t>Ethanone, 1-(4-Hydroxy-3-Methoxyphenyl)-</t>
  </si>
  <si>
    <t>P-Hydroxybenzoic Acid,ethyl Ester</t>
  </si>
  <si>
    <t>Benzhydrol</t>
  </si>
  <si>
    <t>Dibenzyl Ether</t>
  </si>
  <si>
    <t>Benzenemethanol, 3,4-Dimethoxy-</t>
  </si>
  <si>
    <t>Dodecanoic Acid</t>
  </si>
  <si>
    <t>2-Pentadecyl Alcohol</t>
  </si>
  <si>
    <t>Methyl Isopropyl Ether</t>
  </si>
  <si>
    <t>Benzoic Acid, 2,4,5-Trimethoxy-</t>
  </si>
  <si>
    <t>1-Napthoic Acid</t>
  </si>
  <si>
    <t>1,2,4-Benzenetriol, Triacetate</t>
  </si>
  <si>
    <t>Benzylmalonic Acid, Diethyl Ester</t>
  </si>
  <si>
    <t>Nonadecanoic Acid</t>
  </si>
  <si>
    <t>2-Ethylhexyl Fumarate</t>
  </si>
  <si>
    <t>Pentanedioic Acid, 3-Oxo-</t>
  </si>
  <si>
    <t>2-Propenoic Acid, 3-Phenyl-, (e)-</t>
  </si>
  <si>
    <t>Cinnamic Acid</t>
  </si>
  <si>
    <t>Alpha-Santalol</t>
  </si>
  <si>
    <t>3-Butenoic Acid, 4-Phenyl-</t>
  </si>
  <si>
    <t>1-(2-Naphthalenyl)ethanone</t>
  </si>
  <si>
    <t>1,4-Benzenedicarboxylic Acid, Diethyl Ester</t>
  </si>
  <si>
    <t>1,3-Benzenedicarboxylic Acid, Diethyl Ester</t>
  </si>
  <si>
    <t>Hexanedioic Acid, Dibutyl Ester</t>
  </si>
  <si>
    <t>2,3-Dihydroxy-Succinic Acid Dipropyl Ester</t>
  </si>
  <si>
    <t>Pentanedioc Acid</t>
  </si>
  <si>
    <t>2h-1-Benzopyran-2-One, 6-Methyl-</t>
  </si>
  <si>
    <t>1-Naphthalenemethanol</t>
  </si>
  <si>
    <t>P-Phenylphenol</t>
  </si>
  <si>
    <t>1,1'-Biphenyl, 3-Ethoxy-</t>
  </si>
  <si>
    <t>Diethyl Sebacate</t>
  </si>
  <si>
    <t>Hexanoic Acid, 2-Hydroxy-</t>
  </si>
  <si>
    <t>Benzophenone</t>
  </si>
  <si>
    <t>2(3h)-Furanone, 4,5-Dihydro-5-Phenyl-</t>
  </si>
  <si>
    <t>1-Naphthalenecarboxylic Acid, 3,4-Dihydro-</t>
  </si>
  <si>
    <t>Carbonic Acid, Diphenyl Ester</t>
  </si>
  <si>
    <t>Octanoic Acid, Octyl Ester</t>
  </si>
  <si>
    <t>R-11</t>
  </si>
  <si>
    <t>2-Propanone, 1,1-Diphenyl-</t>
  </si>
  <si>
    <t>1,1'-Biphenyl, 2,2'-Dimethoxy-</t>
  </si>
  <si>
    <t>Tributyrin</t>
  </si>
  <si>
    <t>Methanone, (2-Methylphenyl)phenyl-</t>
  </si>
  <si>
    <t>Naphthalene-2-Carboxylic Acid Ethyl Ester</t>
  </si>
  <si>
    <t>Benzoic Acid, 2-Methylphenyl Ester</t>
  </si>
  <si>
    <t>1,2,3-Trihydroxybenzene</t>
  </si>
  <si>
    <t>Furan</t>
  </si>
  <si>
    <t>Methylformate</t>
  </si>
  <si>
    <t>1-Naphthalenecarboxylic Acid, Ethyl Ester</t>
  </si>
  <si>
    <t>Benzenepropanol, .beta.-Phenyl-</t>
  </si>
  <si>
    <t>4-Hydroxybenzaldehyde</t>
  </si>
  <si>
    <t>9h-Xanthene</t>
  </si>
  <si>
    <t>Phenol, 2-(phenylmethyl)-</t>
  </si>
  <si>
    <t>1,2,4-Butanetriol</t>
  </si>
  <si>
    <t>Tridecanoic Acid</t>
  </si>
  <si>
    <t>2-Benzofurancarboxylic Acid</t>
  </si>
  <si>
    <t>Ethyl 2-Naphthyl Ketone</t>
  </si>
  <si>
    <t>Cinmethylin</t>
  </si>
  <si>
    <t>3-Methyl-4-Acetylphenol</t>
  </si>
  <si>
    <t>Prallethrin</t>
  </si>
  <si>
    <t>Phenyl Benzoate</t>
  </si>
  <si>
    <t>2-Hexadecanol</t>
  </si>
  <si>
    <t>Isopropyl Myristate</t>
  </si>
  <si>
    <t>Benzoic Acid, 4-Methylphenyl Ester</t>
  </si>
  <si>
    <t>3-(2-Furyl)acrylophenone</t>
  </si>
  <si>
    <t>3-Methylphenyl Phenyl Ketone</t>
  </si>
  <si>
    <t>Dipropyl Phthalate</t>
  </si>
  <si>
    <t>2,2'-Biphenol</t>
  </si>
  <si>
    <t>Butanedioic Acid, 2,3-Dihydroxy-,dibutyl Ester</t>
  </si>
  <si>
    <t>2-Phenylacetophenone</t>
  </si>
  <si>
    <t>Benzyl Salicylate</t>
  </si>
  <si>
    <t>2-Heptadecanone</t>
  </si>
  <si>
    <t>2,4-Dimethylphenyl Phenyl Ketone</t>
  </si>
  <si>
    <t>4-Hydroxydiphenylmethane</t>
  </si>
  <si>
    <t>Pentanedioic Acid, 2-Oxo-</t>
  </si>
  <si>
    <t>Benzyl Benzoate</t>
  </si>
  <si>
    <t>Acetyl Triethyl Citrate</t>
  </si>
  <si>
    <t>Galaxolide</t>
  </si>
  <si>
    <t>4-Acetylbiphenyl</t>
  </si>
  <si>
    <t>Tetradecanoic Acid</t>
  </si>
  <si>
    <t>Dodecylphenol</t>
  </si>
  <si>
    <t>1,1'-Biphenyl, 3,3'-Dimethoxy-</t>
  </si>
  <si>
    <t>Eicosanoic Acid</t>
  </si>
  <si>
    <t>Tetraethylene Glycol</t>
  </si>
  <si>
    <t>Cyclopentadecanone, 3-Methyl-</t>
  </si>
  <si>
    <t>Propane, 1,1'-(ethylidenebis(oxy))bis-</t>
  </si>
  <si>
    <t>Butanedioic Acid, Diphenyl Ester</t>
  </si>
  <si>
    <t>Benzene, 1,1'-Oxybis[2-Methoxy-</t>
  </si>
  <si>
    <t>Erythritol</t>
  </si>
  <si>
    <t>Dibenzyl Ketone</t>
  </si>
  <si>
    <t>Dimethyl Tridecanedioate</t>
  </si>
  <si>
    <t>2h-1-Benzopyran, 3,4-Dihydro-2-Phenyl-</t>
  </si>
  <si>
    <t>Butanoic Acid, 3-Methyl-, 1,2,3-Propanetriyl Est</t>
  </si>
  <si>
    <t>Methanone, Bis(2-Hydroxyphenyl)-</t>
  </si>
  <si>
    <t>Heptadecyl Alcohol</t>
  </si>
  <si>
    <t>4-Hexylresorcinol</t>
  </si>
  <si>
    <t>Methanone, Bis(4-Methylphenyl)-</t>
  </si>
  <si>
    <t>1-Hexadecanol</t>
  </si>
  <si>
    <t>Oleyl Alcohol (cis)</t>
  </si>
  <si>
    <t>Phenol, 4-(1-Methyl-1-Phenylethyl)-</t>
  </si>
  <si>
    <t>Hexanedioic Acid</t>
  </si>
  <si>
    <t>Pentadecanoic Acid</t>
  </si>
  <si>
    <t>Diethyl Ether</t>
  </si>
  <si>
    <t>Bis(methoxyethyl)phthalate</t>
  </si>
  <si>
    <t>Dibutyl Phthalate</t>
  </si>
  <si>
    <t>3,4-Dimethylphenyl Phenyl Ketone</t>
  </si>
  <si>
    <t>P-Dibutylterephthalate</t>
  </si>
  <si>
    <t>Fluorenone</t>
  </si>
  <si>
    <t>Di-n-Amyl Phthalate</t>
  </si>
  <si>
    <t>Pimelic Acid</t>
  </si>
  <si>
    <t>2-Buten-1-One, 1,3-Diphenyl-</t>
  </si>
  <si>
    <t>2,4-Dihydroxy Pentyl Ketone</t>
  </si>
  <si>
    <t>9-Cycloheptadecen-1-One, (z)-</t>
  </si>
  <si>
    <t>3-(2-Ethyl-Butoxy)-Propionic Acid</t>
  </si>
  <si>
    <t>[1,1'-Biphenyl]-2-Carboxylic Acid</t>
  </si>
  <si>
    <t>Dl-Benzoin</t>
  </si>
  <si>
    <t>Benzoin</t>
  </si>
  <si>
    <t>Furan, 2,5-Diphenyl-</t>
  </si>
  <si>
    <t>Dibutyl Sebacate</t>
  </si>
  <si>
    <t>1,2-Benzenedicarboxylic Acid, Bis(2-Ethoxyethyl)</t>
  </si>
  <si>
    <t>Suberic Acid</t>
  </si>
  <si>
    <t>Benzalacetophenone</t>
  </si>
  <si>
    <t>Benzil</t>
  </si>
  <si>
    <t>Propylene Oxide</t>
  </si>
  <si>
    <t>Isopropenyl Methyl Ether</t>
  </si>
  <si>
    <t>Ethyl Vinyl Ether</t>
  </si>
  <si>
    <t>Benzyl Cinnamate</t>
  </si>
  <si>
    <t>9h-Xanthen-9-One</t>
  </si>
  <si>
    <t>Benzoic Acid, 2-Benzoyl-, Methyl Ester</t>
  </si>
  <si>
    <t>Palmitic Acid</t>
  </si>
  <si>
    <t>3-Pentanone, 1,5-Diphenyl-</t>
  </si>
  <si>
    <t>O-Phenoxybenzoic Acid</t>
  </si>
  <si>
    <t>Methanone, (4-Methoxyphenyl)phenyl-</t>
  </si>
  <si>
    <t>Tert-Butylhydroperoxide</t>
  </si>
  <si>
    <t>Benzoic Acid, Anhydride</t>
  </si>
  <si>
    <t>9,10-Phenanthrenedione</t>
  </si>
  <si>
    <t>Oleic Acid</t>
  </si>
  <si>
    <t>Diphenylolpropane</t>
  </si>
  <si>
    <t>Heptadecanoic Acid</t>
  </si>
  <si>
    <t>Tri-n-Butyl Citrate</t>
  </si>
  <si>
    <t>Benzeneacetic Acid, (4-Methoxyphenyl)methyl Este</t>
  </si>
  <si>
    <t>Butyl Benzyl Phthalate</t>
  </si>
  <si>
    <t>Methyl Stearate</t>
  </si>
  <si>
    <t>1-Eicosanol</t>
  </si>
  <si>
    <t>Anthraquinone</t>
  </si>
  <si>
    <t>Isopropyl Hydroperoxide</t>
  </si>
  <si>
    <t>Triphenylcarbinol</t>
  </si>
  <si>
    <t>Octyl Methoxycinnamate</t>
  </si>
  <si>
    <t>Stearic Acid</t>
  </si>
  <si>
    <t>Methyl Propyl Ether</t>
  </si>
  <si>
    <t>Trimellitic Anhydride</t>
  </si>
  <si>
    <t>Peroxide, Bis(1-Methyl-1-Phenylethyl)</t>
  </si>
  <si>
    <t>Methanone, (1,1'-Biphenyl)-4-Ylphenyl-</t>
  </si>
  <si>
    <t>Dimethoxymethane</t>
  </si>
  <si>
    <t>Ethoxydihydropyran</t>
  </si>
  <si>
    <t>3-Hexenal, (e)-</t>
  </si>
  <si>
    <t>N-Heptyl Hydroperoxide</t>
  </si>
  <si>
    <t>Alizarine</t>
  </si>
  <si>
    <t>1-Propene, 3-Methoxy-</t>
  </si>
  <si>
    <t>Cyclopropane, Methoxy-</t>
  </si>
  <si>
    <t>Estrone</t>
  </si>
  <si>
    <t>2(5h)-Furanone, 5-Methylene-</t>
  </si>
  <si>
    <t>1,1,3-Trimethoxypropane</t>
  </si>
  <si>
    <t>Methylhydroperoxide</t>
  </si>
  <si>
    <t>Citronellal</t>
  </si>
  <si>
    <t>Trimethyleneoxide</t>
  </si>
  <si>
    <t>Propionaldehyde</t>
  </si>
  <si>
    <t>Gamma-Valerolactone</t>
  </si>
  <si>
    <t>Methylvinylether</t>
  </si>
  <si>
    <t>Ethoxy-Ethyne</t>
  </si>
  <si>
    <t>Glyoxal</t>
  </si>
  <si>
    <t>2,2-Dimethyloxirane</t>
  </si>
  <si>
    <t>Acrolein</t>
  </si>
  <si>
    <t>Pyruvic Acid</t>
  </si>
  <si>
    <t>Ethyl Isopropyl Ether</t>
  </si>
  <si>
    <t>Ethyl Formate</t>
  </si>
  <si>
    <t>Furan, 2,3-Dihydro-</t>
  </si>
  <si>
    <t>Grandisol</t>
  </si>
  <si>
    <t>Methyl T-Butyl Ether</t>
  </si>
  <si>
    <t>1,1,1,3,3,3-Hexadeutero-2-Propanone</t>
  </si>
  <si>
    <t>Propane, 2-(ethenyloxy)-</t>
  </si>
  <si>
    <t>Varox</t>
  </si>
  <si>
    <t>Acetone</t>
  </si>
  <si>
    <t>Oxirane, 2,3-Dimethyl-, Trans-</t>
  </si>
  <si>
    <t>Methyl Acetate</t>
  </si>
  <si>
    <t>Cyclohexyl-Hydroperoxide</t>
  </si>
  <si>
    <t>Glycidyl Acrylate</t>
  </si>
  <si>
    <t>Pivalolactone</t>
  </si>
  <si>
    <t>Alpha-Methylene Butyrolactone</t>
  </si>
  <si>
    <t>Methyl Isobutyl Ether</t>
  </si>
  <si>
    <t>1,3-Butylene Oxide</t>
  </si>
  <si>
    <t>Tetrahydrofurfuryl Methacrylate</t>
  </si>
  <si>
    <t>2-Propynal</t>
  </si>
  <si>
    <t>Oxirane, 2,3-Dimethyl-, Cis-</t>
  </si>
  <si>
    <t>4-Cyclopentene-1,3-Dione</t>
  </si>
  <si>
    <t>Allyl Methacrylate</t>
  </si>
  <si>
    <t>1,3-Butadien-1-Ol, Acetate</t>
  </si>
  <si>
    <t>1,4,7,10-Tetraoxacyclododecane</t>
  </si>
  <si>
    <t>Di-Tert-Butylperoxy-3,3,5-Trimethylcyclohexane P</t>
  </si>
  <si>
    <t>3-Methoxy-Propyne</t>
  </si>
  <si>
    <t>Ethyl Propyl Ether</t>
  </si>
  <si>
    <t>1,2-Butyleneoxide</t>
  </si>
  <si>
    <t>4-Hydroxy-3-Hexanone</t>
  </si>
  <si>
    <t>1,1-Dimethoxyethane</t>
  </si>
  <si>
    <t>Isobutyraldehyde</t>
  </si>
  <si>
    <t>Peroxide, Diethyl</t>
  </si>
  <si>
    <t>Tetrahydrofuran</t>
  </si>
  <si>
    <t>Propyl Vinyl Ether</t>
  </si>
  <si>
    <t>Sec-Butyl Methyl Ether</t>
  </si>
  <si>
    <t>2-Methylfuran</t>
  </si>
  <si>
    <t>1-Pentol</t>
  </si>
  <si>
    <t>3-Methylfuran</t>
  </si>
  <si>
    <t>1-Propene, 3-(ethenyloxy)-</t>
  </si>
  <si>
    <t>3-Heptanol</t>
  </si>
  <si>
    <t>2-Propen-1-Ol, 2-Methyl-, Carbonate (2:1)</t>
  </si>
  <si>
    <t>2-Propenoic Acid, 1,2-Ethanediyl Ester</t>
  </si>
  <si>
    <t>2,5-Dihydrofuran</t>
  </si>
  <si>
    <t>Peroxide, (1,1,4,4-Tetramethyl-2-Butyne-1,4-Diyl</t>
  </si>
  <si>
    <t>2-Hydroxyethyl Methacrylate</t>
  </si>
  <si>
    <t>T-Butyl Methacrylate</t>
  </si>
  <si>
    <t>Cyclohexanol, 1-Vinyl-</t>
  </si>
  <si>
    <t>Ether, Ethyl Propenyl</t>
  </si>
  <si>
    <t>Methyl Borate</t>
  </si>
  <si>
    <t>Allyl Ethyl Ether</t>
  </si>
  <si>
    <t>2,2-Dimethyl-7-Methoxybenzopyran</t>
  </si>
  <si>
    <t>Oxirane, Ethenyl-</t>
  </si>
  <si>
    <t>1-Propene, 3-Methoxy-2-Methyl-</t>
  </si>
  <si>
    <t>Isopropyl Formate</t>
  </si>
  <si>
    <t>Methacrolein</t>
  </si>
  <si>
    <t>Trimethyl Borate</t>
  </si>
  <si>
    <t>Di-Isopropyl Ether</t>
  </si>
  <si>
    <t>Ethyl Methyl Ether</t>
  </si>
  <si>
    <t>Safranal</t>
  </si>
  <si>
    <t>Methyl N-Butyl Ether</t>
  </si>
  <si>
    <t>Nepetalactone</t>
  </si>
  <si>
    <t>3-Octanol, 3,7-Dimethyl-</t>
  </si>
  <si>
    <t>Methyl Glyoxal</t>
  </si>
  <si>
    <t>3-Ethyl-3-Pentyl Hydroperoxide</t>
  </si>
  <si>
    <t>Ethyl T-Butyl Ether</t>
  </si>
  <si>
    <t>Vinyl Acetate</t>
  </si>
  <si>
    <t>Pentione</t>
  </si>
  <si>
    <t>1,4-Dioxaspiro(4.5)decane</t>
  </si>
  <si>
    <t>2,6-Dimethyl-1,3-Dioxan-4-Ol Acetate</t>
  </si>
  <si>
    <t>2-Ethylcyclohexanol</t>
  </si>
  <si>
    <t>Butyraldehyde</t>
  </si>
  <si>
    <t>Tert-Butyl Vinyl Ether</t>
  </si>
  <si>
    <t>4-Phenyl-3-Butyn-2-One</t>
  </si>
  <si>
    <t>Benzoyl T-Butyl Peroxide</t>
  </si>
  <si>
    <t>1,3-Benzenedicarboxylic Acid, Di-2-Propenyl Este</t>
  </si>
  <si>
    <t>Hydroxypropyl Acrylate</t>
  </si>
  <si>
    <t>2-Hydroxypropyl Acrylate</t>
  </si>
  <si>
    <t>Ethyl Acetate</t>
  </si>
  <si>
    <t>2,3-Butanediol (l)</t>
  </si>
  <si>
    <t>Pivalaldehyde</t>
  </si>
  <si>
    <t>1,3-Dioxalane</t>
  </si>
  <si>
    <t>2-Methyltetrahydrofuran</t>
  </si>
  <si>
    <t>6-Methyl-5-Hepten-2-Ol</t>
  </si>
  <si>
    <t>3-Hydroxymethylfuran</t>
  </si>
  <si>
    <t>2-Butanone</t>
  </si>
  <si>
    <t>Methyl Propionate</t>
  </si>
  <si>
    <t>3-Methyl-4-Methoxybenzaldehyde</t>
  </si>
  <si>
    <t>Oxetane, 3,3-Dimethyl-</t>
  </si>
  <si>
    <t>Ethylene Dimethylacrylate</t>
  </si>
  <si>
    <t>Methyl Acrylate</t>
  </si>
  <si>
    <t>Propyl Formate</t>
  </si>
  <si>
    <t>Butane, 2-Ethoxy-</t>
  </si>
  <si>
    <t>Propane, 1-Ethoxy-2-Methyl-</t>
  </si>
  <si>
    <t>Methylvinylketone</t>
  </si>
  <si>
    <t>1,3-Dioxolane, 2-Methyl-</t>
  </si>
  <si>
    <t>Dioxolane</t>
  </si>
  <si>
    <t>Isopropanol</t>
  </si>
  <si>
    <t>T-Butanol</t>
  </si>
  <si>
    <t>Tert-Butyl Formate</t>
  </si>
  <si>
    <t>Butanediol Diacrylate</t>
  </si>
  <si>
    <t>Aldol</t>
  </si>
  <si>
    <t>2,2-Dimethoxypropane</t>
  </si>
  <si>
    <t>Isobutyl Vinyl Ether</t>
  </si>
  <si>
    <t>Propyl Isopropyl Ether</t>
  </si>
  <si>
    <t>1-Octyn-3-Ol</t>
  </si>
  <si>
    <t>Formic Acid, 2-Propenyl Ester</t>
  </si>
  <si>
    <t>3-Butyn-2-One</t>
  </si>
  <si>
    <t>2(3h)-Furanone, Dihydro-5-Propyl-</t>
  </si>
  <si>
    <t>Ethanol, 2-Iodo-</t>
  </si>
  <si>
    <t>Ethylene Glycol Dimethyl Ether</t>
  </si>
  <si>
    <t>5-Decen-1-Ol Acetate (e)</t>
  </si>
  <si>
    <t>2h-Pyran, 3,4-Dihydro-</t>
  </si>
  <si>
    <t>Methyl-t-Amyl Ether</t>
  </si>
  <si>
    <t>2(5h)-Furanone</t>
  </si>
  <si>
    <t>Furan, Tetrahydro-3-Methyl-</t>
  </si>
  <si>
    <t>Neopentylglycol Dimethacrylate</t>
  </si>
  <si>
    <t>Trimethoxymethylbenzene</t>
  </si>
  <si>
    <t>2-Methyl-5-(1-Methylethenyl)cyclohexanone</t>
  </si>
  <si>
    <t>Alpha,alpha-Dimethoxytoluene</t>
  </si>
  <si>
    <t>Isopropyl T-Butyl Ether</t>
  </si>
  <si>
    <t>2,3-Butanedione</t>
  </si>
  <si>
    <t>Tetrahydropyran</t>
  </si>
  <si>
    <t>3,3-Dimethoxy-Propene</t>
  </si>
  <si>
    <t>Diethoxymethane</t>
  </si>
  <si>
    <t>2-Propenoic Acid, Hexyl Ester</t>
  </si>
  <si>
    <t>Isopropyl Acetate</t>
  </si>
  <si>
    <t>Methacrylic Anhydride</t>
  </si>
  <si>
    <t>Butane, 1-Methoxy-2-Methyl-</t>
  </si>
  <si>
    <t>2-Hydroxypropyl Methacrylate</t>
  </si>
  <si>
    <t>Acrylic Acid, Vinyl Ester (6ci,7ci,8ci)</t>
  </si>
  <si>
    <t>4-Hydroxy-3-Methyl-2-Butanone</t>
  </si>
  <si>
    <t>Di(n-Propyl) Ether</t>
  </si>
  <si>
    <t>Carbonic Acid, Dimethyl Ester</t>
  </si>
  <si>
    <t>Allyl Propyl Ether</t>
  </si>
  <si>
    <t>Butane, 1-Methoxy-3-Methyl-</t>
  </si>
  <si>
    <t>Benzenemethanol, Alpha-Methyl-, Propanoate</t>
  </si>
  <si>
    <t>Vinyl Propionate</t>
  </si>
  <si>
    <t>1-Methoxy-1,3-Butadiene</t>
  </si>
  <si>
    <t>Methyl Tridecanoate</t>
  </si>
  <si>
    <t>Acetaldehyde, Methoxy-</t>
  </si>
  <si>
    <t>2-Ethylfuran</t>
  </si>
  <si>
    <t>Butyl Ethyl Ether</t>
  </si>
  <si>
    <t>3-Methyl-1-Butanal</t>
  </si>
  <si>
    <t>2-Ethylpropenal</t>
  </si>
  <si>
    <t>Methyl Isobutyrate</t>
  </si>
  <si>
    <t>1,3-Dioxolane, 2,2-Dimethyl-</t>
  </si>
  <si>
    <t>Furan-3-Carboxylic Ac, Et Ester</t>
  </si>
  <si>
    <t>Pyrocarbonic Acid Diethyl Ester</t>
  </si>
  <si>
    <t>Furan, 2,5-Dimethyl-</t>
  </si>
  <si>
    <t>Isopropyl Octanoate</t>
  </si>
  <si>
    <t>Diethylene Glycol Diacrylate</t>
  </si>
  <si>
    <t>Allyl Ether</t>
  </si>
  <si>
    <t>Butyl Vinyl Ether</t>
  </si>
  <si>
    <t>2,4-Dimethylfuran</t>
  </si>
  <si>
    <t>2-Norbornane Methanol</t>
  </si>
  <si>
    <t>Formic Acid, 2-Phenylethyl Ester</t>
  </si>
  <si>
    <t>2,2-Methylenebisfuran</t>
  </si>
  <si>
    <t>Methylphenylcarbinyl Acetate</t>
  </si>
  <si>
    <t>1,4-Dioxin, 2,3-Dihydro-</t>
  </si>
  <si>
    <t>3-Methyl-2-Butanone</t>
  </si>
  <si>
    <t>Ethyl Hydroperoxide</t>
  </si>
  <si>
    <t>Benzoic Acid, Vinyl Ester</t>
  </si>
  <si>
    <t>Benzyl Methacrylate</t>
  </si>
  <si>
    <t>Acetylenedicarboxylic Acid Dimethyl Ester</t>
  </si>
  <si>
    <t>Decahydro-2-Naphthalenone</t>
  </si>
  <si>
    <t>Neopentylglycol Diacrylate</t>
  </si>
  <si>
    <t>1,2-Dimethoxypropane</t>
  </si>
  <si>
    <t>Hydroxypropyl Methacrylate</t>
  </si>
  <si>
    <t>3-Buten-2-Ol</t>
  </si>
  <si>
    <t>3-Buten-2-Ol, 2-Methyl-</t>
  </si>
  <si>
    <t>Formic Acid, 1-Methylpropyl Ester</t>
  </si>
  <si>
    <t>1-Propen-2-Ol Acetate</t>
  </si>
  <si>
    <t>T-Butyl Acetate</t>
  </si>
  <si>
    <t>Citronellyl Formate</t>
  </si>
  <si>
    <t>1-Propanol</t>
  </si>
  <si>
    <t>Allyl Alcohol</t>
  </si>
  <si>
    <t>3-Octanol, 3-Methyl-</t>
  </si>
  <si>
    <t>3-Buten-2-One, 3-Methyl-</t>
  </si>
  <si>
    <t>1-Phenylethanol</t>
  </si>
  <si>
    <t>1,3,5-Trioxane, 2,4,6-Tripropyl-</t>
  </si>
  <si>
    <t>7-Dodecen-1-Ol Acetate (z)</t>
  </si>
  <si>
    <t>Isobutyl Formate</t>
  </si>
  <si>
    <t>Cyclobutanone</t>
  </si>
  <si>
    <t>4-Pentenal</t>
  </si>
  <si>
    <t>Pentane, 1-Methoxy-</t>
  </si>
  <si>
    <t>Ethyl Propionate</t>
  </si>
  <si>
    <t>Ethyl Acrylate</t>
  </si>
  <si>
    <t>2-Butanol</t>
  </si>
  <si>
    <t>2-Vinylfuran</t>
  </si>
  <si>
    <t>Tb</t>
  </si>
  <si>
    <t>COC</t>
  </si>
  <si>
    <t>C=C=O</t>
  </si>
  <si>
    <t>C1CO1</t>
  </si>
  <si>
    <t>CC(C)OC(=O)/C=C(\C)/C=C/CC(C)CCCC(C)(C)OC</t>
  </si>
  <si>
    <t>C1=CC(=CC(=C1)C(=O)O)C(=O)O</t>
  </si>
  <si>
    <t>CC(C1=CC=CC=C1)C(OC)OC</t>
  </si>
  <si>
    <t>CC1=CC=C(O1)C(=O)C</t>
  </si>
  <si>
    <t>CC(C)OC1=CC=CC=C1O</t>
  </si>
  <si>
    <t>CC(=CCCC(C)(C=C)OC=O)C</t>
  </si>
  <si>
    <t>C1COCCOCCOCCOCCO1</t>
  </si>
  <si>
    <t>CC(=C)C(=O)OC</t>
  </si>
  <si>
    <t>CC(C)(C1=CC=CC=C1)OO</t>
  </si>
  <si>
    <t>CC(=O)C1CCCC1=O</t>
  </si>
  <si>
    <t>C(=O)O</t>
  </si>
  <si>
    <t>CC(C)(C)C(=O)OC</t>
  </si>
  <si>
    <t>C1COCCO1</t>
  </si>
  <si>
    <t>CCCOC(=O)C</t>
  </si>
  <si>
    <t>CCC(=O)CC</t>
  </si>
  <si>
    <t>CCCCCCCC/C=C\CCCCCCOC(=O)C</t>
  </si>
  <si>
    <t>None</t>
  </si>
  <si>
    <t>C1CC(C2=CC=CC=C2C1)O</t>
  </si>
  <si>
    <t>C/C=C/C=O</t>
  </si>
  <si>
    <t>CCCC(=O)C</t>
  </si>
  <si>
    <t>CCOC(C)OCC</t>
  </si>
  <si>
    <t>CCC(C)(C)O</t>
  </si>
  <si>
    <t>C1CC1N=C=S</t>
  </si>
  <si>
    <t>CCCCC=O</t>
  </si>
  <si>
    <t>CCC(=O)C=C</t>
  </si>
  <si>
    <t>C1COC2=CC=CC=C2O1</t>
  </si>
  <si>
    <t>COC(=O)C#C</t>
  </si>
  <si>
    <t>CC(=O)OCC=C</t>
  </si>
  <si>
    <t>COC(OC)OC</t>
  </si>
  <si>
    <t>CC(C)(C#C)O</t>
  </si>
  <si>
    <t>CC(C)C(=O)OC=C</t>
  </si>
  <si>
    <t>C1CC(CC=C1)C=O</t>
  </si>
  <si>
    <t>C1=CC=C(C=C1)C(=O)OO</t>
  </si>
  <si>
    <t>C[C@H]1CC[C@H]2[C@@H]1COC(=O)[C@H]2C</t>
  </si>
  <si>
    <t>C1CCCCCC(=O)CCCC1</t>
  </si>
  <si>
    <t>C1COCOC1</t>
  </si>
  <si>
    <t>CCCCOC=O</t>
  </si>
  <si>
    <t>CC(=O)C(C)(C)C</t>
  </si>
  <si>
    <t>CC(C#C)O</t>
  </si>
  <si>
    <t>CCCOCC(C)C</t>
  </si>
  <si>
    <t>CCC(C)(C1=CC=CC=C1)O</t>
  </si>
  <si>
    <t>CC(C)CO</t>
  </si>
  <si>
    <t>CC(=O)I</t>
  </si>
  <si>
    <t>CC(OC)(OC)OC</t>
  </si>
  <si>
    <t>CCC(=O)C(=O)C</t>
  </si>
  <si>
    <t>C=CCOC(=O)/C=C\C(=O)OCC=C</t>
  </si>
  <si>
    <t>CC(C)C1=CC=C(C=C1)CC(C)C=O</t>
  </si>
  <si>
    <t>CC1=C(C(=O)C(CC1)C(C)C)O</t>
  </si>
  <si>
    <t>C1CCC2CC(CCC2C1)O</t>
  </si>
  <si>
    <t>C=CC1OCC2(CO1)COC(OC2)C=C</t>
  </si>
  <si>
    <t>CC(=O)CCO</t>
  </si>
  <si>
    <t>CCC1CCCO1</t>
  </si>
  <si>
    <t>CCCCOC(C)C</t>
  </si>
  <si>
    <t>CC1=CC=CC=C1OCC2CO2</t>
  </si>
  <si>
    <t>CCC(=O)OC(C)C</t>
  </si>
  <si>
    <t>CCCCC(CC)COC(=O)C(=C)C</t>
  </si>
  <si>
    <t>CC(=O)OO</t>
  </si>
  <si>
    <t>CC(=O)C1=CC=CC=C1C(=O)O</t>
  </si>
  <si>
    <t>CC(C)(C)C1CCC(CC1)O</t>
  </si>
  <si>
    <t>CCOC(=O)C(C)C</t>
  </si>
  <si>
    <t>COC1=CC=CO1</t>
  </si>
  <si>
    <t>CC(=CCC/C(=C/CC/C(=C/CO)/C)/C)C</t>
  </si>
  <si>
    <t>CC(=O)C1CC1</t>
  </si>
  <si>
    <t>CCOC(=O)C1C(C1(C)C)C=C(C)C</t>
  </si>
  <si>
    <t>CC(C)C(C)O</t>
  </si>
  <si>
    <t>C1C(O1)COCCOCC2CO2</t>
  </si>
  <si>
    <t>C1C(O1)C=O</t>
  </si>
  <si>
    <t>CC(C)CCOC=C</t>
  </si>
  <si>
    <t>COCC1CO1</t>
  </si>
  <si>
    <t>CC(=O)/C=C/C1=CC=CO1</t>
  </si>
  <si>
    <t>C1CCCCC(=O)C(CCC1)O</t>
  </si>
  <si>
    <t>C=CCCO</t>
  </si>
  <si>
    <t>CC(C)(C)CO</t>
  </si>
  <si>
    <t>CCC(=O)C(C)C</t>
  </si>
  <si>
    <t>CC(C)(C)C1CCC(=O)CC1</t>
  </si>
  <si>
    <t>CC(C(=C)C)O</t>
  </si>
  <si>
    <t>CC1CCOCO1</t>
  </si>
  <si>
    <t>COC(OC)(OC)OC</t>
  </si>
  <si>
    <t>CCOC(C)(C)OCC</t>
  </si>
  <si>
    <t>CC(C)C(=O)OCC1=CC=CC=C1</t>
  </si>
  <si>
    <t>C[C@@H](CCCC(=C)C)CCO</t>
  </si>
  <si>
    <t>C#CCO</t>
  </si>
  <si>
    <t>C1OCOCO1</t>
  </si>
  <si>
    <t>COC(=O)C1CC1</t>
  </si>
  <si>
    <t>C1CC2=CC=CC=C2C(=O)C1</t>
  </si>
  <si>
    <t>C/C=C/C=C/CCCCCCCO</t>
  </si>
  <si>
    <t>CC(CCC=C(C)C)CCOC(=O)C</t>
  </si>
  <si>
    <t>CCC(C=C)O</t>
  </si>
  <si>
    <t>CCCC1=CC=CO1</t>
  </si>
  <si>
    <t>COC(=O)CCCCC(=O)OC</t>
  </si>
  <si>
    <t>CC(C)CCCC(C)C/C=C/C(=C/C(=O)OCC#C)/C</t>
  </si>
  <si>
    <t>C=CC(C=C)O</t>
  </si>
  <si>
    <t>CC(=O)COC</t>
  </si>
  <si>
    <t>CC(CC=C)O</t>
  </si>
  <si>
    <t>CCC1(OCCO1)C</t>
  </si>
  <si>
    <t>CCC(CC)O</t>
  </si>
  <si>
    <t>CC(C)CC(=O)C</t>
  </si>
  <si>
    <t>CC(C)COC(=O)C</t>
  </si>
  <si>
    <t>CC1CCOC(O1)C</t>
  </si>
  <si>
    <t>C1COC(O1)CC2=CC=CC=C2</t>
  </si>
  <si>
    <t>C/C=C(\C)/C=O</t>
  </si>
  <si>
    <t>CCOC(=O)C(=C)C</t>
  </si>
  <si>
    <t>CCCC(C)C=O</t>
  </si>
  <si>
    <t>CCC(C)(C=C)O</t>
  </si>
  <si>
    <t>CCC(CC)C=O</t>
  </si>
  <si>
    <t>CCCCCC1CCCC(=O)O1</t>
  </si>
  <si>
    <t>CC1=CCOCC1</t>
  </si>
  <si>
    <t>COC1CCC=CO1</t>
  </si>
  <si>
    <t>CCCCCOCC</t>
  </si>
  <si>
    <t>CCCCO</t>
  </si>
  <si>
    <t>CC(=O)O</t>
  </si>
  <si>
    <t>CC1([C@H]2CC[C@@H]([C@@H]1C2)CO)C</t>
  </si>
  <si>
    <t>C/C=C\C(=O)OC</t>
  </si>
  <si>
    <t>CCC(C)C(=O)C</t>
  </si>
  <si>
    <t>CCCCOCCC</t>
  </si>
  <si>
    <t>CCC(=O)OC(C)(C)C</t>
  </si>
  <si>
    <t>CC(C)C(C)(C)O</t>
  </si>
  <si>
    <t>CCOC(=O)C(C)(C)C</t>
  </si>
  <si>
    <t>CCC(=O)C(=C)C</t>
  </si>
  <si>
    <t>CC(COC)O</t>
  </si>
  <si>
    <t>CCOC(=O)CC=C</t>
  </si>
  <si>
    <t>C1CCCOCC1</t>
  </si>
  <si>
    <t>CCCC(C)O</t>
  </si>
  <si>
    <t>CCOCCOCC</t>
  </si>
  <si>
    <t>CCCCCCCCCCOC(=O)C=C</t>
  </si>
  <si>
    <t>C1CCCCCCCC(=O)CCCCCC1</t>
  </si>
  <si>
    <t>CCOC(=O)C#C</t>
  </si>
  <si>
    <t>B(OCC)(OCC)OCC</t>
  </si>
  <si>
    <t>COC(=O)CCCCCC(=O)OC</t>
  </si>
  <si>
    <t>CC1=CC(=CC=C1)CC(=O)O</t>
  </si>
  <si>
    <t>CC(=C)C(=O)OCCOCCOC(=O)C(=C)C</t>
  </si>
  <si>
    <t>C=COCCOCCOCCOC=C</t>
  </si>
  <si>
    <t>CC(CCC=C(C)C)C=O</t>
  </si>
  <si>
    <t>CC(C(C)(C)C)O</t>
  </si>
  <si>
    <t>CCC(C)C#CO.CCC(C)(C#C)O</t>
  </si>
  <si>
    <t>CC(C)C(=O)OC(C)C</t>
  </si>
  <si>
    <t>CCCCCCC#CC(=O)OC</t>
  </si>
  <si>
    <t>C/C=C/C(=O)OC</t>
  </si>
  <si>
    <t>CC/C=C\CC=O</t>
  </si>
  <si>
    <t>CCC(C)CC=O</t>
  </si>
  <si>
    <t>C[C@H]1CC=CC(=O)O1</t>
  </si>
  <si>
    <t>CC1(CC(OC1)(C)C)C</t>
  </si>
  <si>
    <t>CC(CCC=C(C)C)CC(=O)O</t>
  </si>
  <si>
    <t>CCCC(C)(C)O</t>
  </si>
  <si>
    <t>C/C=C/CO</t>
  </si>
  <si>
    <t>C1CN(CC1C(=O)N)CC2=CC=CC=C2</t>
  </si>
  <si>
    <t>C1CC1C(=O)C2=CC=CC=C2</t>
  </si>
  <si>
    <t>CC(=CCC/C(=C/CCC(C)(C=C)O)/C)C</t>
  </si>
  <si>
    <t>C[C@@H](C(=O)O)O</t>
  </si>
  <si>
    <t>CC(C(=O)O)O</t>
  </si>
  <si>
    <t>C/C=C/C(=O)C</t>
  </si>
  <si>
    <t>CCCCCCCCC(=O)OCCCC</t>
  </si>
  <si>
    <t>CCC(C)(CC)O</t>
  </si>
  <si>
    <t>C1CCCCC(=O)C(=O)CCC1</t>
  </si>
  <si>
    <t>CCCCCCCCCCC(=O)OC</t>
  </si>
  <si>
    <t>CCC(OCC)OCC</t>
  </si>
  <si>
    <t>CC(=O)OC1=CC=CC=C1OC</t>
  </si>
  <si>
    <t>CCCCC(C1=CC=CC=C1)O</t>
  </si>
  <si>
    <t>CC(C1CC1)O</t>
  </si>
  <si>
    <t>CCCC(=O)CC</t>
  </si>
  <si>
    <t>CC(C)CCOC=O</t>
  </si>
  <si>
    <t>CCOC(C=C)OCC</t>
  </si>
  <si>
    <t>C1CC(C1)O</t>
  </si>
  <si>
    <t>CCC(=O)OCC=C</t>
  </si>
  <si>
    <t>COCCO</t>
  </si>
  <si>
    <t>CC(=C)CC(=O)C</t>
  </si>
  <si>
    <t>CC1OC(OC(O1)C)C</t>
  </si>
  <si>
    <t>CCC1=CC=C(C=C1)C(=O)C</t>
  </si>
  <si>
    <t>CC/C=C/CCOC(=O)C1=CC=CC=C1O</t>
  </si>
  <si>
    <t>CCC(C#C)O</t>
  </si>
  <si>
    <t>C=CC(C(C=C)O)O</t>
  </si>
  <si>
    <t>CC(C)OC(=O)C(=C)C</t>
  </si>
  <si>
    <t>CC(CC1=CC=CC=C1)O</t>
  </si>
  <si>
    <t>CC(C1=CC=CC=C1OC)O</t>
  </si>
  <si>
    <t>CC(C)C(=O)OCCOC1=CC=CC=C1</t>
  </si>
  <si>
    <t>CC(C)C(=O)C(C)C</t>
  </si>
  <si>
    <t>CC(C=C)C(C)O</t>
  </si>
  <si>
    <t>CC(=O)C1(CCCCC1)O</t>
  </si>
  <si>
    <t>CCC(=O)C(C)(C)C</t>
  </si>
  <si>
    <t>CCCCCCCC1CCCC(=O)O1</t>
  </si>
  <si>
    <t>CC(C)CCCCCCCOC(=O)C(=C)C</t>
  </si>
  <si>
    <t>CC1=CC[C@]2(CC[C@@H]([C@]2(CC1)O)C(C)C)C</t>
  </si>
  <si>
    <t>CCOC(=O)OCC</t>
  </si>
  <si>
    <t>CC(=O)CC(C)(C)C</t>
  </si>
  <si>
    <t>C=C1CC(=O)O1</t>
  </si>
  <si>
    <t>CCCCOC(=O)C</t>
  </si>
  <si>
    <t>CCCCCCOC</t>
  </si>
  <si>
    <t>CC(C)CCCC(C)CCCC(C)CCCC(C)(C=C)O</t>
  </si>
  <si>
    <t>CCC(C(C)C)O</t>
  </si>
  <si>
    <t>CCCCCCC1=CCCC1=O</t>
  </si>
  <si>
    <t>CC1=C(C(CCC1)(C)C)/C=C/C(=O)C</t>
  </si>
  <si>
    <t>C/C=C/CC(=O)C</t>
  </si>
  <si>
    <t>CCCCC(=O)OC</t>
  </si>
  <si>
    <t>C(=O)OO</t>
  </si>
  <si>
    <t>CCCCC(=O)C</t>
  </si>
  <si>
    <t>CC(C)[C@H]1CC[C@]2([C@]13CC[C@](O3)([C@H](C2)O)C)C</t>
  </si>
  <si>
    <t>CCOCC1CO1</t>
  </si>
  <si>
    <t>CCC(C)CO</t>
  </si>
  <si>
    <t>COC1=CC=CC=CC1=O</t>
  </si>
  <si>
    <t>C1=CC=C(C=C1)C(=O)OC2=CC(=CC=C2)OC(=O)C3=CC=CC=C3</t>
  </si>
  <si>
    <t>C#CCCO</t>
  </si>
  <si>
    <t>CC(=O)OCC(CO)O</t>
  </si>
  <si>
    <t>CC(=O)CCC=C</t>
  </si>
  <si>
    <t>CCC1=CC2=C(C=C1C(=O)C)C(CCC2(C)C)(C)C</t>
  </si>
  <si>
    <t>B1(OB(OB(O1)OC)OC)OC</t>
  </si>
  <si>
    <t>CC(CO)OC</t>
  </si>
  <si>
    <t>CC(=CC(=O)C)C</t>
  </si>
  <si>
    <t>CCC(=O)C(=O)CC</t>
  </si>
  <si>
    <t>CCCCCOC=O</t>
  </si>
  <si>
    <t>C1CCC(=O)C1</t>
  </si>
  <si>
    <t>CCCC(=O)OC(C)C</t>
  </si>
  <si>
    <t>CCCC(C)OC(=O)C</t>
  </si>
  <si>
    <t>CC1=CCCC(C1/C=C/C(=O)C)(C)C</t>
  </si>
  <si>
    <t>CCCCCCCCCCC(=O)OCC</t>
  </si>
  <si>
    <t>C(/C=C/CO)O</t>
  </si>
  <si>
    <t>COCC(=O)OC</t>
  </si>
  <si>
    <t>CCOCC(C)O</t>
  </si>
  <si>
    <t>CCCCCC=O</t>
  </si>
  <si>
    <t>CCOC1=CC=CC(=C1)O</t>
  </si>
  <si>
    <t>CC(C)CCO</t>
  </si>
  <si>
    <t>CC(C)CC(C)O</t>
  </si>
  <si>
    <t>CCCCCCCC/C=C\[C@H]1CCC(=O)O1</t>
  </si>
  <si>
    <t>CC(=C)CCO</t>
  </si>
  <si>
    <t>COCC1=CC=CO1</t>
  </si>
  <si>
    <t>CC(C)COC(=O)C=C</t>
  </si>
  <si>
    <t>CCOC(=O)CC(=O)C(=O)OCC</t>
  </si>
  <si>
    <t>C1C=CC2=CC=CC=C2O1</t>
  </si>
  <si>
    <t>COC1CCCCC1</t>
  </si>
  <si>
    <t>CCC(C)OC(=O)CC</t>
  </si>
  <si>
    <t>CCC(CC)OC(=O)C</t>
  </si>
  <si>
    <t>CC(C)CC(C)(C)O</t>
  </si>
  <si>
    <t>C=CCC(C=C)O</t>
  </si>
  <si>
    <t>C1CCC(C1)C=O</t>
  </si>
  <si>
    <t>CC(=CC=O)C</t>
  </si>
  <si>
    <t>CCOC(=O)C1CC1</t>
  </si>
  <si>
    <t>CCCC(C=C)O</t>
  </si>
  <si>
    <t>CC(C)C(C)(C#C)O</t>
  </si>
  <si>
    <t>CCC(C)C(C)O</t>
  </si>
  <si>
    <t>CCC(C)C(=O)CC</t>
  </si>
  <si>
    <t>CCCC(CC)O</t>
  </si>
  <si>
    <t>CCC(C)(C#CC(C)(CC)O)O</t>
  </si>
  <si>
    <t>CCC(CO)(COCC=C)COCC=C</t>
  </si>
  <si>
    <t>CCCC(=CCC/C=C/CCCCOC(=O)C)CCC</t>
  </si>
  <si>
    <t>CCOCCO</t>
  </si>
  <si>
    <t>CCCC(=O)C(C)C</t>
  </si>
  <si>
    <t>CCC(=O)CC(C)C</t>
  </si>
  <si>
    <t>CCC(C(C)(C)C)O</t>
  </si>
  <si>
    <t>C1=COC(=C1)/C=C/C=O</t>
  </si>
  <si>
    <t>CC1=C(C(=CC=C1)CO)O</t>
  </si>
  <si>
    <t>CC(C)[O-].CC(C)[O-].CC(C)[O-].[Al+3]</t>
  </si>
  <si>
    <t>CC(=O)C1=C(C=CC=C1OC)OC</t>
  </si>
  <si>
    <t>CCOC(=O)C1C(O1)C2=CC=CC=C2</t>
  </si>
  <si>
    <t>CCOC(=O)CC(C)C</t>
  </si>
  <si>
    <t>CCCOC(=O)C(C)C</t>
  </si>
  <si>
    <t>CC(=O)C(=O)OC</t>
  </si>
  <si>
    <t>C1CC(=O)C=C1</t>
  </si>
  <si>
    <t>CC1(CCCC1)O</t>
  </si>
  <si>
    <t>CCCCC(C)O</t>
  </si>
  <si>
    <t>CCCCCC1CCC(=O)O1</t>
  </si>
  <si>
    <t>C/C=C\CC1=C([C@H](CC1=O)OC(=O)[C@@H]2[C@H](C2(C)C)C=C(C)C)C</t>
  </si>
  <si>
    <t>CC/C=C(\C)/C=O</t>
  </si>
  <si>
    <t>CCOC(=O)/C=C/C</t>
  </si>
  <si>
    <t>CC(=CC(=O)OC)C</t>
  </si>
  <si>
    <t>CCC(C)(C)CO</t>
  </si>
  <si>
    <t>COC(=O)C1C2CC(C1C(=O)OC)C=C2</t>
  </si>
  <si>
    <t>CCC(=O)OCC(C)C</t>
  </si>
  <si>
    <t>CCC(CC)C(=O)OC</t>
  </si>
  <si>
    <t>CCOCCOCCOC(C)OC1=CC2=C(C=C1)OCO2</t>
  </si>
  <si>
    <t>CC(C)OCC(C)O</t>
  </si>
  <si>
    <t>CCCCCO</t>
  </si>
  <si>
    <t>CCCCCC1=C(C=C(C=C1)C)O</t>
  </si>
  <si>
    <t>C1CCC(CC1)C(=O)C2CCCCC2</t>
  </si>
  <si>
    <t>C1C(O1)C2CO2</t>
  </si>
  <si>
    <t>CC/C=C\CO</t>
  </si>
  <si>
    <t>CC/C=C/CO</t>
  </si>
  <si>
    <t>CC(=O)CC(=O)C</t>
  </si>
  <si>
    <t>CC(=O)C1CCC1</t>
  </si>
  <si>
    <t>CCC(CC)(C#C)O</t>
  </si>
  <si>
    <t>CC(C)CC(=O)C(=O)C</t>
  </si>
  <si>
    <t>COC1=CC=C(C=C1)CC(=O)O</t>
  </si>
  <si>
    <t>CCC(=O)/C=C/C</t>
  </si>
  <si>
    <t>CC(C)C(C(C)C)O</t>
  </si>
  <si>
    <t>C/C=C(\C)/C(=O)OC</t>
  </si>
  <si>
    <t>CC(CCC=C)O</t>
  </si>
  <si>
    <t>CCOC(C#C)OCC</t>
  </si>
  <si>
    <t>CC(=O)OC(=O)C</t>
  </si>
  <si>
    <t>CC1CCCC1=O</t>
  </si>
  <si>
    <t>CCC(C)(C(C)C)O</t>
  </si>
  <si>
    <t>COOC</t>
  </si>
  <si>
    <t>CC1=C[C@H]2C[C@@H]1[C@@H]3[C@H]2C(=O)OC3=O</t>
  </si>
  <si>
    <t>C1=CC=C(C=C1)CCCCO</t>
  </si>
  <si>
    <t>CC(C)(C)C1=CC=C(C=C1)CO</t>
  </si>
  <si>
    <t>C1=CC=C(C=C1)OC2=CC=CC(=C2)C=O</t>
  </si>
  <si>
    <t>C1CCCCCC(=O)OCCOC(=O)CCCC1</t>
  </si>
  <si>
    <t>CC(=CCO)C</t>
  </si>
  <si>
    <t>CC/C=C/C(=O)C</t>
  </si>
  <si>
    <t>COCC1CCCO1</t>
  </si>
  <si>
    <t>CCC(C)COC(=O)C</t>
  </si>
  <si>
    <t>B(OC(C)C)(OC(C)C)OC(C)C</t>
  </si>
  <si>
    <t>CCCCCC1=C(CCC1=O)C</t>
  </si>
  <si>
    <t>C1CCC(C1)O</t>
  </si>
  <si>
    <t>CC(=O)C(C)(C)O</t>
  </si>
  <si>
    <t>CCOC(C)CO</t>
  </si>
  <si>
    <t>CCCCOCCCC</t>
  </si>
  <si>
    <t>C=CC(=O)O</t>
  </si>
  <si>
    <t>C=CCCCO</t>
  </si>
  <si>
    <t>CCCOC(=O)C(=C)C</t>
  </si>
  <si>
    <t>CCCC(C(C)C)O</t>
  </si>
  <si>
    <t>CCC(=O)O</t>
  </si>
  <si>
    <t>CCCCCCCCCCCCCCC(=O)OC</t>
  </si>
  <si>
    <t>C=COCCO</t>
  </si>
  <si>
    <t>CCCCCCCCCCCCOC(=O)C(=C)C</t>
  </si>
  <si>
    <t>CCOC(=O)COC</t>
  </si>
  <si>
    <t>C1CC(OC1)C=O</t>
  </si>
  <si>
    <t>CCCC(C#C)O</t>
  </si>
  <si>
    <t>C=CCOCC(CO)O</t>
  </si>
  <si>
    <t>CC(=O)C1CCOC1=O</t>
  </si>
  <si>
    <t>CC1C(=O)OC(C(=O)O1)C</t>
  </si>
  <si>
    <t>C=CCOC(=O)OCC=C</t>
  </si>
  <si>
    <t>CCCC(=O)OCC=C</t>
  </si>
  <si>
    <t>CCC(CC)(CC)O</t>
  </si>
  <si>
    <t>CC(C)CC(=O)OC(C)C</t>
  </si>
  <si>
    <t>CC(C)CCOC(=O)C</t>
  </si>
  <si>
    <t>COCCC(=O)OC</t>
  </si>
  <si>
    <t>CC(C(=O)C)O</t>
  </si>
  <si>
    <t>CC(C)(C)CCO</t>
  </si>
  <si>
    <t>CCCC(C)CC=O</t>
  </si>
  <si>
    <t>CCCC(C)(CC)O</t>
  </si>
  <si>
    <t>CCCCC(C)(C)O</t>
  </si>
  <si>
    <t>CCOC(OCC)OCC</t>
  </si>
  <si>
    <t>CCCCCCOC=C</t>
  </si>
  <si>
    <t>CCCCCCOCC</t>
  </si>
  <si>
    <t>CC(=CCC/C(=C/C=C/C(=O)C)/C)C</t>
  </si>
  <si>
    <t>CC(C)CCC(=O)C</t>
  </si>
  <si>
    <t>C#CC(=O)O</t>
  </si>
  <si>
    <t>CCC(C)CC(=O)C</t>
  </si>
  <si>
    <t>CC(C)C(=O)C(=O)C(C)C</t>
  </si>
  <si>
    <t>CCCCCCCCC(CCCCCC)C(=O)O</t>
  </si>
  <si>
    <t>CC(=O)OCCOC</t>
  </si>
  <si>
    <t>CC(C)OCCO</t>
  </si>
  <si>
    <t>C1=COC=C1C=O</t>
  </si>
  <si>
    <t>CCCCOC(=O)C=C</t>
  </si>
  <si>
    <t>CCOC(C)(OCC)OCC</t>
  </si>
  <si>
    <t>CC(=O)CO</t>
  </si>
  <si>
    <t>COC1CCC(O1)OC</t>
  </si>
  <si>
    <t>CC(=O)OC1=CC(=CC=C1)OC(=O)C</t>
  </si>
  <si>
    <t>B1(OC(CC(O1)(C)C)C)OC(C)CC(C)(C)OB2OC(CC(O2)(C)C)C</t>
  </si>
  <si>
    <t>C1CC(OC=C1)C=O</t>
  </si>
  <si>
    <t>CCCCC(=O)OCC</t>
  </si>
  <si>
    <t>CCC/C=C/C=O</t>
  </si>
  <si>
    <t>CC1CCC(C1=O)C</t>
  </si>
  <si>
    <t>CC(C)CC(C)(C=C)O</t>
  </si>
  <si>
    <t>CCCCOC(=O)CC</t>
  </si>
  <si>
    <t>CCC(CC)CO</t>
  </si>
  <si>
    <t>CCCCC(=O)CC</t>
  </si>
  <si>
    <t>CCCC(=O)C(C)(C)C</t>
  </si>
  <si>
    <t>CC(=O)C1=CC=C(C=C1)O</t>
  </si>
  <si>
    <t>CC/C=C/C=C\CCCCCCCCOC(=O)C</t>
  </si>
  <si>
    <t>CC(C)CC(=O)C(C)C</t>
  </si>
  <si>
    <t>CC(C)CC(C)OC(=O)C</t>
  </si>
  <si>
    <t>CCOC(C=CC)OCC</t>
  </si>
  <si>
    <t>CC#CCO</t>
  </si>
  <si>
    <t>COCC(COC)OC</t>
  </si>
  <si>
    <t>C[C@H]1CCC[C@H]1O</t>
  </si>
  <si>
    <t>CC1CCC(C1)O</t>
  </si>
  <si>
    <t>CC(C)COC(=O)C(C)C</t>
  </si>
  <si>
    <t>C1CCC(C1)C2=CC=CC=C2O</t>
  </si>
  <si>
    <t>CCCC(C)CO</t>
  </si>
  <si>
    <t>CCCC(C)(C)C(=O)C</t>
  </si>
  <si>
    <t>CCCCCOC(=O)C</t>
  </si>
  <si>
    <t>CCCCCC(=O)OC</t>
  </si>
  <si>
    <t>CCCOCCO</t>
  </si>
  <si>
    <t>CCOC(=O)C(C1=CC=CC=C1)O</t>
  </si>
  <si>
    <t>CCCCOC(=O)/C=C/C(=O)OCCCC</t>
  </si>
  <si>
    <t>CCOC(=O)C(C)(C)O</t>
  </si>
  <si>
    <t>CCCOCC(C)O</t>
  </si>
  <si>
    <t>CC(=C)CCC(=O)C</t>
  </si>
  <si>
    <t>CCC(=O)C1=CC=CC=C1O</t>
  </si>
  <si>
    <t>C1=CC=C(C=C1)C(=O)OCCO</t>
  </si>
  <si>
    <t>C[C@H]1CCC[C@@H]1O</t>
  </si>
  <si>
    <t>CC(C)C(C(C)(C)C)O</t>
  </si>
  <si>
    <t>C=CCC(CC=C)O</t>
  </si>
  <si>
    <t>CCC/C=C/CC=O</t>
  </si>
  <si>
    <t>CC(C)CCC(C)O</t>
  </si>
  <si>
    <t>CC(COC(C)(C)C)O</t>
  </si>
  <si>
    <t>CCCCOCC(C)C</t>
  </si>
  <si>
    <t>CCCCCC(=O)C</t>
  </si>
  <si>
    <t>CC(C)CCCO</t>
  </si>
  <si>
    <t>CC(=O)C1=CC(=CC=C1)C(=O)C</t>
  </si>
  <si>
    <t>CCCCCCCCCCCCCO</t>
  </si>
  <si>
    <t>CCC(C)(CC(C)C)O</t>
  </si>
  <si>
    <t>CC(C)(C)C(=O)C(C)(C)C</t>
  </si>
  <si>
    <t>CC(=O)CCC1=CC=C(C=C1)OC</t>
  </si>
  <si>
    <t>CCCC(CC=C)O</t>
  </si>
  <si>
    <t>CCCCCCC=O</t>
  </si>
  <si>
    <t>CCOC(=O)C=C(C)C</t>
  </si>
  <si>
    <t>COC1=CC=CC=C1</t>
  </si>
  <si>
    <t>CCCCCCCCCCCCCCCCOC(=O)C1CC1</t>
  </si>
  <si>
    <t>CCOC(=O)C(C)O</t>
  </si>
  <si>
    <t>CC#CCCO</t>
  </si>
  <si>
    <t>C#CCCCO</t>
  </si>
  <si>
    <t>CC=C(C)C(C)C(=O)C</t>
  </si>
  <si>
    <t>CCCC(=O)C(C)CC</t>
  </si>
  <si>
    <t>CC(C)C(=O)O</t>
  </si>
  <si>
    <t>CC(C)CCC(C)(C)O</t>
  </si>
  <si>
    <t>C1CCC(C1)C2=CC=C(C=C2)O</t>
  </si>
  <si>
    <t>COC1=CC(=C(C=C1)C(=O)C2=CC=CC=C2)O</t>
  </si>
  <si>
    <t>CCOC(=O)C(=O)C</t>
  </si>
  <si>
    <t>CC1(CCCCC1)O</t>
  </si>
  <si>
    <t>CCCC(=O)CC(C)C</t>
  </si>
  <si>
    <t>CCCCOC(=O)C(C)C</t>
  </si>
  <si>
    <t>C1CCC(=O)CC1</t>
  </si>
  <si>
    <t>CCCCCCOC=O</t>
  </si>
  <si>
    <t>C=COC1=CC=CC=C1</t>
  </si>
  <si>
    <t>CCCOC(=O)CC(C)C</t>
  </si>
  <si>
    <t>CC1=CC[C@@H](CC1)[C@@](C)(CCC=C(C)C)O</t>
  </si>
  <si>
    <t>CN(C)CCN1C(=O)CC(SC2=CC=CC=C21)C3=CC=CC=C3.Cl</t>
  </si>
  <si>
    <t>CCOC(=O)/C(=C/C)/C</t>
  </si>
  <si>
    <t>CCCC(CCC)O</t>
  </si>
  <si>
    <t>CCCCCC(C)(C)O</t>
  </si>
  <si>
    <t>CCCC(C(C)(C)C)O</t>
  </si>
  <si>
    <t>CC(C)C(C)(C(C)C)O</t>
  </si>
  <si>
    <t>CCCC(=O)OCC(C)C</t>
  </si>
  <si>
    <t>COC1=CC=C(C=C1)C2=CC=CC=C2</t>
  </si>
  <si>
    <t>CC(CCO)OC</t>
  </si>
  <si>
    <t>CCC/C=C\CO</t>
  </si>
  <si>
    <t>CCC/C=C/CO</t>
  </si>
  <si>
    <t>CC1=CCCC1=O</t>
  </si>
  <si>
    <t>C1OC2=C(O1)C=C(C=C2)CO</t>
  </si>
  <si>
    <t>CC1=CC(=O)CC1</t>
  </si>
  <si>
    <t>C#CC1(CCCC1)O</t>
  </si>
  <si>
    <t>CC(C)CC(C(C)C)O</t>
  </si>
  <si>
    <t>CCCCCCO</t>
  </si>
  <si>
    <t>C(=C\C(=O)O)\C(=O)O</t>
  </si>
  <si>
    <t>CC(C)CCCCCCCOC(=O)C=C</t>
  </si>
  <si>
    <t>CC(C)(C)CC(C)(C)C1=CC=C(C=C1)O</t>
  </si>
  <si>
    <t>CCOCC(=O)OCC</t>
  </si>
  <si>
    <t>CC1CC(=O)C(C1)(C)C</t>
  </si>
  <si>
    <t>CCCCC(=O)C(C)C</t>
  </si>
  <si>
    <t>CCC(C)C(C)C(=O)C</t>
  </si>
  <si>
    <t>CCCCCC(C)O</t>
  </si>
  <si>
    <t>CC(CC=C)(CC=C)O</t>
  </si>
  <si>
    <t>CC1=CC(=C(C=C1)C)OCCCC(C)(C)C(=O)O</t>
  </si>
  <si>
    <t>C=CCOCCO</t>
  </si>
  <si>
    <t>CC(=O)C1CCCC1</t>
  </si>
  <si>
    <t>C/C=C/CCCO</t>
  </si>
  <si>
    <t>CC(C)/C=C/CO</t>
  </si>
  <si>
    <t>CCOC(=O)C1CCC1</t>
  </si>
  <si>
    <t>C1CCC(CC1)C=O</t>
  </si>
  <si>
    <t>CCCCCCCCCCCCCCCC(=O)OC(C)C</t>
  </si>
  <si>
    <t>CCC(=O)CO</t>
  </si>
  <si>
    <t>CCOC(=O)CO</t>
  </si>
  <si>
    <t>CCC(=O)CC(=O)C</t>
  </si>
  <si>
    <t>CC(C)COCCO</t>
  </si>
  <si>
    <t>COC(=O)C1=COC=C1</t>
  </si>
  <si>
    <t>CC(=O)CC(C)(C)OC</t>
  </si>
  <si>
    <t>CCCC(CCC)C=O</t>
  </si>
  <si>
    <t>CCCC(CC)(CC)O</t>
  </si>
  <si>
    <t>CCC(CC)(C(C)C)O</t>
  </si>
  <si>
    <t>CCCC(C)C(C)(C)O</t>
  </si>
  <si>
    <t>CC(C)C1=CC=CC=C1C(=O)O</t>
  </si>
  <si>
    <t>CCC(=O)OCCC(C)C</t>
  </si>
  <si>
    <t>CC1CC(CC1=O)(C)C</t>
  </si>
  <si>
    <t>C1CCC(CC1)O</t>
  </si>
  <si>
    <t>C=CCOC(=O)OCCOCCOC(=O)OCC=C</t>
  </si>
  <si>
    <t>COC1C=CC(O1)OC</t>
  </si>
  <si>
    <t>C1CC1C(=O)C2CC2</t>
  </si>
  <si>
    <t>CCCC(C)(CCC)O</t>
  </si>
  <si>
    <t>C1=COC(=C1)C=O</t>
  </si>
  <si>
    <t>C1COC1=O</t>
  </si>
  <si>
    <t>CCOC(=O)CCC=O</t>
  </si>
  <si>
    <t>COCCOCCOC</t>
  </si>
  <si>
    <t>CC1CCCCC1=O</t>
  </si>
  <si>
    <t>CC(C1=CC=CO1)O</t>
  </si>
  <si>
    <t>CC1CC(CC(C1)(C)C)OC(=O)C2=CC=CC=C2O</t>
  </si>
  <si>
    <t>CC(=C)C(=O)O</t>
  </si>
  <si>
    <t>CCC#CCCO</t>
  </si>
  <si>
    <t>C1CCC(C1)CO</t>
  </si>
  <si>
    <t>CCOC(=O)C#CC</t>
  </si>
  <si>
    <t>C1CCC(CC1)OC=O</t>
  </si>
  <si>
    <t>CC1CCCC(C1)O</t>
  </si>
  <si>
    <t>CCCCC(CC)C=O</t>
  </si>
  <si>
    <t>CCCCC(=O)CCC</t>
  </si>
  <si>
    <t>CCCC(C)COC(=O)C</t>
  </si>
  <si>
    <t>CCOC(=O)CCC(C)C</t>
  </si>
  <si>
    <t>C1=CC=C(C=C1)C(=O)C(=O)O</t>
  </si>
  <si>
    <t>CC1=C(C(=O)C[C@@H]1OC(=O)[C@@H]2[C@H](C2(C)C)C=C(C)C)CC=C</t>
  </si>
  <si>
    <t>COC(=O)C(=O)OC</t>
  </si>
  <si>
    <t>CCCC(=O)O</t>
  </si>
  <si>
    <t>COC1=C(C=CC(=C1)/C=C/CO)O</t>
  </si>
  <si>
    <t>C1CC=CC(C1)O</t>
  </si>
  <si>
    <t>C1CC(CC=C1)O</t>
  </si>
  <si>
    <t>CCCCC(C)C(=O)C</t>
  </si>
  <si>
    <t>CCC(=O)CCC(C)C</t>
  </si>
  <si>
    <t>CCCC(CC(C)C)O</t>
  </si>
  <si>
    <t>CC1CCCCC1O</t>
  </si>
  <si>
    <t>CCCCOCC(COC1=CC=CC=C1)O</t>
  </si>
  <si>
    <t>CCCCOCC1CO1</t>
  </si>
  <si>
    <t>CC(C)COCC(C)O</t>
  </si>
  <si>
    <t>CCCC=CCOC(=O)C</t>
  </si>
  <si>
    <t>C=CCOC(=O)C1=CC=CC=C1C(=O)OCC=C</t>
  </si>
  <si>
    <t>CCO[As](OCC)OCC</t>
  </si>
  <si>
    <t>CCC(C)C(C)C(C)O</t>
  </si>
  <si>
    <t>CC(C)COCOCC(C)C</t>
  </si>
  <si>
    <t>CCCC/C=C/C=O</t>
  </si>
  <si>
    <t>CCC1(CCCCC1)O</t>
  </si>
  <si>
    <t>CCCCCCCOCC</t>
  </si>
  <si>
    <t>C1CC2=CC=CC=C2C(C3=CC=CC=C31)O</t>
  </si>
  <si>
    <t>CCCCC(C)C(C)O</t>
  </si>
  <si>
    <t>C1COCCC1=O</t>
  </si>
  <si>
    <t>CC/C(=C/C(=O)CC)/C</t>
  </si>
  <si>
    <t>CC/C=C/CC(=O)OCC</t>
  </si>
  <si>
    <t>CC(C)OC(OC(C)C)OC(C)C</t>
  </si>
  <si>
    <t>CCOC(=O)CC(=O)C1=CC=CC=C1</t>
  </si>
  <si>
    <t>CC(C)OC(=O)C(C)O</t>
  </si>
  <si>
    <t>CCOC(CO)OCC</t>
  </si>
  <si>
    <t>CC(C)CCCC(=O)C</t>
  </si>
  <si>
    <t>CCCCCC(=O)OCC</t>
  </si>
  <si>
    <t>C1C(O1)CO</t>
  </si>
  <si>
    <t>CC/C=C(\C)/CO</t>
  </si>
  <si>
    <t>CCCCCC(=O)CC</t>
  </si>
  <si>
    <t>CCCCC(=O)OCCC</t>
  </si>
  <si>
    <t>CC(=O)CC(C)(C)O</t>
  </si>
  <si>
    <t>CCCOC(=O)OCCC</t>
  </si>
  <si>
    <t>CCCC(=O)C(=O)CCC</t>
  </si>
  <si>
    <t>CCCCOCCO</t>
  </si>
  <si>
    <t>CC(C)CC(=O)OCC(C)C</t>
  </si>
  <si>
    <t>CC(C)CCOC(=O)C(C)C</t>
  </si>
  <si>
    <t>CCCCCOC(=O)CC</t>
  </si>
  <si>
    <t>C=CCC(=O)O</t>
  </si>
  <si>
    <t>COCC(COC)O</t>
  </si>
  <si>
    <t>CC(OC(=O)C)OC(=O)C</t>
  </si>
  <si>
    <t>CCC(C)(C)C1=CC(=C(C=C1)O)C(C)(C)CC</t>
  </si>
  <si>
    <t>CC(C)CC(=O)CC(C)C</t>
  </si>
  <si>
    <t>CC(C1=CC(=CC=C1)OC2=CC=CC=C2)C(=O)O</t>
  </si>
  <si>
    <t>CC1CCCC(=O)C1</t>
  </si>
  <si>
    <t>CCOC1=CC=CC=C1</t>
  </si>
  <si>
    <t>CCCCC/C=C/C/C=C/C/C=C/C/C=C/CCCC(=O)O</t>
  </si>
  <si>
    <t>CC(C(CO)O)O</t>
  </si>
  <si>
    <t>CCC(=O)OC(=O)CC</t>
  </si>
  <si>
    <t>C(CCO)CC(CO)O</t>
  </si>
  <si>
    <t>C1CC=CC(=O)C1</t>
  </si>
  <si>
    <t>C1CC(=O)CC=C1</t>
  </si>
  <si>
    <t>CC1CCC(=O)CC1</t>
  </si>
  <si>
    <t>CC(C)CCCCO</t>
  </si>
  <si>
    <t>COCC1=CC=CC=C1</t>
  </si>
  <si>
    <t>CCC(C)CCC(C)O</t>
  </si>
  <si>
    <t>COC1=CC=CC(=C1)C(=O)O</t>
  </si>
  <si>
    <t>CCCCOC(=O)OCCCC</t>
  </si>
  <si>
    <t>CCCC(C)(C(C)(C)C)O</t>
  </si>
  <si>
    <t>CC(=C)C(=O)OCCOCCOCCOC(=O)C(=C)C</t>
  </si>
  <si>
    <t>CC(C)C(=O)C(=O)O</t>
  </si>
  <si>
    <t>CCCCCCCCCC(C)C=O</t>
  </si>
  <si>
    <t>C1=COC(=C1)CO</t>
  </si>
  <si>
    <t>CC(=O)COC(=O)C</t>
  </si>
  <si>
    <t>CC1=CC=CC=C1OC</t>
  </si>
  <si>
    <t>CCCCCCCC=O</t>
  </si>
  <si>
    <t>CCCCCC(CC)O</t>
  </si>
  <si>
    <t>CC1=CCC(CC1)C(=O)C</t>
  </si>
  <si>
    <t>CCCC(C)(CC(C)C)O</t>
  </si>
  <si>
    <t>CCC(OCC)(OCC)OCC</t>
  </si>
  <si>
    <t>CCCCOCC(C)O</t>
  </si>
  <si>
    <t>CCCCCCOC(=O)C</t>
  </si>
  <si>
    <t>CC(=O)CC(=O)OC</t>
  </si>
  <si>
    <t>CC(C)CCOC(=O)C(C1=CC=CC=C1)O</t>
  </si>
  <si>
    <t>CCCCOC(=O)CC(CC(=O)OCCCC)(C(=O)OCCCC)OC(=O)C</t>
  </si>
  <si>
    <t>CC1CCC(CC1)O</t>
  </si>
  <si>
    <t>CC1(CCCCC1=O)C</t>
  </si>
  <si>
    <t>CCC(C)CC(CC)O</t>
  </si>
  <si>
    <t>CC(C)CCOCCC(C)C</t>
  </si>
  <si>
    <t>C1OC2=CC=CC=C2O1</t>
  </si>
  <si>
    <t>CCCCCCC(=O)C</t>
  </si>
  <si>
    <t>CCCCC(C)(C)CO</t>
  </si>
  <si>
    <t>C1=CC=C(C=C1)OC(=O)C2=CC=CC=C2O</t>
  </si>
  <si>
    <t>CC(C)(CCO)OC</t>
  </si>
  <si>
    <t>CC(=O)C(C)(C)C(=O)C</t>
  </si>
  <si>
    <t>CC(=O)OC1CCCCC1</t>
  </si>
  <si>
    <t>CCOC(=O)CC(=O)C(C)C</t>
  </si>
  <si>
    <t>CC(CC=O)CC(C)(C)C</t>
  </si>
  <si>
    <t>CCC(C)(CCC(C)C)O</t>
  </si>
  <si>
    <t>CC(C)CCCC(C)(C)O</t>
  </si>
  <si>
    <t>CC(C)C12CCC(O1)(CC2)C</t>
  </si>
  <si>
    <t>CC(=CCCC(=O)C)C</t>
  </si>
  <si>
    <t>C(COC=O)OC=O</t>
  </si>
  <si>
    <t>CC(C(=O)OC)C(=O)OC</t>
  </si>
  <si>
    <t>C/C=C/C=C/C=O</t>
  </si>
  <si>
    <t>CCOCCOC(=O)C=C</t>
  </si>
  <si>
    <t>C#CC1(CCCCC1)O</t>
  </si>
  <si>
    <t>CCCCCCC(=O)OC</t>
  </si>
  <si>
    <t>CC(C)CCCC(C)O</t>
  </si>
  <si>
    <t>C1=CC=C2C(=C1)C=CO2</t>
  </si>
  <si>
    <t>CC(C)(C(C)(C)O)O</t>
  </si>
  <si>
    <t>CCC/C=C/C(=O)OCC</t>
  </si>
  <si>
    <t>CC(C)CC(CC(C)C)O</t>
  </si>
  <si>
    <t>CC1=CC(=C(C=C1)COC(=O)C2C(C2(C)C)C=C(C)C)C</t>
  </si>
  <si>
    <t>CC(C(C)(C)O)O</t>
  </si>
  <si>
    <t>CC(=O)C1=CC=CO1</t>
  </si>
  <si>
    <t>CC1CCCC(C1=O)C</t>
  </si>
  <si>
    <t>CCCCC(/C=C/C)O</t>
  </si>
  <si>
    <t>CC(CCC=C(C)C)O</t>
  </si>
  <si>
    <t>CCCCC(CCC)O</t>
  </si>
  <si>
    <t>CC(C)CCC(C(C)C)O</t>
  </si>
  <si>
    <t>CCC(=O)OCC(COC(=O)CC)OC(=O)CC</t>
  </si>
  <si>
    <t>CCCCCC/C(=C\C1=CC=CC=C1)/C=O</t>
  </si>
  <si>
    <t>CC1=CC(=CC=C1)OC</t>
  </si>
  <si>
    <t>CC1=CC=C(C=C1)OC</t>
  </si>
  <si>
    <t>C1CCCCCCCOC(=O)CCCCCC1</t>
  </si>
  <si>
    <t>CC(C)(CO)O</t>
  </si>
  <si>
    <t>CC1CCCC(C1O)C</t>
  </si>
  <si>
    <t>CC1(C2CCC(O1)(CC2)C)C</t>
  </si>
  <si>
    <t>CCCCCCCO</t>
  </si>
  <si>
    <t>CCC(C)C(=O)O</t>
  </si>
  <si>
    <t>CC(C)CC(=O)O</t>
  </si>
  <si>
    <t>C1CC2CC1CC2O</t>
  </si>
  <si>
    <t>CC(C)OC1=CC=CC=C1</t>
  </si>
  <si>
    <t>CC(CC(=O)C)O</t>
  </si>
  <si>
    <t>CC1(CCCCC1O)C</t>
  </si>
  <si>
    <t>CCCC/C=C\C(C)(C)O</t>
  </si>
  <si>
    <t>CC(C(=O)C)C(=O)OC</t>
  </si>
  <si>
    <t>C1=CC=C2C=C(C=CC2=C1)CO</t>
  </si>
  <si>
    <t>C1CC(OC1)CO</t>
  </si>
  <si>
    <t>CCCC/C=C\CO</t>
  </si>
  <si>
    <t>CCCC/C=C/CO</t>
  </si>
  <si>
    <t>CCCC(=O)CCC(C)C</t>
  </si>
  <si>
    <t>CCCCCCC(C)(C)O</t>
  </si>
  <si>
    <t>CCCCCCCOC=O</t>
  </si>
  <si>
    <t>C1CCCC(=O)CC1</t>
  </si>
  <si>
    <t>CCC(C(=O)C)C(=O)C</t>
  </si>
  <si>
    <t>CCCCCCC(C)O</t>
  </si>
  <si>
    <t>CC1CCCC(C1=O)(C)C</t>
  </si>
  <si>
    <t>CCOC(=O)CI</t>
  </si>
  <si>
    <t>COC(=O)CCO</t>
  </si>
  <si>
    <t>CCCC(=O)C(=O)O</t>
  </si>
  <si>
    <t>CC(=O)OCC1=CC=CO1</t>
  </si>
  <si>
    <t>COC1=C(C=C(C=C1)C=O)O</t>
  </si>
  <si>
    <t>CCCCC(=O)OCC(C)C</t>
  </si>
  <si>
    <t>CCCCOC(=O)C(C)CC</t>
  </si>
  <si>
    <t>CCCC(=O)OCCC(C)C</t>
  </si>
  <si>
    <t>C1=CC=C(C=C1)C=O</t>
  </si>
  <si>
    <t>CC(=O)CC1=CC=CO1</t>
  </si>
  <si>
    <t>B(OCCC)(OCCC)OCCC</t>
  </si>
  <si>
    <t>CCCCOCCOCCOCC1=CC2=C(C=C1CCC)OCO2</t>
  </si>
  <si>
    <t>CCC(C(=O)O)C(=O)O</t>
  </si>
  <si>
    <t>C/C=C/C=C/C(=O)OC</t>
  </si>
  <si>
    <t>CC(=O)OC(C=C)OC(=O)C</t>
  </si>
  <si>
    <t>CC1(CCCC(=O)C1)C</t>
  </si>
  <si>
    <t>CCC(C)CCC(=O)OCC</t>
  </si>
  <si>
    <t>CCCCC(C)(CCC)O</t>
  </si>
  <si>
    <t>CC(=O)C1CCCCC1</t>
  </si>
  <si>
    <t>CCOC(=O)CC(=O)C</t>
  </si>
  <si>
    <t>C1COCC1O</t>
  </si>
  <si>
    <t>COC(=O)C1=CC=CO1</t>
  </si>
  <si>
    <t>COC(=O)CC(=O)OC</t>
  </si>
  <si>
    <t>C1=CC=C(C=C1)O</t>
  </si>
  <si>
    <t>C1=CC=C(C=C1)OCCOC2=CC=CC=C2</t>
  </si>
  <si>
    <t>CC/C=C\C/C=C\C/C=C\CCCCCCCC(=O)OC</t>
  </si>
  <si>
    <t>CC(C(C)O)O</t>
  </si>
  <si>
    <t>CCC(C(=O)C)C(=O)OC</t>
  </si>
  <si>
    <t>CCOC(=O)C(C)(C)C(=O)C</t>
  </si>
  <si>
    <t>CCCC(CC)(CCC)O</t>
  </si>
  <si>
    <t>CCCC(=O)C(=O)OCC</t>
  </si>
  <si>
    <t>CC1=C(C(=CC=C1)C)OC</t>
  </si>
  <si>
    <t>C1CC1C(=O)O</t>
  </si>
  <si>
    <t>C1CCC(CC1)CO</t>
  </si>
  <si>
    <t>C1CCC(C1)CCO</t>
  </si>
  <si>
    <t>COC(CC(OC)OC)OC</t>
  </si>
  <si>
    <t>COC(=O)C1CCCCC1</t>
  </si>
  <si>
    <t>CC(C)C(=O)OC(=O)C(C)C</t>
  </si>
  <si>
    <t>C[C@H]([C@H](C)O)O</t>
  </si>
  <si>
    <t>CCOC1=CC=CC=C1C</t>
  </si>
  <si>
    <t>CCCCC(CC)CO</t>
  </si>
  <si>
    <t>C/C=C/C(=O)O</t>
  </si>
  <si>
    <t>CC1(C2CC1C3(C(C2)O3)C)C</t>
  </si>
  <si>
    <t>CCCCCCCCCCCC=O</t>
  </si>
  <si>
    <t>C1=CC=C(C=C1)OC2=CC=C(C=C2)C=O</t>
  </si>
  <si>
    <t>CC(C)(C=C)C(=O)O</t>
  </si>
  <si>
    <t>C1CCOC(C1)CO</t>
  </si>
  <si>
    <t>CCOC(=O)CC(C)O</t>
  </si>
  <si>
    <t>C1CCCC(CC1)O</t>
  </si>
  <si>
    <t>CC1CCCCCC1=O</t>
  </si>
  <si>
    <t>CC1(CCCC(C1)O)C</t>
  </si>
  <si>
    <t>CCOCCC(OCC)OCC</t>
  </si>
  <si>
    <t>CC(=CCCC1=COC=C1)C</t>
  </si>
  <si>
    <t>CC(C)(C)OC1=CC=CC=C1</t>
  </si>
  <si>
    <t>CCOC(=O)C(=O)OCC</t>
  </si>
  <si>
    <t>CCCCC(=O)OCCCC</t>
  </si>
  <si>
    <t>C1=CC(=CC(=C1)I)O</t>
  </si>
  <si>
    <t>CC(C)OC(=O)CC(=O)C</t>
  </si>
  <si>
    <t>CCCCOC(=O)C(C)O</t>
  </si>
  <si>
    <t>CCOCC1=CC=CC=C1</t>
  </si>
  <si>
    <t>CCCCCC(=O)OCC=C</t>
  </si>
  <si>
    <t>CCC(C)C(C(C)CC)O</t>
  </si>
  <si>
    <t>C1=CC=C(C(=C1)O)I</t>
  </si>
  <si>
    <t>CCCCC(=O)O</t>
  </si>
  <si>
    <t>CCCCCOC(=O)CCC</t>
  </si>
  <si>
    <t>CC1=CC(=C(C=C1C)O)C2CC3CCC2(C3(C)C)C</t>
  </si>
  <si>
    <t>CC1=CC=C(O1)C=O</t>
  </si>
  <si>
    <t>CCOC(=O)C(C)C(=O)C</t>
  </si>
  <si>
    <t>CC1CC(CC(C1)O)C</t>
  </si>
  <si>
    <t>CCC1=CC=CC=C1OC</t>
  </si>
  <si>
    <t>CCCCCCC(=O)OCC</t>
  </si>
  <si>
    <t>CCCCCC(=O)OCCC</t>
  </si>
  <si>
    <t>CC(=O)CCC1=CC(=C(C=C1)O)OC</t>
  </si>
  <si>
    <t>CCC(C(C)O)O</t>
  </si>
  <si>
    <t>CCCCCC(=O)CCC</t>
  </si>
  <si>
    <t>CC(CO)O</t>
  </si>
  <si>
    <t>CC(=O)OCCO</t>
  </si>
  <si>
    <t>CC(C)CCCCCO</t>
  </si>
  <si>
    <t>C(CC=O)CC=O</t>
  </si>
  <si>
    <t>CC(CO)OCC(C)OC</t>
  </si>
  <si>
    <t>CCCCC(=O)CCCC</t>
  </si>
  <si>
    <t>C=CCCC(=O)O</t>
  </si>
  <si>
    <t>C1COC2=CC=CC=C21</t>
  </si>
  <si>
    <t>CCOC1=CC=C(C=C1)C</t>
  </si>
  <si>
    <t>CC(C)(C)C(=O)C(=O)O</t>
  </si>
  <si>
    <t>CC(=C)C(=O)OCC1CO1</t>
  </si>
  <si>
    <t>CC(C1CCCCC1)O</t>
  </si>
  <si>
    <t>CC1CC(=O)CC(C1)(C)C</t>
  </si>
  <si>
    <t>CCCCC(CC)COC(=O)C1=CC=CC=C1O</t>
  </si>
  <si>
    <t>CCCCOC(=O)C1=CC=CC=C1C(=O)OC2CCCCC2</t>
  </si>
  <si>
    <t>C[C@H]1C[C@@H](CC(C1)(C)C)O</t>
  </si>
  <si>
    <t>CCCOC1=CC=CC=C1</t>
  </si>
  <si>
    <t>CCCC(=C(CC)C(=O)C)C</t>
  </si>
  <si>
    <t>C1=CC=C(C=C1)CCCCC(=O)O</t>
  </si>
  <si>
    <t>C1CC(C1)C(=O)O</t>
  </si>
  <si>
    <t>CC(=O)OCCOC(=O)C</t>
  </si>
  <si>
    <t>CC(C)(C)CC(=O)O</t>
  </si>
  <si>
    <t>C1=CC(=CC(=C1)O)CC(=O)O</t>
  </si>
  <si>
    <t>CCCCOCC1=CC=CO1</t>
  </si>
  <si>
    <t>CCCCCCC(=O)CC</t>
  </si>
  <si>
    <t>CCCCCCOC(=O)CC</t>
  </si>
  <si>
    <t>CC(C)COC(=O)OCC(C)C</t>
  </si>
  <si>
    <t>CC(C)CCOC(=O)CC(C)C</t>
  </si>
  <si>
    <t>CC(COC(=O)C)OC(=O)C</t>
  </si>
  <si>
    <t>CC1=C2C(=CC=C1)C=CO2</t>
  </si>
  <si>
    <t>CC1CC1C(=O)O</t>
  </si>
  <si>
    <t>C=CC(=O)OCCO</t>
  </si>
  <si>
    <t>CCC(=O)CC(=O)OCC</t>
  </si>
  <si>
    <t>CC(=C)C(OC(=O)C)OC(=O)C</t>
  </si>
  <si>
    <t>CC(C)OC(=O)C(=O)OC(C)C</t>
  </si>
  <si>
    <t>CC1CC(CCC1=O)(C)C</t>
  </si>
  <si>
    <t>CCCCCCCCC=O</t>
  </si>
  <si>
    <t>CCCC/C=C/CC/C=C/CCCCCCOC(=O)C</t>
  </si>
  <si>
    <t>CC1=CC=CC=C1O</t>
  </si>
  <si>
    <t>CCOC(C1=CC=CO1)OCC</t>
  </si>
  <si>
    <t>CC(C)C(C)C(=O)O</t>
  </si>
  <si>
    <t>C=CCOC1=CC=CC=C1</t>
  </si>
  <si>
    <t>CCCCOCCOC(=O)C</t>
  </si>
  <si>
    <t>C1C2=CC=CC=C2CO1</t>
  </si>
  <si>
    <t>CC1=CC(=C(C=C1)OC)C</t>
  </si>
  <si>
    <t>CCOC1=CC=CC(=C1)C</t>
  </si>
  <si>
    <t>CCCCCCCC(=O)OC</t>
  </si>
  <si>
    <t>C[C@@]12CC[C@@H](C1)C(C2=O)(C)C</t>
  </si>
  <si>
    <t>CC(C)(C)C(=O)OC(=O)C(C)(C)C</t>
  </si>
  <si>
    <t>CC1CC(CC(C1)(C)C)OC(=O)C(C2=CC=CC=C2)O</t>
  </si>
  <si>
    <t>CCCCC/C=C\C/C=C\CCCCCCCC(=O)OCC</t>
  </si>
  <si>
    <t>COCCOCCO</t>
  </si>
  <si>
    <t>COC(=O)/C=C/C(=O)OC</t>
  </si>
  <si>
    <t>CC(=O)OCC1CCCO1</t>
  </si>
  <si>
    <t>CCC1CCC(=O)CC1</t>
  </si>
  <si>
    <t>CCC(=O)OC1CCCCC1</t>
  </si>
  <si>
    <t>CCCCCCCOC(=O)C</t>
  </si>
  <si>
    <t>CCCCC(CCCC)O</t>
  </si>
  <si>
    <t>CCCCCCC(C=C)O</t>
  </si>
  <si>
    <t>CCCCCCCC(C)O</t>
  </si>
  <si>
    <t>CCC(CO)O</t>
  </si>
  <si>
    <t>CC(=O)CCC(=O)C</t>
  </si>
  <si>
    <t>CCC(CC)C(=O)O</t>
  </si>
  <si>
    <t>C1CCC(=O)C(=O)C1</t>
  </si>
  <si>
    <t>CC1=CC(=CC(=C1)OC)C</t>
  </si>
  <si>
    <t>CC(C)CCCCCCO</t>
  </si>
  <si>
    <t>C1C(O1)C2=CC=CC=C2</t>
  </si>
  <si>
    <t>CCC(C)OC1=CC=CC=C1</t>
  </si>
  <si>
    <t>CCOC(=O)C1CCC=CC1</t>
  </si>
  <si>
    <t>CCCCCCCCCCCCCC(=O)OCCCC</t>
  </si>
  <si>
    <t>CC(CO)CO</t>
  </si>
  <si>
    <t>CCC(=O)OCC1=CC=CO1</t>
  </si>
  <si>
    <t>CCC/C=C(\CC)/C=O</t>
  </si>
  <si>
    <t>C1=CC=C(C=C1)CC=O</t>
  </si>
  <si>
    <t>C1C=CCC2C1C(=O)OC2=O</t>
  </si>
  <si>
    <t>CCCCCCCCO</t>
  </si>
  <si>
    <t>CCCCCCCC(=O)C</t>
  </si>
  <si>
    <t>CCOC(=O)/C=C/C=C/C</t>
  </si>
  <si>
    <t>CC(C)CCC(=O)C1=COC=C1</t>
  </si>
  <si>
    <t>C1C(O1)COCCOCCOCCOCC2CO2</t>
  </si>
  <si>
    <t>COC1=CC(=O)O[C@H](C1)/C=C/C2=CC=CC=C2</t>
  </si>
  <si>
    <t>CCCCCCCCCCCC(=O)OC(C)C</t>
  </si>
  <si>
    <t>CCC(CC)C(=O)OCCOCCOCCOC(=O)C(CC)CC</t>
  </si>
  <si>
    <t>CC(=O)CCC(=O)OC</t>
  </si>
  <si>
    <t>CCOCCOCCO</t>
  </si>
  <si>
    <t>CC(=O)CC(=O)OCC=C</t>
  </si>
  <si>
    <t>CC(CC(=O)C)C(=O)C</t>
  </si>
  <si>
    <t>CC(CC(=O)OC)C(=O)OC</t>
  </si>
  <si>
    <t>C1CCCC(=O)CCC1</t>
  </si>
  <si>
    <t>CC(=O)OC1=CC=CC=C1</t>
  </si>
  <si>
    <t>CCC(=O)C1CCCCC1</t>
  </si>
  <si>
    <t>CCOC(=O)C1CCCCC1</t>
  </si>
  <si>
    <t>COC(=O)CCC(=O)OC</t>
  </si>
  <si>
    <t>C=CC(CO)O</t>
  </si>
  <si>
    <t>CCCC(C)C(=O)O</t>
  </si>
  <si>
    <t>CCOC(=O)C1=CC=CO1</t>
  </si>
  <si>
    <t>CC(=CC(=O)O)C</t>
  </si>
  <si>
    <t>C1=CC=C(C(=C1)C=O)O</t>
  </si>
  <si>
    <t>CC1CCC(CC1)CO</t>
  </si>
  <si>
    <t>COC1=CC=CC=C1C=C</t>
  </si>
  <si>
    <t>CCCC1CCCCC1=O</t>
  </si>
  <si>
    <t>CCOC(=O)C(C)(C)C(=O)OCC</t>
  </si>
  <si>
    <t>CC1=COC2=CC=CC=C12</t>
  </si>
  <si>
    <t>C(CO)O</t>
  </si>
  <si>
    <t>CC(C)COC1=CC=CC=C1</t>
  </si>
  <si>
    <t>CC1CC2=CC=CC=C2O1</t>
  </si>
  <si>
    <t>CC(=CC(=O)C=C(C)C)C</t>
  </si>
  <si>
    <t>CC1=CC2=CC=CC=C2O1</t>
  </si>
  <si>
    <t>CC(=CCCC(C)(C=C)O)C</t>
  </si>
  <si>
    <t>CC(CC(C)(C)O)O</t>
  </si>
  <si>
    <t>CCC1=CC=C(C=C1)OC</t>
  </si>
  <si>
    <t>CC1=CC2=C(C=C1)OC=C2</t>
  </si>
  <si>
    <t>C=COCCOCCOC=C</t>
  </si>
  <si>
    <t>CCC(C(=O)C)C(=O)OCC</t>
  </si>
  <si>
    <t>C/C=C(\C)/C(=O)O</t>
  </si>
  <si>
    <t>CC(C)OC(=O)C1=CC=CO1</t>
  </si>
  <si>
    <t>CCCCCCCCOC=O</t>
  </si>
  <si>
    <t>CCCCCC(CC)(CC)O</t>
  </si>
  <si>
    <t>CCCCCCCCCCCCCCCCCC(=O)OCC</t>
  </si>
  <si>
    <t>CC(CC(C)O)O</t>
  </si>
  <si>
    <t>CC=CC(C)C(=O)O</t>
  </si>
  <si>
    <t>COC1=CC(=CC(=C1)O)OC</t>
  </si>
  <si>
    <t>CC(=O)C(CC=C)C(=O)C</t>
  </si>
  <si>
    <t>CCOC(C(=O)OCC)OCC</t>
  </si>
  <si>
    <t>CC1=CC(=CC=C1)C=O</t>
  </si>
  <si>
    <t>COC(=O)C1=CC=CC=C1</t>
  </si>
  <si>
    <t>CC1=C(C(=CC=C1)OC)C</t>
  </si>
  <si>
    <t>CC=O</t>
  </si>
  <si>
    <t>CCCCCOC1=CC=CC=C1</t>
  </si>
  <si>
    <t>CC(CO)C(C)O</t>
  </si>
  <si>
    <t>CCOC(=O)CC(=O)OCC</t>
  </si>
  <si>
    <t>CCCC(=O)OC(=O)CCC</t>
  </si>
  <si>
    <t>CC(=O)OCCOCCOC(=O)C</t>
  </si>
  <si>
    <t>CC1=CC=CC=C1C=O</t>
  </si>
  <si>
    <t>CC(C)CCC(=O)O</t>
  </si>
  <si>
    <t>CC1=CC(=O)CCC1</t>
  </si>
  <si>
    <t>CCOC(=O)C(C)C(=O)OCC</t>
  </si>
  <si>
    <t>CCOC(=O)C(C(C)C)C(=O)C</t>
  </si>
  <si>
    <t>CC1=C(C(=CC=C1)C)O</t>
  </si>
  <si>
    <t>CC(=O)C1=CCCCC1</t>
  </si>
  <si>
    <t>CC1=CC=C(C=C1)O</t>
  </si>
  <si>
    <t>C1=CC(=O)OC1=O</t>
  </si>
  <si>
    <t>COC(=O)/C=C\C(=O)OC</t>
  </si>
  <si>
    <t>CC(=O)C1=CC=CC=C1</t>
  </si>
  <si>
    <t>CC1=C(C=C(C=C1)OC)C</t>
  </si>
  <si>
    <t>C[C@H]1C[C@H](CC(C1)(C)C)O</t>
  </si>
  <si>
    <t>CCC(C)CCC(C)(CC)O</t>
  </si>
  <si>
    <t>CC1=CC(=CC=C1)O</t>
  </si>
  <si>
    <t>CC(C)CCOC(=O)C(C)O</t>
  </si>
  <si>
    <t>CC(C)(CCO)O</t>
  </si>
  <si>
    <t>C1CC(C2C1O2)OC3CCC4C3O4</t>
  </si>
  <si>
    <t>C[C@@H]1[C@H]2C[C@]2(CC1=O)C(C)C</t>
  </si>
  <si>
    <t>CCCCCCCC(=O)CC</t>
  </si>
  <si>
    <t>CC#CC(=O)O</t>
  </si>
  <si>
    <t>C=CCCCC(=O)O</t>
  </si>
  <si>
    <t>CC(=O)CCC1=CC=CO1</t>
  </si>
  <si>
    <t>C1=CC=C(C=C1)COC=O</t>
  </si>
  <si>
    <t>CCCCOCCOCCCC</t>
  </si>
  <si>
    <t>C[C@@H](CCC[C@@H](C)CCC/C(=C/CO)/C)CCCC(C)C</t>
  </si>
  <si>
    <t>COCC(=O)O</t>
  </si>
  <si>
    <t>CC(C=O)C1=CC=CC=C1</t>
  </si>
  <si>
    <t>CCCCCOC(=O)CCCC</t>
  </si>
  <si>
    <t>CC(C)C(=O)OC1CCCCC1</t>
  </si>
  <si>
    <t>C1CC(=O)OC1</t>
  </si>
  <si>
    <t>CC1=CC=C(C=C1)C=O</t>
  </si>
  <si>
    <t>CC1=C(C(=CC=C1)OC)OC</t>
  </si>
  <si>
    <t>CCC1=CC=CC=C1O</t>
  </si>
  <si>
    <t>COC1=CC=CC=C1O</t>
  </si>
  <si>
    <t>CC(C1=CC=CC=C1)O</t>
  </si>
  <si>
    <t>CC(C)(C#CC(C)(C)O)O</t>
  </si>
  <si>
    <t>COC1=CC=C(C=C1)C=C</t>
  </si>
  <si>
    <t>C=CC(=O)OCC(CO)(COC(=O)C=C)COC(=O)C=C</t>
  </si>
  <si>
    <t>CCCCCC(=O)O</t>
  </si>
  <si>
    <t>C1=CC=C(C=C1)CO</t>
  </si>
  <si>
    <t>CCC(=O)OCC1CCCO1</t>
  </si>
  <si>
    <t>CCOC(=O)CCC(=O)C</t>
  </si>
  <si>
    <t>C1=CC=C(C=C1)CCCCCC(=O)O</t>
  </si>
  <si>
    <t>CCCC(CO)O</t>
  </si>
  <si>
    <t>COC1=CC=CC=C1OC</t>
  </si>
  <si>
    <t>CCCCCCC(=O)CCC</t>
  </si>
  <si>
    <t>CCOCC(=O)O</t>
  </si>
  <si>
    <t>C[C@@H]1CC[C@H](C(=O)C1)C(C)C</t>
  </si>
  <si>
    <t>C[C@H](CCC=C(C)C)CC=O</t>
  </si>
  <si>
    <t>CCC(C)(CC)C(=O)O</t>
  </si>
  <si>
    <t>C[C@@]12CC[C@@H](C1(C)C)CC2=O</t>
  </si>
  <si>
    <t>CC(CCO)O</t>
  </si>
  <si>
    <t>C1=CC(=O)OC=C1</t>
  </si>
  <si>
    <t>C=CCOC(=O)C1=CC=CO1</t>
  </si>
  <si>
    <t>CCCCCC(=O)OCCCC</t>
  </si>
  <si>
    <t>CCCCCCC(=O)OCCC</t>
  </si>
  <si>
    <t>CCCCCCOC(=O)CCC</t>
  </si>
  <si>
    <t>CCCCCCC(=O)OCC(C)C</t>
  </si>
  <si>
    <t>CC(C)(CO)CO</t>
  </si>
  <si>
    <t>CC/C=C/CC(=O)O</t>
  </si>
  <si>
    <t>C(CCCO)CCO</t>
  </si>
  <si>
    <t>CC(C(C)(C)CO)O</t>
  </si>
  <si>
    <t>COC(=O)CC(=C)C(=O)OC</t>
  </si>
  <si>
    <t>C1CCC(CC1)CCO</t>
  </si>
  <si>
    <t>CCCCCCOCCO</t>
  </si>
  <si>
    <t>CC1=CC=CC=C1OC(=O)C</t>
  </si>
  <si>
    <t>CCOC(=O)C(CC=C)C(=O)C</t>
  </si>
  <si>
    <t>CCC(C(=O)OCC)C(=O)OCC</t>
  </si>
  <si>
    <t>CCOC(=O)CCC(=O)OC</t>
  </si>
  <si>
    <t>CC(C)C1CCC(CC1)(C)O</t>
  </si>
  <si>
    <t>CCCCCCCCCC=O</t>
  </si>
  <si>
    <t>CCCCCCCC(=O)OCC</t>
  </si>
  <si>
    <t>CC1CC(=CC(=O)C1)C</t>
  </si>
  <si>
    <t>CC1(C2CCC1(C(=O)C2)C)C</t>
  </si>
  <si>
    <t>CC1=CCC(CC1)(C(C)C)O</t>
  </si>
  <si>
    <t>CC(=O)CCCO</t>
  </si>
  <si>
    <t>CC1C=CC(=O)O1</t>
  </si>
  <si>
    <t>CC(CCCC(=O)O)C(=O)O</t>
  </si>
  <si>
    <t>CC(C)OC(=O)CCC(=O)C</t>
  </si>
  <si>
    <t>CC(=O)OCCCOC(=O)C</t>
  </si>
  <si>
    <t>CCC1=CC=C(C=C1)OCC</t>
  </si>
  <si>
    <t>CCCCOC1=CC=CC=C1</t>
  </si>
  <si>
    <t>CC1(C2CCC1(C(C2)O)C)C</t>
  </si>
  <si>
    <t>CC(=C)C1CCC(CC1)(C)O</t>
  </si>
  <si>
    <t>CCCCCCCCC(=O)C</t>
  </si>
  <si>
    <t>CCCCCCCCOC(=O)C</t>
  </si>
  <si>
    <t>CCCCCCCOC(=O)CC</t>
  </si>
  <si>
    <t>CCCCCCCCCOC(=O)C</t>
  </si>
  <si>
    <t>CC(C)(C)C1=CC=C(O1)C(C)(C)C</t>
  </si>
  <si>
    <t>CCCCCCCCCCCCCCCCCCO</t>
  </si>
  <si>
    <t>CCCCCCOC(=O)C1=CC=CC=C1C(=O)OCCCCCC</t>
  </si>
  <si>
    <t>CCOC(=O)C(=O)C(=O)OCC</t>
  </si>
  <si>
    <t>CCOC(=O)C(C(=O)C)C(=O)C</t>
  </si>
  <si>
    <t>CCCCCCC(CCC)O</t>
  </si>
  <si>
    <t>CC1=CC(=C(C=C1)O)C</t>
  </si>
  <si>
    <t>CCCOC(=O)C1=CC=CC=C1</t>
  </si>
  <si>
    <t>CCOC(=O)CC1CCCCC1</t>
  </si>
  <si>
    <t>C1=CC=C(C(=C1)C(=O)O)O</t>
  </si>
  <si>
    <t>CCCOC(=O)C(=O)OCCC</t>
  </si>
  <si>
    <t>CCC(=O)OCCOC(=O)CC</t>
  </si>
  <si>
    <t>CCC(=O)OC1=CC=CC=C1</t>
  </si>
  <si>
    <t>CC1=CC(=C(C=C1)C)O</t>
  </si>
  <si>
    <t>CCCC1=CC=C(C=C1)OC</t>
  </si>
  <si>
    <t>CCCCCCCCCCCCCCCC(=O)OC</t>
  </si>
  <si>
    <t>CC(C(C)O)C(C)O</t>
  </si>
  <si>
    <t>COC=CC1=CC=CC=C1</t>
  </si>
  <si>
    <t>CC1CCC(C(C1)O)C(C)C</t>
  </si>
  <si>
    <t>C1CCC(C1)C(=O)O</t>
  </si>
  <si>
    <t>CCOC(=O)C1=CC=CC=C1</t>
  </si>
  <si>
    <t>CCCOCC(C)OCC(C)O</t>
  </si>
  <si>
    <t>CC(C)CCCC(C)CCO</t>
  </si>
  <si>
    <t>C1=COC=CC1=O</t>
  </si>
  <si>
    <t>CC1=CC=C(C=C1)OC(=O)C</t>
  </si>
  <si>
    <t>COC1=CC=C(C=C1)OC</t>
  </si>
  <si>
    <t>CCCC(=O)OC1CCCCC1</t>
  </si>
  <si>
    <t>CC(=O)OCC1=CC=CC=C1</t>
  </si>
  <si>
    <t>CCCCCCCCCO</t>
  </si>
  <si>
    <t>CCCCCCCCC(=O)OC</t>
  </si>
  <si>
    <t>CCCCC(CC)COC(=O)C=C</t>
  </si>
  <si>
    <t>CC1=CC(=O)OC1=O</t>
  </si>
  <si>
    <t>CC(C)C1=CC=CC=C1O</t>
  </si>
  <si>
    <t>CC/C=C(\C)/C(=O)O</t>
  </si>
  <si>
    <t>CCOC(=O)C(=O)CC(=O)C</t>
  </si>
  <si>
    <t>COC(=O)CCCC(=O)OC</t>
  </si>
  <si>
    <t>CCOC(=O)/C=C/C(=O)OCC</t>
  </si>
  <si>
    <t>CC(C)(CCC(C)(C)O)O</t>
  </si>
  <si>
    <t>CC1=CC=CC=C1C(=O)C</t>
  </si>
  <si>
    <t>C(CO)CO</t>
  </si>
  <si>
    <t>CC(C)(CC1=CC=CC=C1)O</t>
  </si>
  <si>
    <t>COC1=CC=CC=C1OCC(CO)O</t>
  </si>
  <si>
    <t>CC(C)CC(=O)OC(=O)CC(C)C</t>
  </si>
  <si>
    <t>CCC(CO)(CO)COCC(CC)(CO)CO</t>
  </si>
  <si>
    <t>CCCCC/C=C\C/C=C\CCCCCCCC(=O)OC</t>
  </si>
  <si>
    <t>C1CCC(=O)OCC1</t>
  </si>
  <si>
    <t>CC1=CC=CC=C1C(=O)OC</t>
  </si>
  <si>
    <t>CC1=CC(=O)CC(C1)(C)C</t>
  </si>
  <si>
    <t>COC1=CC=C(C=C1)CC=C</t>
  </si>
  <si>
    <t>CCCOC(=O)C1CCCCC1</t>
  </si>
  <si>
    <t>CCC1CCC(=O)O1</t>
  </si>
  <si>
    <t>CC1=CC(=CC=C1)CO</t>
  </si>
  <si>
    <t>CC1=C2C=COC2=C(C=C1)C</t>
  </si>
  <si>
    <t>CC(C)OC(=O)C1=CC=CC=C1</t>
  </si>
  <si>
    <t>CCC(CC)(C(=O)C)C(=O)OCC</t>
  </si>
  <si>
    <t>C([C@H](C([C@H](CO)O)O)O)O</t>
  </si>
  <si>
    <t>CC(C)CCCC(=O)O</t>
  </si>
  <si>
    <t>COCCOCCOCCOC</t>
  </si>
  <si>
    <t>CCOC(=O)C1(CC1)C(=O)OCC</t>
  </si>
  <si>
    <t>CCCCCCCC/C=C\CCCCCCCC(=O)OCC</t>
  </si>
  <si>
    <t>CCC/C=C/C(=O)O</t>
  </si>
  <si>
    <t>CC(=O)CC1=CC=CC=C1</t>
  </si>
  <si>
    <t>COC(=O)CC1=CC=CC=C1</t>
  </si>
  <si>
    <t>CC1=C(C(=CC=C1)O)C</t>
  </si>
  <si>
    <t>C(COCCOCCOCCOCCOCCO)O</t>
  </si>
  <si>
    <t>CC(C)/C=C/C(=O)O</t>
  </si>
  <si>
    <t>CC1=CC=C(C=C1)CO</t>
  </si>
  <si>
    <t>CCOC1=CC=CC=C1O</t>
  </si>
  <si>
    <t>C=CCOC(=O)C(=O)OCC=C</t>
  </si>
  <si>
    <t>CC(C)COCCOCCO</t>
  </si>
  <si>
    <t>CC1=CC(=O)CCC1(C)C</t>
  </si>
  <si>
    <t>CCCCCC#CC(=O)OC</t>
  </si>
  <si>
    <t>CC(C#C)(C1=CC=CC=C1)O</t>
  </si>
  <si>
    <t>CCCCCC(CCC)CO</t>
  </si>
  <si>
    <t>COC1=CC(=CC=C1)OC</t>
  </si>
  <si>
    <t>CC1=CC(=C(C=C1)O)C=O</t>
  </si>
  <si>
    <t>CCC(=O)C1=CC=CC=C1</t>
  </si>
  <si>
    <t>CCOC(=O)CCC(=O)OCC</t>
  </si>
  <si>
    <t>CCC1=CC=C(C=C1)O</t>
  </si>
  <si>
    <t>CC/C=C\C/C=C\C/C=C\CCCCCCCC(=O)OCC</t>
  </si>
  <si>
    <t>CC(CCC(C)O)O</t>
  </si>
  <si>
    <t>CC(=O)C1=CC=CC=C1O</t>
  </si>
  <si>
    <t>C1CCC2CC(=O)CC2C1</t>
  </si>
  <si>
    <t>C[C@]12CCCC([C@@H]1CC[C@@]([C@@H]2CC[C@](C)(C=C)O)(C)O)(C)C</t>
  </si>
  <si>
    <t>C1=CC=C(C=C1)CCO</t>
  </si>
  <si>
    <t>CCC1=CC(=CC=C1)O</t>
  </si>
  <si>
    <t>CCCCCCCC/C=C\CCCCCCCC(=O)OC</t>
  </si>
  <si>
    <t>CCOCCOCCOC(=O)C</t>
  </si>
  <si>
    <t>CCOC1=CC=CC=C1OCC</t>
  </si>
  <si>
    <t>CCCCC(C(=O)OC(=O)C1=CC=CC=C1C(=O)OCCCC)O</t>
  </si>
  <si>
    <t>C1CCOC(=O)C1</t>
  </si>
  <si>
    <t>CCC(C1=CC=CC=C1)O</t>
  </si>
  <si>
    <t>CC1=CC=C(C=C1)C(C)O</t>
  </si>
  <si>
    <t>CC1=CC(=CC(=C1)CO)C</t>
  </si>
  <si>
    <t>CC(C)C(=O)C1=CC=CC=C1</t>
  </si>
  <si>
    <t>CCC(=O)OCC1=CC=CC=C1</t>
  </si>
  <si>
    <t>COC(CC1=CC=CC=C1)OC</t>
  </si>
  <si>
    <t>CC1=CCC(CC1)C(C)(C)O</t>
  </si>
  <si>
    <t>CC(C)CCCCCCCO</t>
  </si>
  <si>
    <t>CC(=O)OC(C1=CC=CC=C1)OC(=O)C</t>
  </si>
  <si>
    <t>C1CC1C(=C2C(=O)CC(CC2=O)C(=O)O)O</t>
  </si>
  <si>
    <t>CC(C)(C)C(=O)C1=CC=CC=C1</t>
  </si>
  <si>
    <t>CC(=CCCC(C)(C=C)OC(=O)C)C</t>
  </si>
  <si>
    <t>CC(=CCC[C@](C)(C=C)OC(=O)C)C</t>
  </si>
  <si>
    <t>CC(C)[O-].CC(C)[O-].CC(C)[O-].CC(C)[O-].[Ti+4]</t>
  </si>
  <si>
    <t>CC(=C)C(=O)OCCOCCOCCOCCOC(=O)C(=C)C</t>
  </si>
  <si>
    <t>COCC(CO)O</t>
  </si>
  <si>
    <t>C/C=C/C1=CC=CC=C1O</t>
  </si>
  <si>
    <t>C1CC2=CC=CC=C2C1O</t>
  </si>
  <si>
    <t>CC1=CC(=CC=C1)C(=O)C</t>
  </si>
  <si>
    <t>C=CCC1=CC=CC=C1O</t>
  </si>
  <si>
    <t>CC1=CC(=C(C=C1)C)C=O</t>
  </si>
  <si>
    <t>CC1=CC=C(C=C1)C(=O)OC</t>
  </si>
  <si>
    <t>CC(=O)OC(C1=CC=CO1)OC(=O)C</t>
  </si>
  <si>
    <t>CCCC1=CC=CC=C1O</t>
  </si>
  <si>
    <t>CC1=CC(=C(C(=C1)C)O)C</t>
  </si>
  <si>
    <t>CC1=CC(=C(C=C1)OC)OC</t>
  </si>
  <si>
    <t>CC1(C2CC=C(C1C2)C=O)C</t>
  </si>
  <si>
    <t>CCCC(C(=O)OCC)C(=O)OCC</t>
  </si>
  <si>
    <t>CC(=O)O[C@@H]1C[C@@H]2CC[C@]1(C2(C)C)C</t>
  </si>
  <si>
    <t>CC1=CC(=C(C=C1)O)OC</t>
  </si>
  <si>
    <t>CCOC(=O)C1CCCC1=O</t>
  </si>
  <si>
    <t>CC1=CC=CC=C1CC=O</t>
  </si>
  <si>
    <t>CC1=CC(=CC=C1)C(=O)OC</t>
  </si>
  <si>
    <t>CC1(C2CC=C(C1C2)CO)C</t>
  </si>
  <si>
    <t>CCCCC(C(=O)C)C(=O)OCC</t>
  </si>
  <si>
    <t>CCOC(=O)CCCC(=O)C</t>
  </si>
  <si>
    <t>CC1=CC=C(C=C1)CC=O</t>
  </si>
  <si>
    <t>CC1=CC(=CC(=C1)O)C</t>
  </si>
  <si>
    <t>CCOCC(CO)O</t>
  </si>
  <si>
    <t>CCCC(CCC)C(=O)O</t>
  </si>
  <si>
    <t>CC(=O)C(=O)C1=CC=CC=C1</t>
  </si>
  <si>
    <t>CCCCCCC(=O)O</t>
  </si>
  <si>
    <t>CCOC(=O)C(CC=C)C(=O)OCC</t>
  </si>
  <si>
    <t>COC(=O)C1=CC=CC=C1O</t>
  </si>
  <si>
    <t>CC1=CC=C(C=C1)CCC=O</t>
  </si>
  <si>
    <t>CC(C)(C)C1=CC=CC=C1O</t>
  </si>
  <si>
    <t>CCCCOCC1=CC=CC=C1</t>
  </si>
  <si>
    <t>CCCCCCOCCCCCC</t>
  </si>
  <si>
    <t>CC1=C(C(=O)OC1=O)C</t>
  </si>
  <si>
    <t>CCOC(=O)/C=C\C(=O)OCC</t>
  </si>
  <si>
    <t>CC1=CC(=C(C=C1)C=O)O</t>
  </si>
  <si>
    <t>C[C@@H]1CCC(=C(C)C)C(=O)C1</t>
  </si>
  <si>
    <t>CCOC(=O)C1(CCC1)C(=O)OCC</t>
  </si>
  <si>
    <t>CC(CCC=C(C)C)CCO</t>
  </si>
  <si>
    <t>CCCCCCCCCC(=O)OC</t>
  </si>
  <si>
    <t>C1CCC(CC1)OC(=O)C2=CC=CC=C2C(=O)OC3CCCCC3</t>
  </si>
  <si>
    <t>CC1=CC=CC=C1CO</t>
  </si>
  <si>
    <t>C1=CC=C(C=C1)CCC=O</t>
  </si>
  <si>
    <t>CCCC(C(=O)C)C(=O)OCC</t>
  </si>
  <si>
    <t>CC1CCC2=CC=CC=C2O1</t>
  </si>
  <si>
    <t>CC1CCC(CC1O)C(=C)C</t>
  </si>
  <si>
    <t>CCCC(=O)OC1=CC=CC=C1</t>
  </si>
  <si>
    <t>CC(=CCC/C(=C\CO)/C)C</t>
  </si>
  <si>
    <t>CCCCCCC(CCCCC)O</t>
  </si>
  <si>
    <t>CC(C)CCCCC(=O)O</t>
  </si>
  <si>
    <t>CC(C)CC(C)CC(CC(C)C)O</t>
  </si>
  <si>
    <t>CC1=C(C(=CC=C1)C(C)C)O</t>
  </si>
  <si>
    <t>CCCCCC(=O)OCCC(C)C</t>
  </si>
  <si>
    <t>CCCCCCCOC(=O)CCC</t>
  </si>
  <si>
    <t>CCC(C)(CO)CO</t>
  </si>
  <si>
    <t>CC1=CC(=C(C=C1)OC(=O)C)C</t>
  </si>
  <si>
    <t>CCCCCC(=O)OCCCCC</t>
  </si>
  <si>
    <t>C=CCCCCC(=O)O</t>
  </si>
  <si>
    <t>CC1=CC=C(C=C1)C(=O)C</t>
  </si>
  <si>
    <t>CC1=C(C(=C(C=C1)C)O)C</t>
  </si>
  <si>
    <t>CCCCCCC(=O)OCCCC</t>
  </si>
  <si>
    <t>CCCCCCOC(=O)CCCC</t>
  </si>
  <si>
    <t>CCCCCCCC(=O)OCCC</t>
  </si>
  <si>
    <t>CCCC/C=C/C(=O)O</t>
  </si>
  <si>
    <t>CCOC(=O)C1=CC=CC=C1C</t>
  </si>
  <si>
    <t>CCOC(=O)CC1=CC=CC=C1</t>
  </si>
  <si>
    <t>CC(=CCC/C(=C/C=O)/C)C</t>
  </si>
  <si>
    <t>CCCCC(=O)OC(=O)CCCC</t>
  </si>
  <si>
    <t>CCCCCCC(=O)CCCC</t>
  </si>
  <si>
    <t>CCCCCCCCC(=O)CC</t>
  </si>
  <si>
    <t>CC1CCC(C(C1)OC(=O)C)C(C)C</t>
  </si>
  <si>
    <t>C[C@@H]1CC[C@H]([C@@H](C1)OC(=O)C)C(C)C</t>
  </si>
  <si>
    <t>CC(=O)CCCCO</t>
  </si>
  <si>
    <t>CC1=C(C=C(C=C1)O)C</t>
  </si>
  <si>
    <t>CCCOC1=CC=CC=C1O</t>
  </si>
  <si>
    <t>CCCCCCCCC(=O)OCC</t>
  </si>
  <si>
    <t>CC1=CC(=C(C=C1)C(=O)C)C</t>
  </si>
  <si>
    <t>CCCC1=CC2=C(C=C1)OCO2</t>
  </si>
  <si>
    <t>CCC(C)C1=CC=CC=C1O</t>
  </si>
  <si>
    <t>CCCCC(=O)OCC1=CC=CO1</t>
  </si>
  <si>
    <t>CC1=CCC(CC1O)C(=C)C</t>
  </si>
  <si>
    <t>CCC(C1=CC=CC=C1)C(=O)OC</t>
  </si>
  <si>
    <t>CCCCCC(=O)CCCCC</t>
  </si>
  <si>
    <t>CCCCCCCCOC(=O)CC</t>
  </si>
  <si>
    <t>CCCCCC(CCCCC)O</t>
  </si>
  <si>
    <t>C1CCC(C(C1)C2=CC=CC=C2)O</t>
  </si>
  <si>
    <t>C1CCC(C1)CC(=O)O</t>
  </si>
  <si>
    <t>CCCCC(CC)C(=O)O</t>
  </si>
  <si>
    <t>CC(C)C1=CC(=CC=C1)O</t>
  </si>
  <si>
    <t>CCCC1=CC(=CC=C1)O</t>
  </si>
  <si>
    <t>CCOC(=O)CC(=C)C(=O)OCC</t>
  </si>
  <si>
    <t>CC(C)COC(=O)CCC(=O)C</t>
  </si>
  <si>
    <t>CCCC(=O)C1=CC=CC=C1</t>
  </si>
  <si>
    <t>CC1=CC(=C(C=C1)O)C(C)C</t>
  </si>
  <si>
    <t>CC1=CC[C@H](CC1=O)C(=C)C</t>
  </si>
  <si>
    <t>CC(C)COC(=O)C(=O)OCC(C)C</t>
  </si>
  <si>
    <t>CCCCC(CC)COCCO</t>
  </si>
  <si>
    <t>CCCCCCC(CCCC)O</t>
  </si>
  <si>
    <t>CC(C)C(=O)OC(C)(CCC=C(C)C)C=C</t>
  </si>
  <si>
    <t>C1=COC(=C1)CCC(=O)O</t>
  </si>
  <si>
    <t>CC(=O)OCCCCOC(=O)C</t>
  </si>
  <si>
    <t>CCCCOC1=CC=C(C=C1)C</t>
  </si>
  <si>
    <t>CC(=O)COC1=CC=CC=C1</t>
  </si>
  <si>
    <t>CCC(=O)CC1=CC=CC=C1</t>
  </si>
  <si>
    <t>CC1=C(C=CC(=C1)C(C)C)O</t>
  </si>
  <si>
    <t>CCOCCOC1=CC=CC=C1</t>
  </si>
  <si>
    <t>CCCCCCC/C=C/C=O</t>
  </si>
  <si>
    <t>CC(=CCC/C(=C/CO)/C)C</t>
  </si>
  <si>
    <t>CC1=C(C(=CC=C1)C(C)(C)C)O</t>
  </si>
  <si>
    <t>CCC(CC)(C(=O)OCC)C(=O)OCC</t>
  </si>
  <si>
    <t>CCCCC/C=C\C/C=C\CCCCCCCC(=O)O</t>
  </si>
  <si>
    <t>CC(C)C1=CC=C(C=C1)O</t>
  </si>
  <si>
    <t>CCCCOCCOCC(C)O</t>
  </si>
  <si>
    <t>CC1=CC(=C(C(=C1)O)C)C</t>
  </si>
  <si>
    <t>CC1=CCC(CC1=O)C(=C)C</t>
  </si>
  <si>
    <t>CC/C=C\C/C=C\C/C=C\CCCCCCCC(=O)O</t>
  </si>
  <si>
    <t>C1=COC(=C1)C(=O)O</t>
  </si>
  <si>
    <t>CCCCOCCOCCO</t>
  </si>
  <si>
    <t>COC1=CC=CC(=C1)C=O</t>
  </si>
  <si>
    <t>CCCCCCCCCCO</t>
  </si>
  <si>
    <t>CCCCCCCCCC(=O)C</t>
  </si>
  <si>
    <t>CC1=C(C(=CC=C1)CC=C)O</t>
  </si>
  <si>
    <t>CCOC(=O)C1=CC=C(C=C1)C</t>
  </si>
  <si>
    <t>CC(C)C(C(C)(C)CO)O</t>
  </si>
  <si>
    <t>CC1=CC(=C(C=C1C)O)C</t>
  </si>
  <si>
    <t>CC1=CC(=C(C=C1)CO)C</t>
  </si>
  <si>
    <t>CCOC(=O)C(C(=O)C)C(=O)OCC</t>
  </si>
  <si>
    <t>CC1=CC(=C(C=C1)C)C(=O)C</t>
  </si>
  <si>
    <t>CC1=CC(=C(C=C1)C(=O)OC)C</t>
  </si>
  <si>
    <t>C1CCC(CC1)C(=O)O</t>
  </si>
  <si>
    <t>CCOC(=O)C1=CC=CC=C1O</t>
  </si>
  <si>
    <t>CCCC1=CC=C(C=C1)O</t>
  </si>
  <si>
    <t>CC(COCC(C)O)O</t>
  </si>
  <si>
    <t>CC1=CC(=C(C=C1)C(C)C)O</t>
  </si>
  <si>
    <t>CC1=CC(=O)C(CC1)C(C)C</t>
  </si>
  <si>
    <t>CCCCOC(=O)C1=CC=CO1</t>
  </si>
  <si>
    <t>[CH3-].[CH-]1C=CC=C1.[Mn+2]</t>
  </si>
  <si>
    <t>CC(=O)CCC1=CC=CC=C1</t>
  </si>
  <si>
    <t>CCOC(=O)C1=CC=CC(=C1)C</t>
  </si>
  <si>
    <t>B(OCCCC)(OCCCC)OCCCC</t>
  </si>
  <si>
    <t>CCCC(C)(CO)CO</t>
  </si>
  <si>
    <t>CC1(CCCCC1)C(=O)O</t>
  </si>
  <si>
    <t>CCCCC1CCC(=O)O1</t>
  </si>
  <si>
    <t>C1CC(=O)C=C1C2=CC=CC=C2</t>
  </si>
  <si>
    <t>C=CCC1=CC2=C(C=C1)OCO2</t>
  </si>
  <si>
    <t>C1CC(CC=C1)C(=O)O</t>
  </si>
  <si>
    <t>C/C=C/C1=CC=C(C=C1)OC</t>
  </si>
  <si>
    <t>CCCCC1=CC=CC=C1O</t>
  </si>
  <si>
    <t>CCOC1=CC(=CC=C1)OCC</t>
  </si>
  <si>
    <t>CC(=CCC/C(=C\COC(=O)C)/C)C</t>
  </si>
  <si>
    <t>C(CCO)CO</t>
  </si>
  <si>
    <t>C1=CC(=C(C(=C1)O)O)C=O</t>
  </si>
  <si>
    <t>CC1=C(C(=CC=C1)C(=O)OC)O</t>
  </si>
  <si>
    <t>C1=CC=C(C=C1)CCCO</t>
  </si>
  <si>
    <t>COC1=C(C(=CC=C1)OC)OC</t>
  </si>
  <si>
    <t>CC(C)C1=CC=C(C=C1)C=O</t>
  </si>
  <si>
    <t>C[C@@H]1CCC(=CC1=O)C(C)C</t>
  </si>
  <si>
    <t>CCC1=CC(=CC(=C1)C)O</t>
  </si>
  <si>
    <t>CCC(=O)C1=CC=C(C=C1)C</t>
  </si>
  <si>
    <t>C=CCCCCCCCCO</t>
  </si>
  <si>
    <t>CC1=C(C(=C(C=C1)O)C)C</t>
  </si>
  <si>
    <t>CC(C)CC(=O)C1=CC=CC=C1</t>
  </si>
  <si>
    <t>CCC1=CC(=C(C=C1)O)OC</t>
  </si>
  <si>
    <t>CCOC(=O)CCCC(=O)OCC</t>
  </si>
  <si>
    <t>C1CC2=CC=CC=C2CC1=O</t>
  </si>
  <si>
    <t>CC1=CC(=C(C=C1)O)CC=C</t>
  </si>
  <si>
    <t>CC1=CC(=C(C=C1)O)C(C)(C)C</t>
  </si>
  <si>
    <t>CCOC(=O)C/C=C/C(=O)OCC</t>
  </si>
  <si>
    <t>CCCCC(C(=O)OCC)C(=O)OCC</t>
  </si>
  <si>
    <t>CCCCCCCCCCC/C=C\CCCCC(=O)O</t>
  </si>
  <si>
    <t>CCCCOC(=O)CCC(=O)C</t>
  </si>
  <si>
    <t>CC1=C(C=C(C=C1)C(C)C)O</t>
  </si>
  <si>
    <t>CC(C)OC(=O)C1=CC=CC=C1O</t>
  </si>
  <si>
    <t>CCC(=O)OCCC1=CC=CC=C1</t>
  </si>
  <si>
    <t>CC(C)(C)C1=CC=C(C=C1)OC</t>
  </si>
  <si>
    <t>C(C#CCO)O</t>
  </si>
  <si>
    <t>COC1=CC=C(C=C1)I</t>
  </si>
  <si>
    <t>C=CCC1=CC=C(C=C1)O</t>
  </si>
  <si>
    <t>CC1=C(C=CC(=C1)C(C)(C)C2=CC(=C(C=C2)O)C)O</t>
  </si>
  <si>
    <t>CC1=CC(=C(C(=C1)C)C=O)C</t>
  </si>
  <si>
    <t>CCCOC(=O)C1=CC=CC=C1O</t>
  </si>
  <si>
    <t>CC(CCC1=CC=CC=C1)O</t>
  </si>
  <si>
    <t>CCCC(=O)OCC1=CC=CC=C1</t>
  </si>
  <si>
    <t>C(CCO)CCO</t>
  </si>
  <si>
    <t>CCCCCCCC(=O)O</t>
  </si>
  <si>
    <t>CC1=CC(=C(C(=C1C)C)O)C</t>
  </si>
  <si>
    <t>CC(=C)C1CCC(=CC1)C=O</t>
  </si>
  <si>
    <t>CC(C)(C)C1=CC(=CC=C1)O</t>
  </si>
  <si>
    <t>CCCC(=O)OCCOC(=O)CCC</t>
  </si>
  <si>
    <t>CCCCCCOC1=CC=CC=C1</t>
  </si>
  <si>
    <t>CC(=CCC/C(=C/COC(=O)C)/C)C</t>
  </si>
  <si>
    <t>C1=CC(=CC(=C1)O)C=O</t>
  </si>
  <si>
    <t>C1=CC=C(C(=C1)CC(=O)O)O</t>
  </si>
  <si>
    <t>CC(=O)C1=CC(=CC=C1)OC</t>
  </si>
  <si>
    <t>C1=CC=C(C=C1)OCCC(=O)O</t>
  </si>
  <si>
    <t>CCCCCCCC(=O)OCCCC</t>
  </si>
  <si>
    <t>CCC(CC)(CO)CO</t>
  </si>
  <si>
    <t>CCC(C)C1=CC=C(C=C1)O</t>
  </si>
  <si>
    <t>CCCCOC(=O)C(=O)OCCCC</t>
  </si>
  <si>
    <t>CC(CCCC(C)(C)O)CC=O</t>
  </si>
  <si>
    <t>CC1=CC(=C(C(=C1)C)C(=O)C)C</t>
  </si>
  <si>
    <t>C1CCC(=CC1)C(=O)O</t>
  </si>
  <si>
    <t>COC1=CC=CC=C1I</t>
  </si>
  <si>
    <t>CC1=C(C(=CC=C1)O)O</t>
  </si>
  <si>
    <t>CC(COC1=CC=CC=C1)O</t>
  </si>
  <si>
    <t>CCCCCCCCCC(=O)OCC</t>
  </si>
  <si>
    <t>CC(C)COC(=O)C1=CC=CC=C1</t>
  </si>
  <si>
    <t>CC1COC(=O)O1</t>
  </si>
  <si>
    <t>CC(CO)OC(C)COC(C)COC</t>
  </si>
  <si>
    <t>C1CCC(CC1)OC2CCCCC2</t>
  </si>
  <si>
    <t>CCCCCCCCCCCO</t>
  </si>
  <si>
    <t>CC1=CC(=C(C=C1)C(=O)OC)O</t>
  </si>
  <si>
    <t>C1CC(=O)C2=CC=CC=C21</t>
  </si>
  <si>
    <t>COC1=CC=CC=C1C=O</t>
  </si>
  <si>
    <t>CC1=CC=CC=C1CCO</t>
  </si>
  <si>
    <t>CC(=C)C1CCC(=CC1)CO</t>
  </si>
  <si>
    <t>CCCCCCCCCCOC(=O)C</t>
  </si>
  <si>
    <t>COC1=CC=CC(=C1)O</t>
  </si>
  <si>
    <t>CCCC(C(CC)CO)O</t>
  </si>
  <si>
    <t>CC1=CC(=CC(=C1)OC)OC</t>
  </si>
  <si>
    <t>CC(C)C(C(C)(C)COC(=O)C(C)C)O</t>
  </si>
  <si>
    <t>CCCCCCCCOC(=O)CCC</t>
  </si>
  <si>
    <t>CC1=CC(=C(C=C1)O)C(=O)OC</t>
  </si>
  <si>
    <t>CC1=CC=C(C=C1)CCO</t>
  </si>
  <si>
    <t>CCCCOCCOCCOC(=O)C</t>
  </si>
  <si>
    <t>CCCCC(=O)C1=CC=CC=C1</t>
  </si>
  <si>
    <t>CC1=CC(=C(C=C1)C(C)C)OC(=O)C</t>
  </si>
  <si>
    <t>CC(C)CC(=O)OCC1=CC=CC=C1</t>
  </si>
  <si>
    <t>CC1=CC(=O)OC(=C1)C</t>
  </si>
  <si>
    <t>C1=CC=C(C=C1)OCCO</t>
  </si>
  <si>
    <t>C1CCC(CC1)CC(=O)O</t>
  </si>
  <si>
    <t>COCC(=O)C1=CC=CC=C1</t>
  </si>
  <si>
    <t>CC1=CC(=C(C=C1)C(=O)C)O</t>
  </si>
  <si>
    <t>COC(=O)COC1=CC=CC=C1</t>
  </si>
  <si>
    <t>CCCCCCCOC(=O)CCCC</t>
  </si>
  <si>
    <t>CCCCCCC(=O)OCCCCC</t>
  </si>
  <si>
    <t>C1=CC=C(C(=C1)O)O</t>
  </si>
  <si>
    <t>CCOC1=CC=CC(=C1)C=O</t>
  </si>
  <si>
    <t>C(COCCO)O</t>
  </si>
  <si>
    <t>CCOC1=CC=C(C=C1)OCC</t>
  </si>
  <si>
    <t>CCCCCCOC(=O)CCCCC</t>
  </si>
  <si>
    <t>C1=CC(=CC=C1C=O)C=O</t>
  </si>
  <si>
    <t>C1=CC=C(C=C1)/C=C/C=O</t>
  </si>
  <si>
    <t>CC1=C(C=C(C=C1)C(=O)C)C</t>
  </si>
  <si>
    <t>CC1=CC(=C(C=C1C)C(=O)C)C</t>
  </si>
  <si>
    <t>CC1=C(C=C(C=C1)C(C)C)OC(=O)C</t>
  </si>
  <si>
    <t>CCCCCCCCCCC(=O)C</t>
  </si>
  <si>
    <t>CCOC1=CC=C(C=C1)O</t>
  </si>
  <si>
    <t>COC1=CC=CC=C1C(=O)OC</t>
  </si>
  <si>
    <t>C1COCOC1C2=CC=CC=C2</t>
  </si>
  <si>
    <t>CC1=CC(=C(C(=C1C)O)C)C</t>
  </si>
  <si>
    <t>CC(C)COC(=O)CC1=CC=CC=C1</t>
  </si>
  <si>
    <t>C/C=C/C(=O)OC(=O)/C=C/C</t>
  </si>
  <si>
    <t>C1CC(C=C1)CCCCCCCCCCCCC(=O)O</t>
  </si>
  <si>
    <t>COC1=CC(=C(C=C1)C=O)O</t>
  </si>
  <si>
    <t>CCCCC1=CC=C(C=C1)O</t>
  </si>
  <si>
    <t>CCCCC1=CC(=CC=C1)O</t>
  </si>
  <si>
    <t>CC1=CC(=CC(=C1O)C)C(C)(C)C</t>
  </si>
  <si>
    <t>COC(=O)CCCCCCCCC=C</t>
  </si>
  <si>
    <t>C1COC(=O)O1</t>
  </si>
  <si>
    <t>COC1=CC=C(C=C1)C=O</t>
  </si>
  <si>
    <t>CCOC1=CC=CC=C1C=O</t>
  </si>
  <si>
    <t>COC1=CC=CC(=C1)C(=O)OC</t>
  </si>
  <si>
    <t>CC=CCCCCCCCCO</t>
  </si>
  <si>
    <t>CC(C)C1=CC=C(C=C1)CO</t>
  </si>
  <si>
    <t>CC1=CC(=C(C(=C1)C(C)(C)C)O)C</t>
  </si>
  <si>
    <t>COC1=CC=CC=C1CO</t>
  </si>
  <si>
    <t>C1C2=CC=CC=C2OC1=O</t>
  </si>
  <si>
    <t>CCOC1=CC=C(C=C1)C=O</t>
  </si>
  <si>
    <t>C1=CC=C(C=C1)C(=O)O</t>
  </si>
  <si>
    <t>[B](OC)OC</t>
  </si>
  <si>
    <t>C1=CC=C(C=C1)CCCOC=O</t>
  </si>
  <si>
    <t>CC(=CCC/C(=C/C(=O)O)/C)C</t>
  </si>
  <si>
    <t>CC(CO)OCC(C)OCC(C)OC</t>
  </si>
  <si>
    <t>C=CCCCCCCCCCO</t>
  </si>
  <si>
    <t>CC(C)C(=O)OCCC1=CC=CC=C1</t>
  </si>
  <si>
    <t>C1=CC=C(C=C1)C(=O)C2=CC=CC=C2O</t>
  </si>
  <si>
    <t>CCCC/C=C/CCCCCCCCCC=O</t>
  </si>
  <si>
    <t>CCOC1=CC=C(C=C1)I</t>
  </si>
  <si>
    <t>CCOC(=O)CC(=O)CC(=O)OCC</t>
  </si>
  <si>
    <t>CCCCOC(=O)C1=CC=CC=C1</t>
  </si>
  <si>
    <t>CCCCCC1=CC=C(C=C1)O</t>
  </si>
  <si>
    <t>CCCOC(=O)CCC(=O)OCCC</t>
  </si>
  <si>
    <t>CCCC(=O)OCCOC1=CC=CC=C1</t>
  </si>
  <si>
    <t>CC1=CC(=C(C=C1)O)O</t>
  </si>
  <si>
    <t>CC1=CC(=O)C=C(O1)C</t>
  </si>
  <si>
    <t>CCCC(=O)C1=CC=C(C=C1)C</t>
  </si>
  <si>
    <t>CCCCOC(=O)CC(=O)OCCCC</t>
  </si>
  <si>
    <t>CCCCCCCCC(=O)CCCCCCCC</t>
  </si>
  <si>
    <t>C/C(=C\C1=CC=CC=C1)/C=O</t>
  </si>
  <si>
    <t>C1=CC=C(C=C1)/C=C/COC=O</t>
  </si>
  <si>
    <t>CCCCCCCCCCC(C)O</t>
  </si>
  <si>
    <t>C1=CC(=CC(=C1)I)CO</t>
  </si>
  <si>
    <t>C1=CC(=CC=C1CO)O</t>
  </si>
  <si>
    <t>COC1=CC=CC(=C1)CO</t>
  </si>
  <si>
    <t>CCCCC(CC)CCC(=O)CC(C)C</t>
  </si>
  <si>
    <t>C/C=C/C1=CC2=C(C=C1)OCO2</t>
  </si>
  <si>
    <t>C1COC(OC1)C2=CC=CC=C2</t>
  </si>
  <si>
    <t>CCOC(=O)C(C(=O)OCC)C(=O)OCC</t>
  </si>
  <si>
    <t>CC(C)(C)C1=C(C(=CC=C1)C(C)(C)C)O</t>
  </si>
  <si>
    <t>COC1=CC=C(C=C1)O</t>
  </si>
  <si>
    <t>C1CC2=C(C1)C=C(C=C2)O</t>
  </si>
  <si>
    <t>CC(C)C1=CC=C(C=C1)C(=O)C</t>
  </si>
  <si>
    <t>CCOC(=O)CCCCCC(=O)OCC</t>
  </si>
  <si>
    <t>CCCCCCCCC(=O)O</t>
  </si>
  <si>
    <t>COC1=C(C=C(C=C1)CC=C)OC</t>
  </si>
  <si>
    <t>COC1=C(C=CC(=C1)CC=C)O</t>
  </si>
  <si>
    <t>CCOC(=O)CC(C(=O)C)C(=O)OCC</t>
  </si>
  <si>
    <t>C1=CC=C(C=C1)OC(=O)C2=CC=CC=C2C(=O)OC3=CC=CC=C3</t>
  </si>
  <si>
    <t>COC1=CC=C(C=C1)CC=O</t>
  </si>
  <si>
    <t>COC1=CC(=CC(=C1)OC)OC</t>
  </si>
  <si>
    <t>CCOCCOCCOCCO</t>
  </si>
  <si>
    <t>CCCC1=C(C(=CC=C1)CCC)O</t>
  </si>
  <si>
    <t>CC(C)C1=C(C(=CC=C1)C(C)C)O</t>
  </si>
  <si>
    <t>CCC(C)OC(=O)CCC(=O)OC(C)CC</t>
  </si>
  <si>
    <t>CCCCOCCOCCOCCCC</t>
  </si>
  <si>
    <t>C1=CC=C(C=C1)COCCO</t>
  </si>
  <si>
    <t>COC1=CC=C(C=C1)C(=O)OC</t>
  </si>
  <si>
    <t>CCOC(=O)C(=O)C1=CC=CC=C1</t>
  </si>
  <si>
    <t>C1=CC=C(C=C1)C(=O)C2=CC=CC=C2C(=O)O</t>
  </si>
  <si>
    <t>CCC(C)C1=C(C(=CC=C1)C(C)CC)O</t>
  </si>
  <si>
    <t>CC(C)CC(=O)O[C@H]1C[C@H]2CC[C@@]1(C2(C)C)C</t>
  </si>
  <si>
    <t>CC(=O)C1=CC=C(C=C1)OC</t>
  </si>
  <si>
    <t>C1=CC=C(C=C1)OC2=CC=CC=C2</t>
  </si>
  <si>
    <t>CCCCCCCOCCCCCCC</t>
  </si>
  <si>
    <t>CCC(=O)C1=CC(=CC=C1)OC</t>
  </si>
  <si>
    <t>COC(=O)C1CCC(CC1)C(=O)OC</t>
  </si>
  <si>
    <t>CCCCCCCCCCCCO</t>
  </si>
  <si>
    <t>CC(=O)OCC(CO)OC(=O)C</t>
  </si>
  <si>
    <t>C1CCCC(CC1)C(=O)[O-]</t>
  </si>
  <si>
    <t>CC1=CC=CC=C1C(=O)O</t>
  </si>
  <si>
    <t>CC(=O)OCC(COC(=O)C)OC(=O)C</t>
  </si>
  <si>
    <t>COC1=CC=C(C=C1)CO</t>
  </si>
  <si>
    <t>C1CC(C1)C(=O)C2=CC=CC=C2</t>
  </si>
  <si>
    <t>CC(C)CC(C)(C#CC(C)(CC(C)C)O)O</t>
  </si>
  <si>
    <t>CCCCCCCCCCCCCC=O</t>
  </si>
  <si>
    <t>C[C@H]1[C@@H]2[C@H](C[C@]3(C=CC(=O)C(=C3[C@H]2OC1=O)C)C)O</t>
  </si>
  <si>
    <t>C1C(O1)COCC2CO2</t>
  </si>
  <si>
    <t>CCCCCCCC(=O)OCCCCC</t>
  </si>
  <si>
    <t>COC(=O)/C=C/C1=CC=CC=C1</t>
  </si>
  <si>
    <t>CCOC(=O)C1=CC(=CC=C1)OC</t>
  </si>
  <si>
    <t>CCCOC(=O)CCCC(=O)OCCC</t>
  </si>
  <si>
    <t>CC(=O)/C=C/C1=CC=CC=C1</t>
  </si>
  <si>
    <t>CCOC(=O)C1=CC=CC=C1OC</t>
  </si>
  <si>
    <t>CC(C)COC(=O)C1=CC=CC=C1O</t>
  </si>
  <si>
    <t>C1CCC(CC1)OC2=CC=CC=C2</t>
  </si>
  <si>
    <t>CC(C)CCOC(=O)C1=CC=CC=C1</t>
  </si>
  <si>
    <t>CCCCCCC(=O)CCCCCC</t>
  </si>
  <si>
    <t>CCCCCCCOC(=O)CCCCC</t>
  </si>
  <si>
    <t>C1CC(=O)OC1=O</t>
  </si>
  <si>
    <t>COC1=C(C(=CC=C1)OC)O</t>
  </si>
  <si>
    <t>CC(C1=CC=CC=C1)C(=O)O</t>
  </si>
  <si>
    <t>CC(=O)CC(=O)C1=CC=CC=C1</t>
  </si>
  <si>
    <t>CCCCCCCCOC(=O)CCCC</t>
  </si>
  <si>
    <t>C(CCCO)CCCO</t>
  </si>
  <si>
    <t>CCCCC(CC)(CO)CO</t>
  </si>
  <si>
    <t>CCC(C)(C)C1=CC=C(C=C1)O</t>
  </si>
  <si>
    <t>CCCCOC(=O)C1=CC(=O)CC(O1)(C)C</t>
  </si>
  <si>
    <t>CCCCCCCCCCCC(=O)C</t>
  </si>
  <si>
    <t>C1OC2=C(O1)C=C(C=C2)C=O</t>
  </si>
  <si>
    <t>CCOC1=CC=CC(=C1O)C=O</t>
  </si>
  <si>
    <t>CC1=CC=CC=C1OC2=CC=CC=C2</t>
  </si>
  <si>
    <t>CC(C)(C)C1=CC(=C(C=C1)O)C(C)(C)C</t>
  </si>
  <si>
    <t>CC1=CC(=C(C=C1O)C)C(C)(C)C</t>
  </si>
  <si>
    <t>CC1=C(C=CC=C1O)O</t>
  </si>
  <si>
    <t>CCOC(=O)CCCCCCCCC=C</t>
  </si>
  <si>
    <t>CC(CCCC(C)(C)O)CCO</t>
  </si>
  <si>
    <t>CCOC(=O)C#CC1=CC=CC=C1</t>
  </si>
  <si>
    <t>CC(=O)OC/C=C/C1=CC=CC=C1</t>
  </si>
  <si>
    <t>CCCCCC(=O)C1=CC=CC=C1</t>
  </si>
  <si>
    <t>C1CCC(=CC1)C2CCCCC2=O</t>
  </si>
  <si>
    <t>CCCCCCCCCCCCOC(=O)C</t>
  </si>
  <si>
    <t>C1CC(OC1CO)CO</t>
  </si>
  <si>
    <t>CC1=CC=C(C=C1)CC(=O)O</t>
  </si>
  <si>
    <t>C1=CC=C(C=C1)CC(=O)O</t>
  </si>
  <si>
    <t>COC1=CC=CC(=C1O)C=O</t>
  </si>
  <si>
    <t>C1CCC2=C(C1)C=CC=C2O</t>
  </si>
  <si>
    <t>C/C=C/C1=CC(=C(C=C1)O)OC</t>
  </si>
  <si>
    <t>CC1=CC(=C(C(=C1C)C)C)O</t>
  </si>
  <si>
    <t>CC(C(=O)O)OC1=CC=CC=C1</t>
  </si>
  <si>
    <t>CCCCCCCCCCCC(=O)OC</t>
  </si>
  <si>
    <t>CC=CC1=C(C(=CC=C1)OC)O</t>
  </si>
  <si>
    <t>CC(=O)CC1=CC=C(C=C1)OC</t>
  </si>
  <si>
    <t>COC(=O)CCCCCCC(=O)OC</t>
  </si>
  <si>
    <t>COC1=CC=CC=C1C2CCCCC2</t>
  </si>
  <si>
    <t>CC1=CC(=C(C=C1)C(=O)O)C</t>
  </si>
  <si>
    <t>CC1=C(C=C(C=C1)O)O</t>
  </si>
  <si>
    <t>CCCCCCCCCC(=O)O</t>
  </si>
  <si>
    <t>COC1=CC=CC2=CC=CC=C21</t>
  </si>
  <si>
    <t>CCCCCCC(C(=O)OCC)C(=O)OCC</t>
  </si>
  <si>
    <t>CC1=CC(=CC(=C1O)C(C)(C)C)C(C)(C)C</t>
  </si>
  <si>
    <t>CCOC(=O)C1=CC=C(C=C1)OC</t>
  </si>
  <si>
    <t>CCCCCCC(=O)OC(=O)CCCCCC</t>
  </si>
  <si>
    <t>CC(=O)OCC(=O)C1=CC=CC=C1</t>
  </si>
  <si>
    <t>CC(=O)OCC1=CC=C(C=C1)OC</t>
  </si>
  <si>
    <t>COC1=C(C=CC(=C1)CC=C)OC=O</t>
  </si>
  <si>
    <t>CCCCCOC(=O)C1=CC=CC=C1O</t>
  </si>
  <si>
    <t>C[C@H]1CCC[C@@]2([C@@]1(CCCC2)O)C</t>
  </si>
  <si>
    <t>CC1=CC(=O)C(C(=O)O1)C(=O)C</t>
  </si>
  <si>
    <t>COC1=CC(=C(C=C1)OC)C=O</t>
  </si>
  <si>
    <t>CC1=CC[C@H](CC1O)C(C)(C)O</t>
  </si>
  <si>
    <t>C/C=C/C1=CC(=C(C=C1)OC)OC</t>
  </si>
  <si>
    <t>CCC(C1=CC=CC=C1)C(=O)O</t>
  </si>
  <si>
    <t>CCOC(=O)/C=C/C1=CC=CC=C1</t>
  </si>
  <si>
    <t>CCCCOC(=O)C1=CC=CC=C1O</t>
  </si>
  <si>
    <t>CCCCCCCCCCCC(=O)OCC</t>
  </si>
  <si>
    <t>CC(C)C1=CC(=C(C=C1)O)O</t>
  </si>
  <si>
    <t>CC(CO)OCC(C)OCC(C)O</t>
  </si>
  <si>
    <t>CC1=CC(=CC=C1)OC2=CC=CC=C2</t>
  </si>
  <si>
    <t>CCCCCCOC(=O)C1=CC=CC=C1</t>
  </si>
  <si>
    <t>CCC1=CC(=C(C(=C1)C(C)(C)C)O)C(C)(C)C</t>
  </si>
  <si>
    <t>CC1=C(C=CC(=C1)O)O</t>
  </si>
  <si>
    <t>C1CC(=O)OC2=CC=CC=C21</t>
  </si>
  <si>
    <t>CC(C)(C)C1=C(C=CC(=C1)O)O</t>
  </si>
  <si>
    <t>C1=CC=C(C=C1)C(CO)O</t>
  </si>
  <si>
    <t>COC1=CC2=CC=CC=C2C=C1</t>
  </si>
  <si>
    <t>COC1=CC=CC=C1C2=CC=CC=C2</t>
  </si>
  <si>
    <t>COC1=CC(=CC(=C1OC)OC)C(=O)OC</t>
  </si>
  <si>
    <t>CCCCOC(=O)CCC(=O)OCCCC</t>
  </si>
  <si>
    <t>CC(=O)CCCC(=O)O</t>
  </si>
  <si>
    <t>CC1=C(C(=CC=C1)C)C(=O)O</t>
  </si>
  <si>
    <t>CC(C)OC(=O)C(C(C(=O)OC(C)C)O)O</t>
  </si>
  <si>
    <t>CCOC1=CC=C(C=C1)C(=O)OCC</t>
  </si>
  <si>
    <t>C=CCCCCCCCCC(=O)O</t>
  </si>
  <si>
    <t>CCCCCCCCOC(=O)CCCCC</t>
  </si>
  <si>
    <t>C[C@H]1CCC[C@]2(C1=C[C@H]3[C@@H](C2)OC(=O)C3=C)C</t>
  </si>
  <si>
    <t>COCCOCCOCCOCCOC</t>
  </si>
  <si>
    <t>C1CCC2=C(C1)C=CC(=C2)O</t>
  </si>
  <si>
    <t>CCOC(=O)C1=CC2=CC=CC=C2O1</t>
  </si>
  <si>
    <t>CC(=CCCC(=CCCC(C)(C=C)O)C)C</t>
  </si>
  <si>
    <t>C(C(CO)(CO)CO)O</t>
  </si>
  <si>
    <t>CC1=CC(=C(C=C1O)O)C</t>
  </si>
  <si>
    <t>COC1=CC(=CC2=C1OCO2)CC=C</t>
  </si>
  <si>
    <t>COC1=CC=C(C=C1)C(=O)O</t>
  </si>
  <si>
    <t>C1CCC(CC1)CCC(=O)O</t>
  </si>
  <si>
    <t>CCCCCCCOC(=O)CCCCCC</t>
  </si>
  <si>
    <t>COC(=O)C1=CC(=CC=C1)I</t>
  </si>
  <si>
    <t>CCCCCCCC(=O)OCCCCCC</t>
  </si>
  <si>
    <t>CCCCOCCOCCOCCO</t>
  </si>
  <si>
    <t>CC(C)CCOC(=O)C1=CC=CC=C1O</t>
  </si>
  <si>
    <t>CC(C)(C)C1=CC(=C(C(=C1)C(C)(C)C)O)C(C)(C)C</t>
  </si>
  <si>
    <t>CC1=CC(=C(C(=C1)O)C)O</t>
  </si>
  <si>
    <t>CCOC1=C(C=C(C=C1)C=O)OCC</t>
  </si>
  <si>
    <t>CC(C)COC(=O)CCCCC(=O)OCC(C)C</t>
  </si>
  <si>
    <t>C1=CC=C(C=C1)CCC(=O)O</t>
  </si>
  <si>
    <t>C=COC=C</t>
  </si>
  <si>
    <t>CCCCCCCCCCC(=O)O</t>
  </si>
  <si>
    <t>CC(C)C(C(C)(C)COC(=O)C(C)C)OC(=O)C(C)C</t>
  </si>
  <si>
    <t>C1=CC=C(C=C1)C(=O)OCCOCCOC(=O)C2=CC=CC=C2</t>
  </si>
  <si>
    <t>C1=CC(=CC(=C1)O)O</t>
  </si>
  <si>
    <t>CCCC(=O)OCC(CO)O</t>
  </si>
  <si>
    <t>CCOC(=O)C(C(C(=O)OCC)O)O</t>
  </si>
  <si>
    <t>COC(=O)C1=CC=CC=C1I</t>
  </si>
  <si>
    <t>CC(=O)OC1=C(C=C(C=C1)CC=C)OC</t>
  </si>
  <si>
    <t>CCCCOC(=O)/C=C\C(=O)OCCCC</t>
  </si>
  <si>
    <t>COC(=O)C1=CC(=CC=C1)O</t>
  </si>
  <si>
    <t>COC1=C(C=C(C=C1)C=O)OC</t>
  </si>
  <si>
    <t>CC1=C(C(=O)CC1OC(=O)C2C(C2(C)C)C=C(C)C)CC=C</t>
  </si>
  <si>
    <t>COC(=O)C1=CC(=CC=C1)C(=O)OC</t>
  </si>
  <si>
    <t>CCOC1=CC2=CC=CC=C2C=C1</t>
  </si>
  <si>
    <t>CC1=CC(=C(C=C1C(C)(C)C)C(C)(C)C)O</t>
  </si>
  <si>
    <t>CCCCCCCC(=O)OC(=O)CCCCCCC</t>
  </si>
  <si>
    <t>CCOC(=O)CCCCCCC(=O)OCC</t>
  </si>
  <si>
    <t>COC1=C(C=C(C=C1)C(=O)OC)OC</t>
  </si>
  <si>
    <t>CCCCCCCCOCCCCCCCC</t>
  </si>
  <si>
    <t>CCC(C)(C)C1=CC(=CC(=C1O)C(C)(C)CC)C</t>
  </si>
  <si>
    <t>CC(CO)(CO)CO</t>
  </si>
  <si>
    <t>CC(=O)OC1=CC=CC(=C1)O</t>
  </si>
  <si>
    <t>CCCCCCC(=O)C1=CC=CC=C1</t>
  </si>
  <si>
    <t>COC(=O)C1=CC=CC=C1C(=O)OC</t>
  </si>
  <si>
    <t>CCCCCCCCCCCCC(C)O</t>
  </si>
  <si>
    <t>C1CC(CCC1CO)CO</t>
  </si>
  <si>
    <t>CC(C)(C)C1=CC(=C(C=C1)O)O</t>
  </si>
  <si>
    <t>C1=CC=C2C=C(C=CC2=C1)O</t>
  </si>
  <si>
    <t>COC1=C(C2=C(C=C1CC=C)OCO2)OC</t>
  </si>
  <si>
    <t>C1CCC(CC1)OC(=O)C2=CC=CC=C2</t>
  </si>
  <si>
    <t>CCCCC/C(=C/C1=CC=CC=C1)/C=O</t>
  </si>
  <si>
    <t>CCCCCCCC(=O)C1=CC=CC=C1</t>
  </si>
  <si>
    <t>CCCCCCCCOC1=CC=CC=C1</t>
  </si>
  <si>
    <t>C(COCCOCCO)O</t>
  </si>
  <si>
    <t>CCOC(=O)CCCCC(=O)O</t>
  </si>
  <si>
    <t>C1=CC=C(C=C1)OCC(=O)O</t>
  </si>
  <si>
    <t>COC1=C(C=CC(=C1)C=O)O</t>
  </si>
  <si>
    <t>C1=CC=C2C(=C1)C(=O)OC2=O</t>
  </si>
  <si>
    <t>CCOC(=O)C1=CC2=C(C=C1)OCO2</t>
  </si>
  <si>
    <t>CCCCCCCC1CCC(=O)O1</t>
  </si>
  <si>
    <t>C1=CC=C(C=C1)C2=CC=CC=C2O</t>
  </si>
  <si>
    <t>C1=CC(=CC=C1O)O</t>
  </si>
  <si>
    <t>COC1=C(C=CC(=C1)C(=O)OC)O</t>
  </si>
  <si>
    <t>C1=CC=C2C(=C1)C=COC2=O</t>
  </si>
  <si>
    <t>C1=CC=C(C=C1)COC2=CC=CC=C2</t>
  </si>
  <si>
    <t>CC(=O)C1=CC(=C(C=C1)OC)OC</t>
  </si>
  <si>
    <t>C1=CC=C2C(=C1)C3=CC=CC=C3O2</t>
  </si>
  <si>
    <t>C1CC(=O)OC(=O)C1</t>
  </si>
  <si>
    <t>COC(=O)C1=CC=C(C=C1)C(=O)OC</t>
  </si>
  <si>
    <t>C1=CC=C2C(=C1)C=CC=C2O</t>
  </si>
  <si>
    <t>CCCCCCCCCCCCCCO</t>
  </si>
  <si>
    <t>CCC(CO)(CO)CO</t>
  </si>
  <si>
    <t>CC1=CC(=CC(=C1)O)O</t>
  </si>
  <si>
    <t>C1=CC=C(C=C1)CCCC(=O)O</t>
  </si>
  <si>
    <t>COC(=O)C1=CC2=CC=CC=C2C=C1</t>
  </si>
  <si>
    <t>CCCCCCCCOC(=O)CCCCCC</t>
  </si>
  <si>
    <t>C(C(CO)O)O</t>
  </si>
  <si>
    <t>C(=C/C(=O)O)\C(=O)O</t>
  </si>
  <si>
    <t>C1C2=CC=CC=C2C(=O)O1</t>
  </si>
  <si>
    <t>C([C@H]([C@H]([C@@H]([C@@H](CO)O)O)O)O)O</t>
  </si>
  <si>
    <t>CCCCCCCC(=O)OCCCCCCC</t>
  </si>
  <si>
    <t>CCCCCCCC(=O)CCCCCCC</t>
  </si>
  <si>
    <t>CCOC(=O)CCCCCCCC(=O)OCC</t>
  </si>
  <si>
    <t>CCOC(=O)C1=CC(=C(C=C1)O)OC</t>
  </si>
  <si>
    <t>C1=CC=C2C(=C1)C=CC=C2C=O</t>
  </si>
  <si>
    <t>C[C@@H]1CC[C@H]2[C@@H]1[C@H]3[C@H](C3(C)C)CC[C@@]2(C)O</t>
  </si>
  <si>
    <t>CC1=CC2=CC=CC=C2OC1=O</t>
  </si>
  <si>
    <t>COC1=C2C(=C(C(=C1)CC=C)OC)OCO2</t>
  </si>
  <si>
    <t>C1CCC(CC1)C2=CC=C(C=C2)O</t>
  </si>
  <si>
    <t>CCOC(=O)CC(CC(=O)OCC)(C(=O)OCC)O</t>
  </si>
  <si>
    <t>CCCCCCCCCCCCCC(=O)C</t>
  </si>
  <si>
    <t>CCOC1=C(C=CC(=C1)C=O)O</t>
  </si>
  <si>
    <t>C(CCCCC(=O)O)CCCC(=O)O</t>
  </si>
  <si>
    <t>CCOC(=O)C1=CC=CC=C1C(=O)OCC</t>
  </si>
  <si>
    <t>CCCCCCCCCC1=CC=CC=C1O</t>
  </si>
  <si>
    <t>CCCCCCCCCCCCCC(=O)OC</t>
  </si>
  <si>
    <t>CCCCCCCCCCCCCC(=O)OCC</t>
  </si>
  <si>
    <t>C([C@H]([C@H]([C@@H]([C@H](CO)O)O)O)O)O</t>
  </si>
  <si>
    <t>CC/C=C(\C)/C(C#C)OC(=O)C1C(C1(C)C)C=C(C)C</t>
  </si>
  <si>
    <t>CC(=O)C1=C(C(=C(C=C1)OC)OC)OC</t>
  </si>
  <si>
    <t>C/C=C/C1=CC(=C(C=C1OC)OC)OC</t>
  </si>
  <si>
    <t>CC(=O)C1=CC(=CC=C1)O</t>
  </si>
  <si>
    <t>CC(=O)C1=CC=CC2=CC=CC=C21</t>
  </si>
  <si>
    <t>CC(=O)C1=CC(=C(C=C1)O)OC</t>
  </si>
  <si>
    <t>C1=CC=C(C=C1)C(C2=CC=CC=C2)O</t>
  </si>
  <si>
    <t>C1=CC=C(C=C1)COCC2=CC=CC=C2</t>
  </si>
  <si>
    <t>COC1=C(C=C(C=C1)CO)OC</t>
  </si>
  <si>
    <t>CCCCCCCCCCCC(=O)O</t>
  </si>
  <si>
    <t>CC(C)OC</t>
  </si>
  <si>
    <t>COC1=CC(=C(C=C1C(=O)O)OC)OC</t>
  </si>
  <si>
    <t>C1=CC=C2C(=C1)C=CC=C2C(=O)O</t>
  </si>
  <si>
    <t>CC(=O)OC1=CC(=C(C=C1)OC(=O)C)OC(=O)C</t>
  </si>
  <si>
    <t>CCCCCCCCCCCCCCCCCCC(=O)O</t>
  </si>
  <si>
    <t>CCCCC(CC)COC(=O)/C=C/C(=O)OCC(CC)CCCC</t>
  </si>
  <si>
    <t>C(C(=O)CC(=O)O)C(=O)O</t>
  </si>
  <si>
    <t>C1=CC=C(C=C1)/C=C/C(=O)O</t>
  </si>
  <si>
    <t>C/C(=C/CCC1(C2CC3C1(C3C2)C)C)/CO</t>
  </si>
  <si>
    <t>C1=CC=C(C=C1)/C=C/CC(=O)O</t>
  </si>
  <si>
    <t>CC(=O)C1=CC2=CC=CC=C2C=C1</t>
  </si>
  <si>
    <t>CCOC(=O)C1=CC=C(C=C1)C(=O)OCC</t>
  </si>
  <si>
    <t>CCOC(=O)C1=CC(=CC=C1)C(=O)OCC</t>
  </si>
  <si>
    <t>CCCCOC(=O)CCCCC(=O)OCCCC</t>
  </si>
  <si>
    <t>CC1=CC2=C(C=C1)OC(=O)C=C2</t>
  </si>
  <si>
    <t>C1=CC=C2C(=C1)C=CC=C2CO</t>
  </si>
  <si>
    <t>C1=CC=C(C=C1)C2=CC=C(C=C2)O</t>
  </si>
  <si>
    <t>CCOC1=CC=CC(=C1)C2=CC=CC=C2</t>
  </si>
  <si>
    <t>CCOC(=O)CCCCCCCCC(=O)OCC</t>
  </si>
  <si>
    <t>CCCCC(C(=O)O)O</t>
  </si>
  <si>
    <t>C1=CC=C(C=C1)C(=O)C2=CC=CC=C2</t>
  </si>
  <si>
    <t>C1CC(=O)OC1C2=CC=CC=C2</t>
  </si>
  <si>
    <t>C1CC2=CC=CC=C2C(=C1)C(=O)O</t>
  </si>
  <si>
    <t>C1=CC=C(C=C1)OC(=O)OC2=CC=CC=C2</t>
  </si>
  <si>
    <t>CCCCCCCCOC(=O)CCCCCCC</t>
  </si>
  <si>
    <t>C1C=CCC2C1C3CC=CCC3(O2)C=O</t>
  </si>
  <si>
    <t>CC(=O)C(C1=CC=CC=C1)C2=CC=CC=C2</t>
  </si>
  <si>
    <t>COC1=CC=CC=C1C2=CC=CC=C2OC</t>
  </si>
  <si>
    <t>CCCC(=O)OCC(COC(=O)CCC)OC(=O)CCC</t>
  </si>
  <si>
    <t>CC1=CC=CC=C1C(=O)C2=CC=CC=C2</t>
  </si>
  <si>
    <t>CCOC(=O)C1=CC2=CC=CC=C2C=C1</t>
  </si>
  <si>
    <t>CC1=CC=CC=C1OC(=O)C2=CC=CC=C2</t>
  </si>
  <si>
    <t>C1=CC(=C(C(=C1)O)O)O</t>
  </si>
  <si>
    <t>C1=COC=C1</t>
  </si>
  <si>
    <t>CCOC(=O)C1=CC=CC2=CC=CC=C21</t>
  </si>
  <si>
    <t>C1=CC=C(C=C1)C(CCO)C2=CC=CC=C2</t>
  </si>
  <si>
    <t>C1=CC(=CC=C1C=O)O</t>
  </si>
  <si>
    <t>C1C2=CC=CC=C2OC3=CC=CC=C31</t>
  </si>
  <si>
    <t>C1=CC=C(C=C1)CC2=CC=CC=C2O</t>
  </si>
  <si>
    <t>C(CO)C(CO)O</t>
  </si>
  <si>
    <t>CCCCCCCCCCCCC(=O)O</t>
  </si>
  <si>
    <t>C1=CC=C2C(=C1)C=C(O2)C(=O)O</t>
  </si>
  <si>
    <t>CC1=CC=CC=C1CO[C@@H]2C[C@]3(CC[C@@]2(O3)C)C(C)C</t>
  </si>
  <si>
    <t>CC1=C(C(=O)CC1OC(=O)C2C(C2(C)C)C=C(C)C)CC#C</t>
  </si>
  <si>
    <t>C1=CC=C(C=C1)C(=O)OC2=CC=CC=C2</t>
  </si>
  <si>
    <t>CCCCCCCCCCCCCCC(C)O</t>
  </si>
  <si>
    <t>CCCCCCCCCCCCCC(=O)OC(C)C</t>
  </si>
  <si>
    <t>CC1=CC=C(C=C1)OC(=O)C2=CC=CC=C2</t>
  </si>
  <si>
    <t>C1=CC=C(C=C1)C(=O)/C=C/C2=CC=CO2</t>
  </si>
  <si>
    <t>CCCOC(=O)C1=CC=CC=C1C(=O)OCCC</t>
  </si>
  <si>
    <t>C1=CC=C(C(=C1)C2=CC=CC=C2O)O</t>
  </si>
  <si>
    <t>C1=CC=C(C=C1)CC(=O)C2=CC=CC=C2</t>
  </si>
  <si>
    <t>C1=CC=C(C=C1)COC(=O)C2=CC=CC=C2O</t>
  </si>
  <si>
    <t>CCCCCCCCCCCCCCCC(=O)C</t>
  </si>
  <si>
    <t>C1=CC=C(C=C1)CC2=CC=C(C=C2)O</t>
  </si>
  <si>
    <t>C(CC(=O)O)C(=O)C(=O)O</t>
  </si>
  <si>
    <t>C1=CC=C(C=C1)COC(=O)C2=CC=CC=C2</t>
  </si>
  <si>
    <t>CCOC(=O)CC(CC(=O)OCC)(C(=O)OCC)OC(=O)C</t>
  </si>
  <si>
    <t>CC1COCC2=CC3=C(C=C12)C(C(C3(C)C)C)(C)C</t>
  </si>
  <si>
    <t>CC(=O)C1=CC=C(C=C1)C2=CC=CC=C2</t>
  </si>
  <si>
    <t>CCCCCCCCCCCCCC(=O)O</t>
  </si>
  <si>
    <t>CCCCCCCCCCCCC1=CC=CC=C1O</t>
  </si>
  <si>
    <t>COC1=CC=CC(=C1)C2=CC(=CC=C2)OC</t>
  </si>
  <si>
    <t>CCCCCCCCCCCCCCCCCCCC(=O)O</t>
  </si>
  <si>
    <t>C(COCCOCCOCCO)O</t>
  </si>
  <si>
    <t>CC1CCCCCCCCCCCCC(=O)C1</t>
  </si>
  <si>
    <t>CCCOC(C)OCCC</t>
  </si>
  <si>
    <t>C1=CC=C(C=C1)OC(=O)CCC(=O)OC2=CC=CC=C2</t>
  </si>
  <si>
    <t>COC1=CC=CC=C1OC2=CC=CC=C2OC</t>
  </si>
  <si>
    <t>C([C@H]([C@H](CO)O)O)O</t>
  </si>
  <si>
    <t>C1=CC=C(C=C1)CC(=O)CC2=CC=CC=C2</t>
  </si>
  <si>
    <t>COC(=O)CCCCCCCCCCCC(=O)OC</t>
  </si>
  <si>
    <t>C1CC2=CC=CC=C2OC1C3=CC=CC=C3</t>
  </si>
  <si>
    <t>C1=CC=C(C(=C1)C(=O)C2=CC=CC=C2O)O</t>
  </si>
  <si>
    <t>CCCCCCCCCCCCCCCCCO</t>
  </si>
  <si>
    <t>CCCCCCC1=C(C=C(C=C1)O)O</t>
  </si>
  <si>
    <t>CC1=CC=C(C=C1)C(=O)C2=CC=C(C=C2)C</t>
  </si>
  <si>
    <t>CCCCCCCCCCCCCCCCO</t>
  </si>
  <si>
    <t>CC(C)(C1=CC=CC=C1)C2=CC=C(C=C2)O</t>
  </si>
  <si>
    <t>C(CCC(=O)O)CC(=O)O</t>
  </si>
  <si>
    <t>CCCCCCCCCCCCCCC(=O)O</t>
  </si>
  <si>
    <t>CCOCC</t>
  </si>
  <si>
    <t>CCCCOC(=O)C1=CC=CC=C1C(=O)OCCCC</t>
  </si>
  <si>
    <t>C1=CC=C2C(=C1)C3=CC=CC=C3C2=O</t>
  </si>
  <si>
    <t>CCCCCOC(=O)C1=CC=CC=C1C(=O)OCCCCC</t>
  </si>
  <si>
    <t>C(CCC(=O)O)CCC(=O)O</t>
  </si>
  <si>
    <t>C/C(=C\C(=O)C1=CC=CC=C1)/C2=CC=CC=C2</t>
  </si>
  <si>
    <t>C1CCC/C=C\CCCCCCCC(=O)CCC1</t>
  </si>
  <si>
    <t>C1=CC=C(C=C1)C2=CC=CC=C2C(=O)O</t>
  </si>
  <si>
    <t>C1=CC=C(C=C1)C(C(=O)C2=CC=CC=C2)O</t>
  </si>
  <si>
    <t>C1=CC=C(C=C1)C2=CC=C(O2)C3=CC=CC=C3</t>
  </si>
  <si>
    <t>CCCCOC(=O)CCCCCCCCC(=O)OCCCC</t>
  </si>
  <si>
    <t>C(CCCC(=O)O)CCC(=O)O</t>
  </si>
  <si>
    <t>C1=CC=C(C=C1)/C=C/C(=O)C2=CC=CC=C2</t>
  </si>
  <si>
    <t>C1=CC=C(C=C1)C(=O)C(=O)C2=CC=CC=C2</t>
  </si>
  <si>
    <t>CC1CO1</t>
  </si>
  <si>
    <t>CC(=C)OC</t>
  </si>
  <si>
    <t>CCOC=C</t>
  </si>
  <si>
    <t>C1=CC=C(C=C1)COC(=O)/C=C/C2=CC=CC=C2</t>
  </si>
  <si>
    <t>C1=CC=C2C(=C1)C(=O)C3=CC=CC=C3O2</t>
  </si>
  <si>
    <t>COC(=O)C1=CC=CC=C1C(=O)C2=CC=CC=C2</t>
  </si>
  <si>
    <t>CCCCCCCCCCCCCCCC(=O)O</t>
  </si>
  <si>
    <t>C1=CC=C(C=C1)CCC(=O)CCC2=CC=CC=C2</t>
  </si>
  <si>
    <t>C1=CC=C(C=C1)OC2=CC=CC=C2C(=O)O</t>
  </si>
  <si>
    <t>COC1=CC=C(C=C1)C(=O)C2=CC=CC=C2</t>
  </si>
  <si>
    <t>CC(C)(C)OO</t>
  </si>
  <si>
    <t>C1=CC=C(C=C1)C(=O)OC(=O)C2=CC=CC=C2</t>
  </si>
  <si>
    <t>C1=CC=C2C(=C1)C3=CC=CC=C3C(=O)C2=O</t>
  </si>
  <si>
    <t>CCCCCCCC/C=C\CCCCCCCC(=O)O</t>
  </si>
  <si>
    <t>CC(C)(C1=CC=C(C=C1)O)C2=CC=C(C=C2)O</t>
  </si>
  <si>
    <t>CCCCCCCCCCCCCCCCC(=O)O</t>
  </si>
  <si>
    <t>CCCCOC(=O)CC(CC(=O)OCCCC)(C(=O)OCCCC)O</t>
  </si>
  <si>
    <t>CCCCOC(=O)C1=CC=CC=C1C(=O)OCC2=CC=CC=C2</t>
  </si>
  <si>
    <t>CCCCCCCCCCCCCCCCCC(=O)OC</t>
  </si>
  <si>
    <t>CCCCCCCCCCCCCCCCCCCCO</t>
  </si>
  <si>
    <t>C1=CC=C2C(=C1)C(=O)C3=CC=CC=C3C2=O</t>
  </si>
  <si>
    <t>CC(C)OO</t>
  </si>
  <si>
    <t>C1=CC=C(C=C1)C(C2=CC=CC=C2)(C3=CC=CC=C3)O</t>
  </si>
  <si>
    <t>CCCCC(CC)COC(=O)/C=C/C1=CC=C(C=C1)OC</t>
  </si>
  <si>
    <t>CCCCCCCCCCCCCCCCCC(=O)O</t>
  </si>
  <si>
    <t>CCCOC</t>
  </si>
  <si>
    <t>C1=CC2=C(C=C1C(=O)O)C(=O)OC2=O</t>
  </si>
  <si>
    <t>CC(C)(C1=CC=CC=C1)OOC(C)(C)C2=CC=CC=C2</t>
  </si>
  <si>
    <t>C1=CC=C(C=C1)C2=CC=C(C=C2)C(=O)C3=CC=CC=C3</t>
  </si>
  <si>
    <t>COCOC</t>
  </si>
  <si>
    <t>CCOC1CCC=CO1</t>
  </si>
  <si>
    <t>CC/C=C/CC=O</t>
  </si>
  <si>
    <t>C1=CC=C2C(=C1)C(=O)C3=C(C2=O)C(=C(C=C3)O)O</t>
  </si>
  <si>
    <t>COCC=C</t>
  </si>
  <si>
    <t>COC1CC1</t>
  </si>
  <si>
    <t>C[C@]12CC[C@H]3[C@H]([C@@H]1CCC2=O)CCC4=C3C=CC(=C4)O</t>
  </si>
  <si>
    <t>C=C1C=CC(=O)O1</t>
  </si>
  <si>
    <t>COCCC(OC)OC</t>
  </si>
  <si>
    <t>CC(CCC=C(C)C)CC=O</t>
  </si>
  <si>
    <t>C1COC1</t>
  </si>
  <si>
    <t>CCC=O</t>
  </si>
  <si>
    <t>CC1CCC(=O)O1</t>
  </si>
  <si>
    <t>CCOC#C</t>
  </si>
  <si>
    <t>C(=O)C=O</t>
  </si>
  <si>
    <t>CC1(CO1)C</t>
  </si>
  <si>
    <t>C=CC=O</t>
  </si>
  <si>
    <t>CC(=O)C(=O)O</t>
  </si>
  <si>
    <t>CCOC(C)C</t>
  </si>
  <si>
    <t>CCOC=O</t>
  </si>
  <si>
    <t>C1COC=C1</t>
  </si>
  <si>
    <t>CC(=C)[C@@H]1CC[C@]1(C)CCO</t>
  </si>
  <si>
    <t>CC(C)(C)OC</t>
  </si>
  <si>
    <t>[2H]C([2H])([2H])C(=O)C([2H])([2H])[2H]</t>
  </si>
  <si>
    <t>CC(C)OC=C</t>
  </si>
  <si>
    <t>CC(C)(C)OOC(C)(C)CCC(C)(C)OOC(C)(C)C</t>
  </si>
  <si>
    <t>CC(=O)C</t>
  </si>
  <si>
    <t>C[C@@H]1[C@H](O1)C</t>
  </si>
  <si>
    <t>CC(=O)OC</t>
  </si>
  <si>
    <t>C1CCC(CC1)OO</t>
  </si>
  <si>
    <t>C=CC(=O)OCC1CO1</t>
  </si>
  <si>
    <t>CC1(COC1=O)C</t>
  </si>
  <si>
    <t>C=C1CCOC1=O</t>
  </si>
  <si>
    <t>CC(C)COC</t>
  </si>
  <si>
    <t>CC1CCO1</t>
  </si>
  <si>
    <t>CC(=C)C(=O)OCC1CCCO1</t>
  </si>
  <si>
    <t>C#CC=O</t>
  </si>
  <si>
    <t>C[C@@H]1[C@@H](O1)C</t>
  </si>
  <si>
    <t>C1C(=O)C=CC1=O</t>
  </si>
  <si>
    <t>CC(=C)C(=O)OCC=C</t>
  </si>
  <si>
    <t>CC(=O)O/C=C/C=C</t>
  </si>
  <si>
    <t>C1COCCOCCOCCO1</t>
  </si>
  <si>
    <t>COCC#C</t>
  </si>
  <si>
    <t>CCCOCC</t>
  </si>
  <si>
    <t>CCC1CO1</t>
  </si>
  <si>
    <t>CCC(C(=O)CC)O</t>
  </si>
  <si>
    <t>CC(OC)OC</t>
  </si>
  <si>
    <t>CC(C)C=O</t>
  </si>
  <si>
    <t>CCOOCC</t>
  </si>
  <si>
    <t>C1CCOC1</t>
  </si>
  <si>
    <t>CCCOC=C</t>
  </si>
  <si>
    <t>CCC(C)OC</t>
  </si>
  <si>
    <t>CC1=CC=CO1</t>
  </si>
  <si>
    <t>CC1=COC=C1</t>
  </si>
  <si>
    <t>C=CCOC=C</t>
  </si>
  <si>
    <t>CCCCC(CC)O</t>
  </si>
  <si>
    <t>C=CC(=O)OCCOC(=O)C=C</t>
  </si>
  <si>
    <t>C1C=CCO1</t>
  </si>
  <si>
    <t>CC(=C)C(=O)OCCO</t>
  </si>
  <si>
    <t>CC(=C)C(=O)OC(C)(C)C</t>
  </si>
  <si>
    <t>C=CC1(CCCCC1)O</t>
  </si>
  <si>
    <t>CCO/C=C/C</t>
  </si>
  <si>
    <t>B(OC)(OC)OC</t>
  </si>
  <si>
    <t>CCOCC=C</t>
  </si>
  <si>
    <t>C=CC1CO1</t>
  </si>
  <si>
    <t>CC(=C)COC</t>
  </si>
  <si>
    <t>CC(C)OC=O</t>
  </si>
  <si>
    <t>CC(=C)C=O</t>
  </si>
  <si>
    <t>CC(C)OC(C)C</t>
  </si>
  <si>
    <t>CCOC</t>
  </si>
  <si>
    <t>CC1=C(C(CC=C1)(C)C)C=O</t>
  </si>
  <si>
    <t>CCCCOC</t>
  </si>
  <si>
    <t>CC1CCC2C1C(=O)OC=C2C</t>
  </si>
  <si>
    <t>CCC(C)(CCCC(C)C)O</t>
  </si>
  <si>
    <t>CC(=O)C=O</t>
  </si>
  <si>
    <t>CCC(CC)(CC)OO</t>
  </si>
  <si>
    <t>CCOC(C)(C)C</t>
  </si>
  <si>
    <t>CC(=O)OC=C</t>
  </si>
  <si>
    <t>CC1=C(C(CC1)C(=C)C)CCC(=O)C</t>
  </si>
  <si>
    <t>C1CCC2(CC1)OCCO2</t>
  </si>
  <si>
    <t>CC1CC(OC(O1)C)OC(=O)C</t>
  </si>
  <si>
    <t>CCC1CCCCC1O</t>
  </si>
  <si>
    <t>CCCC=O</t>
  </si>
  <si>
    <t>CC(C)(C)OC=C</t>
  </si>
  <si>
    <t>CC(=O)C#CC1=CC=CC=C1</t>
  </si>
  <si>
    <t>CC(COC(=O)C=C)O</t>
  </si>
  <si>
    <t>CCOC(=O)C</t>
  </si>
  <si>
    <t>CC(C)(C)C=O</t>
  </si>
  <si>
    <t>C1COCO1</t>
  </si>
  <si>
    <t>CC1CCCO1</t>
  </si>
  <si>
    <t>C1=COC=C1CO</t>
  </si>
  <si>
    <t>CCC(=O)C</t>
  </si>
  <si>
    <t>CCC(=O)OC</t>
  </si>
  <si>
    <t>CC1=C(C=CC(=C1)C=O)OC</t>
  </si>
  <si>
    <t>CC1(COC1)C</t>
  </si>
  <si>
    <t>C/C=C(/C(=O)OCCOC(=O)/C(=C/C)/C)\C</t>
  </si>
  <si>
    <t>COC(=O)C=C</t>
  </si>
  <si>
    <t>CCCOC=O</t>
  </si>
  <si>
    <t>CCC(C)OCC</t>
  </si>
  <si>
    <t>CCOCC(C)C</t>
  </si>
  <si>
    <t>CC(=O)C=C</t>
  </si>
  <si>
    <t>CC1OCCO1</t>
  </si>
  <si>
    <t>CC(C)O</t>
  </si>
  <si>
    <t>CC(C)(C)O</t>
  </si>
  <si>
    <t>CC(C)(C)OC=O</t>
  </si>
  <si>
    <t>C=CC(=O)OCCCCOC(=O)C=C</t>
  </si>
  <si>
    <t>CC(CC=O)O</t>
  </si>
  <si>
    <t>CC(C)(OC)OC</t>
  </si>
  <si>
    <t>CC(C)COC=C</t>
  </si>
  <si>
    <t>CCCOC(C)C</t>
  </si>
  <si>
    <t>CCCCCC(C#C)O</t>
  </si>
  <si>
    <t>C=CCOC=O</t>
  </si>
  <si>
    <t>CC(=O)C#C</t>
  </si>
  <si>
    <t>CCCC1CCC(=O)O1</t>
  </si>
  <si>
    <t>C(CI)O</t>
  </si>
  <si>
    <t>COCCOC</t>
  </si>
  <si>
    <t>C1CC=COC1</t>
  </si>
  <si>
    <t>C1C=CC(=O)O1</t>
  </si>
  <si>
    <t>CC1CCOC1</t>
  </si>
  <si>
    <t>COC(C1=CC=CC=C1)(OC)OC</t>
  </si>
  <si>
    <t>CC1CCC(CC1=O)C(=C)C</t>
  </si>
  <si>
    <t>COC(C1=CC=CC=C1)OC</t>
  </si>
  <si>
    <t>CC(=O)C(=O)C</t>
  </si>
  <si>
    <t>C1CCOCC1</t>
  </si>
  <si>
    <t>COC(C=C)OC</t>
  </si>
  <si>
    <t>CCOCOCC</t>
  </si>
  <si>
    <t>CCCCCCOC(=O)C=C</t>
  </si>
  <si>
    <t>CC(C)OC(=O)C</t>
  </si>
  <si>
    <t>CC(=C)C(=O)OC(=O)C(=C)C</t>
  </si>
  <si>
    <t>CCC(C)COC</t>
  </si>
  <si>
    <t>CC(COC(=O)C(=C)C)O</t>
  </si>
  <si>
    <t>CC(CO)C(=O)C</t>
  </si>
  <si>
    <t>COC(=O)OC</t>
  </si>
  <si>
    <t>CCCOCC=C</t>
  </si>
  <si>
    <t>CC(C)CCOC</t>
  </si>
  <si>
    <t>CCC(=O)OC(C)C1=CC=CC=C1</t>
  </si>
  <si>
    <t>CCC(=O)OC=C</t>
  </si>
  <si>
    <t>CO/C=C/C=C</t>
  </si>
  <si>
    <t>CCCCCCCCCCCCC(=O)OC</t>
  </si>
  <si>
    <t>COCC=O</t>
  </si>
  <si>
    <t>CCC1=CC=CO1</t>
  </si>
  <si>
    <t>CCCCOCC</t>
  </si>
  <si>
    <t>CC(C)CC=O</t>
  </si>
  <si>
    <t>CCC(=C)C=O</t>
  </si>
  <si>
    <t>CC(C)C(=O)OC</t>
  </si>
  <si>
    <t>CC1(OCCO1)C</t>
  </si>
  <si>
    <t>CCOC(=O)OC(=O)OCC</t>
  </si>
  <si>
    <t>CC1=CC=C(O1)C</t>
  </si>
  <si>
    <t>CCCCCCCC(=O)OC(C)C</t>
  </si>
  <si>
    <t>C=CC(=O)OCCOCCOC(=O)C=C</t>
  </si>
  <si>
    <t>C=CCOCC=C</t>
  </si>
  <si>
    <t>CCCCOC=C</t>
  </si>
  <si>
    <t>CC1=CC(=CO1)C</t>
  </si>
  <si>
    <t>C1CC2CC1CC2CO</t>
  </si>
  <si>
    <t>C1=CC=C(C=C1)CCOC=O</t>
  </si>
  <si>
    <t>C1=COC(=C1)CC2=CC=CO2</t>
  </si>
  <si>
    <t>CC(C1=CC=CC=C1)OC(=O)C</t>
  </si>
  <si>
    <t>C1COC=CO1</t>
  </si>
  <si>
    <t>CC(C)C(=O)C</t>
  </si>
  <si>
    <t>CCOO</t>
  </si>
  <si>
    <t>C=COC(=O)C1=CC=CC=C1</t>
  </si>
  <si>
    <t>CC(=C)C(=O)OCC1=CC=CC=C1</t>
  </si>
  <si>
    <t>COC(=O)C#CC(=O)OC</t>
  </si>
  <si>
    <t>C1CCC2CC(=O)CCC2C1</t>
  </si>
  <si>
    <t>CC(C)(COC(=O)C=C)COC(=O)C=C</t>
  </si>
  <si>
    <t>CC(COC)OC</t>
  </si>
  <si>
    <t>CC(C=C)O</t>
  </si>
  <si>
    <t>CC(C)(C=C)O</t>
  </si>
  <si>
    <t>CCC(C)OC=O</t>
  </si>
  <si>
    <t>CC(=O)OC(C)(C)C</t>
  </si>
  <si>
    <t>CC(CCC=C(C)C)CCOC=O</t>
  </si>
  <si>
    <t>CCCO</t>
  </si>
  <si>
    <t>C=CCO</t>
  </si>
  <si>
    <t>CCCCCC(C)(CC)O</t>
  </si>
  <si>
    <t>CC(=C)C(=O)C</t>
  </si>
  <si>
    <t>CCCC1OC(OC(O1)CCC)CCC</t>
  </si>
  <si>
    <t>CC(C)COC=O</t>
  </si>
  <si>
    <t>C1CC(=O)C1</t>
  </si>
  <si>
    <t>C=CCCC=O</t>
  </si>
  <si>
    <t>CCCCCOC</t>
  </si>
  <si>
    <t>CCC(=O)OCC</t>
  </si>
  <si>
    <t>CCOC(=O)C=C</t>
  </si>
  <si>
    <t>CCC(C)O</t>
  </si>
  <si>
    <t>C=CC1=CC=CO1</t>
  </si>
  <si>
    <t>-24.8</t>
  </si>
  <si>
    <t>-49.8</t>
  </si>
  <si>
    <t>10.6</t>
  </si>
  <si>
    <t>100</t>
  </si>
  <si>
    <t>100-101</t>
  </si>
  <si>
    <t>100-102</t>
  </si>
  <si>
    <t>100-103</t>
  </si>
  <si>
    <t>100-135</t>
  </si>
  <si>
    <t>100.5</t>
  </si>
  <si>
    <t>100.85-103</t>
  </si>
  <si>
    <t>101</t>
  </si>
  <si>
    <t>101.1</t>
  </si>
  <si>
    <t>101.5</t>
  </si>
  <si>
    <t>101.9</t>
  </si>
  <si>
    <t>102</t>
  </si>
  <si>
    <t>102-104</t>
  </si>
  <si>
    <t>102.2</t>
  </si>
  <si>
    <t>102.4</t>
  </si>
  <si>
    <t>102.8</t>
  </si>
  <si>
    <t>103</t>
  </si>
  <si>
    <t>103-105</t>
  </si>
  <si>
    <t>103.5</t>
  </si>
  <si>
    <t>104</t>
  </si>
  <si>
    <t>104.5</t>
  </si>
  <si>
    <t>105</t>
  </si>
  <si>
    <t>105.5</t>
  </si>
  <si>
    <t>106</t>
  </si>
  <si>
    <t>106.1</t>
  </si>
  <si>
    <t>106.5</t>
  </si>
  <si>
    <t>107</t>
  </si>
  <si>
    <t>107-108</t>
  </si>
  <si>
    <t>107.2</t>
  </si>
  <si>
    <t>107.8</t>
  </si>
  <si>
    <t>108</t>
  </si>
  <si>
    <t>108-110</t>
  </si>
  <si>
    <t>108.25</t>
  </si>
  <si>
    <t>108.5</t>
  </si>
  <si>
    <t>109</t>
  </si>
  <si>
    <t>109-111</t>
  </si>
  <si>
    <t>109.5</t>
  </si>
  <si>
    <t>110</t>
  </si>
  <si>
    <t>110-112</t>
  </si>
  <si>
    <t>110-115</t>
  </si>
  <si>
    <t>110-120</t>
  </si>
  <si>
    <t>110.1</t>
  </si>
  <si>
    <t>110.5</t>
  </si>
  <si>
    <t>111</t>
  </si>
  <si>
    <t>111.3</t>
  </si>
  <si>
    <t>112</t>
  </si>
  <si>
    <t>112.5</t>
  </si>
  <si>
    <t>113</t>
  </si>
  <si>
    <t>113.5</t>
  </si>
  <si>
    <t>114</t>
  </si>
  <si>
    <t>114-115</t>
  </si>
  <si>
    <t>114.5</t>
  </si>
  <si>
    <t>114.9</t>
  </si>
  <si>
    <t>115</t>
  </si>
  <si>
    <t>115.5</t>
  </si>
  <si>
    <t>116</t>
  </si>
  <si>
    <t>116-117</t>
  </si>
  <si>
    <t>116.2</t>
  </si>
  <si>
    <t>116.5</t>
  </si>
  <si>
    <t>117</t>
  </si>
  <si>
    <t>117-118</t>
  </si>
  <si>
    <t>117-119</t>
  </si>
  <si>
    <t>117-120</t>
  </si>
  <si>
    <t>117.5</t>
  </si>
  <si>
    <t>117.6</t>
  </si>
  <si>
    <t>117.7</t>
  </si>
  <si>
    <t>117.9</t>
  </si>
  <si>
    <t>118</t>
  </si>
  <si>
    <t>118.1</t>
  </si>
  <si>
    <t>118.25</t>
  </si>
  <si>
    <t>118.4</t>
  </si>
  <si>
    <t>118.5</t>
  </si>
  <si>
    <t>119</t>
  </si>
  <si>
    <t>119.3</t>
  </si>
  <si>
    <t>119.4</t>
  </si>
  <si>
    <t>120</t>
  </si>
  <si>
    <t>120-123</t>
  </si>
  <si>
    <t>120-125</t>
  </si>
  <si>
    <t>120-126</t>
  </si>
  <si>
    <t>120.05</t>
  </si>
  <si>
    <t>120.4</t>
  </si>
  <si>
    <t>120.5</t>
  </si>
  <si>
    <t>120.7</t>
  </si>
  <si>
    <t>121</t>
  </si>
  <si>
    <t>121-122</t>
  </si>
  <si>
    <t>121.1</t>
  </si>
  <si>
    <t>121.2</t>
  </si>
  <si>
    <t>121.5</t>
  </si>
  <si>
    <t>122</t>
  </si>
  <si>
    <t>122-124</t>
  </si>
  <si>
    <t>122.4</t>
  </si>
  <si>
    <t>122.5</t>
  </si>
  <si>
    <t>123</t>
  </si>
  <si>
    <t>123-124</t>
  </si>
  <si>
    <t>123.5</t>
  </si>
  <si>
    <t>124</t>
  </si>
  <si>
    <t>124.1</t>
  </si>
  <si>
    <t>124.2</t>
  </si>
  <si>
    <t>124.3</t>
  </si>
  <si>
    <t>125</t>
  </si>
  <si>
    <t>125-127</t>
  </si>
  <si>
    <t>125.4</t>
  </si>
  <si>
    <t>125.5</t>
  </si>
  <si>
    <t>125.6</t>
  </si>
  <si>
    <t>126</t>
  </si>
  <si>
    <t>126.1</t>
  </si>
  <si>
    <t>126.5</t>
  </si>
  <si>
    <t>127</t>
  </si>
  <si>
    <t>127.4</t>
  </si>
  <si>
    <t>127.5</t>
  </si>
  <si>
    <t>127.6</t>
  </si>
  <si>
    <t>128</t>
  </si>
  <si>
    <t>128-130</t>
  </si>
  <si>
    <t>129</t>
  </si>
  <si>
    <t>129.31</t>
  </si>
  <si>
    <t>129.5</t>
  </si>
  <si>
    <t>130</t>
  </si>
  <si>
    <t>130-132</t>
  </si>
  <si>
    <t>130.4</t>
  </si>
  <si>
    <t>130.5</t>
  </si>
  <si>
    <t>131</t>
  </si>
  <si>
    <t>131.1</t>
  </si>
  <si>
    <t>131.5</t>
  </si>
  <si>
    <t>131.6</t>
  </si>
  <si>
    <t>132</t>
  </si>
  <si>
    <t>132-134</t>
  </si>
  <si>
    <t>133</t>
  </si>
  <si>
    <t>133.1</t>
  </si>
  <si>
    <t>133.5</t>
  </si>
  <si>
    <t>134</t>
  </si>
  <si>
    <t>134-136</t>
  </si>
  <si>
    <t>134.3</t>
  </si>
  <si>
    <t>134.5</t>
  </si>
  <si>
    <t>134.75</t>
  </si>
  <si>
    <t>135</t>
  </si>
  <si>
    <t>135-1369</t>
  </si>
  <si>
    <t>135-137</t>
  </si>
  <si>
    <t>135.0</t>
  </si>
  <si>
    <t>135.4</t>
  </si>
  <si>
    <t>135.5</t>
  </si>
  <si>
    <t>136</t>
  </si>
  <si>
    <t>136-138</t>
  </si>
  <si>
    <t>136.5</t>
  </si>
  <si>
    <t>137</t>
  </si>
  <si>
    <t>137-141</t>
  </si>
  <si>
    <t>137.5</t>
  </si>
  <si>
    <t>137.9</t>
  </si>
  <si>
    <t>138</t>
  </si>
  <si>
    <t>138.5</t>
  </si>
  <si>
    <t>138.7</t>
  </si>
  <si>
    <t>139</t>
  </si>
  <si>
    <t>139.5</t>
  </si>
  <si>
    <t>139.7</t>
  </si>
  <si>
    <t>14</t>
  </si>
  <si>
    <t>140</t>
  </si>
  <si>
    <t>140-147</t>
  </si>
  <si>
    <t>140.4</t>
  </si>
  <si>
    <t>140.5</t>
  </si>
  <si>
    <t>140.6</t>
  </si>
  <si>
    <t>140.8</t>
  </si>
  <si>
    <t>140.9</t>
  </si>
  <si>
    <t>141</t>
  </si>
  <si>
    <t>141.1</t>
  </si>
  <si>
    <t>141.5</t>
  </si>
  <si>
    <t>141.6</t>
  </si>
  <si>
    <t>142</t>
  </si>
  <si>
    <t>142.5</t>
  </si>
  <si>
    <t>142.8</t>
  </si>
  <si>
    <t>143</t>
  </si>
  <si>
    <t>143.0</t>
  </si>
  <si>
    <t>143.5</t>
  </si>
  <si>
    <t>144</t>
  </si>
  <si>
    <t>144.5</t>
  </si>
  <si>
    <t>144.8</t>
  </si>
  <si>
    <t>145</t>
  </si>
  <si>
    <t>145-146</t>
  </si>
  <si>
    <t>145.5</t>
  </si>
  <si>
    <t>145.7</t>
  </si>
  <si>
    <t>146</t>
  </si>
  <si>
    <t>146.1</t>
  </si>
  <si>
    <t>146.5</t>
  </si>
  <si>
    <t>146.8</t>
  </si>
  <si>
    <t>147</t>
  </si>
  <si>
    <t>147-148</t>
  </si>
  <si>
    <t>147.5</t>
  </si>
  <si>
    <t>148</t>
  </si>
  <si>
    <t>148.5</t>
  </si>
  <si>
    <t>148.6</t>
  </si>
  <si>
    <t>149</t>
  </si>
  <si>
    <t>149.2</t>
  </si>
  <si>
    <t>149.5</t>
  </si>
  <si>
    <t>149.8</t>
  </si>
  <si>
    <t>150</t>
  </si>
  <si>
    <t>150.5</t>
  </si>
  <si>
    <t>151</t>
  </si>
  <si>
    <t>151.0</t>
  </si>
  <si>
    <t>151.9</t>
  </si>
  <si>
    <t>152</t>
  </si>
  <si>
    <t>152-153</t>
  </si>
  <si>
    <t>152.1</t>
  </si>
  <si>
    <t>152.8</t>
  </si>
  <si>
    <t>153.5</t>
  </si>
  <si>
    <t>153.7</t>
  </si>
  <si>
    <t>154</t>
  </si>
  <si>
    <t>154.4</t>
  </si>
  <si>
    <t>154.5</t>
  </si>
  <si>
    <t>155</t>
  </si>
  <si>
    <t>155-180</t>
  </si>
  <si>
    <t>155.4</t>
  </si>
  <si>
    <t>155.5</t>
  </si>
  <si>
    <t>155.9</t>
  </si>
  <si>
    <t>156</t>
  </si>
  <si>
    <t>156.4</t>
  </si>
  <si>
    <t>156.5</t>
  </si>
  <si>
    <t>156.9</t>
  </si>
  <si>
    <t>157</t>
  </si>
  <si>
    <t>157.5</t>
  </si>
  <si>
    <t>157.6</t>
  </si>
  <si>
    <t>157.8</t>
  </si>
  <si>
    <t>158</t>
  </si>
  <si>
    <t>158-160</t>
  </si>
  <si>
    <t>158.4</t>
  </si>
  <si>
    <t>158.5</t>
  </si>
  <si>
    <t>159</t>
  </si>
  <si>
    <t>159.3</t>
  </si>
  <si>
    <t>160</t>
  </si>
  <si>
    <t>160-161</t>
  </si>
  <si>
    <t>160.2</t>
  </si>
  <si>
    <t>160.5</t>
  </si>
  <si>
    <t>160.8</t>
  </si>
  <si>
    <t>161</t>
  </si>
  <si>
    <t>161.7</t>
  </si>
  <si>
    <t>162</t>
  </si>
  <si>
    <t>162-163</t>
  </si>
  <si>
    <t>162.5</t>
  </si>
  <si>
    <t>163</t>
  </si>
  <si>
    <t>163-170</t>
  </si>
  <si>
    <t>163.5</t>
  </si>
  <si>
    <t>163.8</t>
  </si>
  <si>
    <t>164</t>
  </si>
  <si>
    <t>164.5</t>
  </si>
  <si>
    <t>165</t>
  </si>
  <si>
    <t>165-166</t>
  </si>
  <si>
    <t>165-167</t>
  </si>
  <si>
    <t>165.5</t>
  </si>
  <si>
    <t>166</t>
  </si>
  <si>
    <t>166-169</t>
  </si>
  <si>
    <t>166.1</t>
  </si>
  <si>
    <t>166.5</t>
  </si>
  <si>
    <t>167</t>
  </si>
  <si>
    <t>167.4</t>
  </si>
  <si>
    <t>167.5</t>
  </si>
  <si>
    <t>167.9</t>
  </si>
  <si>
    <t>168</t>
  </si>
  <si>
    <t>168.4</t>
  </si>
  <si>
    <t>168.5</t>
  </si>
  <si>
    <t>168.6</t>
  </si>
  <si>
    <t>169</t>
  </si>
  <si>
    <t>169-170</t>
  </si>
  <si>
    <t>169.4</t>
  </si>
  <si>
    <t>169.5</t>
  </si>
  <si>
    <t>169.8</t>
  </si>
  <si>
    <t>170</t>
  </si>
  <si>
    <t>170-172</t>
  </si>
  <si>
    <t>170.5</t>
  </si>
  <si>
    <t>171</t>
  </si>
  <si>
    <t>171.3</t>
  </si>
  <si>
    <t>171.5</t>
  </si>
  <si>
    <t>171.7</t>
  </si>
  <si>
    <t>172</t>
  </si>
  <si>
    <t>172.5</t>
  </si>
  <si>
    <t>173</t>
  </si>
  <si>
    <t>173.5</t>
  </si>
  <si>
    <t>174</t>
  </si>
  <si>
    <t>174.4</t>
  </si>
  <si>
    <t>174.5</t>
  </si>
  <si>
    <t>175</t>
  </si>
  <si>
    <t>175-176</t>
  </si>
  <si>
    <t>175.05</t>
  </si>
  <si>
    <t>175.5</t>
  </si>
  <si>
    <t>176</t>
  </si>
  <si>
    <t>176.4</t>
  </si>
  <si>
    <t>176.5</t>
  </si>
  <si>
    <t>176.8</t>
  </si>
  <si>
    <t>177</t>
  </si>
  <si>
    <t>177.4</t>
  </si>
  <si>
    <t>177.5</t>
  </si>
  <si>
    <t>178</t>
  </si>
  <si>
    <t>178.1</t>
  </si>
  <si>
    <t>178.5</t>
  </si>
  <si>
    <t>179</t>
  </si>
  <si>
    <t>179.0</t>
  </si>
  <si>
    <t>179.2</t>
  </si>
  <si>
    <t>179.5</t>
  </si>
  <si>
    <t>180</t>
  </si>
  <si>
    <t>180.5</t>
  </si>
  <si>
    <t>180.8</t>
  </si>
  <si>
    <t>181</t>
  </si>
  <si>
    <t>181.3</t>
  </si>
  <si>
    <t>181.4</t>
  </si>
  <si>
    <t>181.8</t>
  </si>
  <si>
    <t>182</t>
  </si>
  <si>
    <t>182.5</t>
  </si>
  <si>
    <t>183</t>
  </si>
  <si>
    <t>183.5</t>
  </si>
  <si>
    <t>184</t>
  </si>
  <si>
    <t>184.6</t>
  </si>
  <si>
    <t>184.7</t>
  </si>
  <si>
    <t>185</t>
  </si>
  <si>
    <t>185.5</t>
  </si>
  <si>
    <t>185.7</t>
  </si>
  <si>
    <t>185.8</t>
  </si>
  <si>
    <t>186</t>
  </si>
  <si>
    <t>186-187</t>
  </si>
  <si>
    <t>186.1</t>
  </si>
  <si>
    <t>186.4</t>
  </si>
  <si>
    <t>187</t>
  </si>
  <si>
    <t>187.5</t>
  </si>
  <si>
    <t>187.6</t>
  </si>
  <si>
    <t>188</t>
  </si>
  <si>
    <t>188.3</t>
  </si>
  <si>
    <t>188.4</t>
  </si>
  <si>
    <t>188.5</t>
  </si>
  <si>
    <t>189</t>
  </si>
  <si>
    <t>189-190</t>
  </si>
  <si>
    <t>189-222</t>
  </si>
  <si>
    <t>189.2</t>
  </si>
  <si>
    <t>189.9</t>
  </si>
  <si>
    <t>190</t>
  </si>
  <si>
    <t>190.4</t>
  </si>
  <si>
    <t>190.5</t>
  </si>
  <si>
    <t>191</t>
  </si>
  <si>
    <t>191-195</t>
  </si>
  <si>
    <t>191.0</t>
  </si>
  <si>
    <t>191.5</t>
  </si>
  <si>
    <t>191.7</t>
  </si>
  <si>
    <t>192</t>
  </si>
  <si>
    <t>192.9</t>
  </si>
  <si>
    <t>193</t>
  </si>
  <si>
    <t>193.5</t>
  </si>
  <si>
    <t>194</t>
  </si>
  <si>
    <t>194.1</t>
  </si>
  <si>
    <t>194.5</t>
  </si>
  <si>
    <t>195</t>
  </si>
  <si>
    <t>195.1</t>
  </si>
  <si>
    <t>195.3</t>
  </si>
  <si>
    <t>195.5</t>
  </si>
  <si>
    <t>196</t>
  </si>
  <si>
    <t>196.4</t>
  </si>
  <si>
    <t>196.5</t>
  </si>
  <si>
    <t>196.8</t>
  </si>
  <si>
    <t>197</t>
  </si>
  <si>
    <t>197.3</t>
  </si>
  <si>
    <t>197.5</t>
  </si>
  <si>
    <t>198</t>
  </si>
  <si>
    <t>198-199</t>
  </si>
  <si>
    <t>198-200</t>
  </si>
  <si>
    <t>198.0</t>
  </si>
  <si>
    <t>198.5</t>
  </si>
  <si>
    <t>198.8</t>
  </si>
  <si>
    <t>199</t>
  </si>
  <si>
    <t>20.1</t>
  </si>
  <si>
    <t>200</t>
  </si>
  <si>
    <t>200.5</t>
  </si>
  <si>
    <t>201</t>
  </si>
  <si>
    <t>201.0</t>
  </si>
  <si>
    <t>201.5</t>
  </si>
  <si>
    <t>201.9</t>
  </si>
  <si>
    <t>202</t>
  </si>
  <si>
    <t>202.2</t>
  </si>
  <si>
    <t>202.4</t>
  </si>
  <si>
    <t>202.5</t>
  </si>
  <si>
    <t>203</t>
  </si>
  <si>
    <t>203.3</t>
  </si>
  <si>
    <t>203.5</t>
  </si>
  <si>
    <t>203.7</t>
  </si>
  <si>
    <t>204</t>
  </si>
  <si>
    <t>204.5</t>
  </si>
  <si>
    <t>205</t>
  </si>
  <si>
    <t>205-215</t>
  </si>
  <si>
    <t>205.2</t>
  </si>
  <si>
    <t>205.3</t>
  </si>
  <si>
    <t>205.5</t>
  </si>
  <si>
    <t>205.8</t>
  </si>
  <si>
    <t>206</t>
  </si>
  <si>
    <t>206.5</t>
  </si>
  <si>
    <t>207</t>
  </si>
  <si>
    <t>207.4</t>
  </si>
  <si>
    <t>207.5</t>
  </si>
  <si>
    <t>207.7</t>
  </si>
  <si>
    <t>208</t>
  </si>
  <si>
    <t>208-210</t>
  </si>
  <si>
    <t>208.2</t>
  </si>
  <si>
    <t>208.5</t>
  </si>
  <si>
    <t>209</t>
  </si>
  <si>
    <t>209.3</t>
  </si>
  <si>
    <t>209.5</t>
  </si>
  <si>
    <t>210</t>
  </si>
  <si>
    <t>210.5</t>
  </si>
  <si>
    <t>210.9</t>
  </si>
  <si>
    <t>211</t>
  </si>
  <si>
    <t>211.1</t>
  </si>
  <si>
    <t>211.5</t>
  </si>
  <si>
    <t>212</t>
  </si>
  <si>
    <t>212-213</t>
  </si>
  <si>
    <t>212.5</t>
  </si>
  <si>
    <t>212.6</t>
  </si>
  <si>
    <t>213</t>
  </si>
  <si>
    <t>213.3</t>
  </si>
  <si>
    <t>213.5</t>
  </si>
  <si>
    <t>214</t>
  </si>
  <si>
    <t>214.4</t>
  </si>
  <si>
    <t>215</t>
  </si>
  <si>
    <t>215.2</t>
  </si>
  <si>
    <t>215.5</t>
  </si>
  <si>
    <t>216</t>
  </si>
  <si>
    <t>216-218</t>
  </si>
  <si>
    <t>216.5</t>
  </si>
  <si>
    <t>216.9</t>
  </si>
  <si>
    <t>217</t>
  </si>
  <si>
    <t>217-220</t>
  </si>
  <si>
    <t>217.5</t>
  </si>
  <si>
    <t>217.7</t>
  </si>
  <si>
    <t>217.9</t>
  </si>
  <si>
    <t>218</t>
  </si>
  <si>
    <t>218-220</t>
  </si>
  <si>
    <t>218.2</t>
  </si>
  <si>
    <t>218.4</t>
  </si>
  <si>
    <t>218.5</t>
  </si>
  <si>
    <t>219</t>
  </si>
  <si>
    <t>219.5</t>
  </si>
  <si>
    <t>21F-23E-323FR-333ER-333ER-333ER-33FFR-F23-F33R</t>
  </si>
  <si>
    <t>220</t>
  </si>
  <si>
    <t>220.5</t>
  </si>
  <si>
    <t>221</t>
  </si>
  <si>
    <t>221.5</t>
  </si>
  <si>
    <t>221.7</t>
  </si>
  <si>
    <t>222</t>
  </si>
  <si>
    <t>222.2</t>
  </si>
  <si>
    <t>222.5</t>
  </si>
  <si>
    <t>222.9</t>
  </si>
  <si>
    <t>223</t>
  </si>
  <si>
    <t>224</t>
  </si>
  <si>
    <t>224.5</t>
  </si>
  <si>
    <t>225</t>
  </si>
  <si>
    <t>225-238</t>
  </si>
  <si>
    <t>225.4</t>
  </si>
  <si>
    <t>225.5</t>
  </si>
  <si>
    <t>225.8</t>
  </si>
  <si>
    <t>226</t>
  </si>
  <si>
    <t>226.2</t>
  </si>
  <si>
    <t>226.3</t>
  </si>
  <si>
    <t>226.4</t>
  </si>
  <si>
    <t>226.5</t>
  </si>
  <si>
    <t>227</t>
  </si>
  <si>
    <t>227.0</t>
  </si>
  <si>
    <t>227.5</t>
  </si>
  <si>
    <t>228</t>
  </si>
  <si>
    <t>228.5</t>
  </si>
  <si>
    <t>229</t>
  </si>
  <si>
    <t>229.5</t>
  </si>
  <si>
    <t>230</t>
  </si>
  <si>
    <t>230.5</t>
  </si>
  <si>
    <t>231</t>
  </si>
  <si>
    <t>231.1</t>
  </si>
  <si>
    <t>231.5</t>
  </si>
  <si>
    <t>232</t>
  </si>
  <si>
    <t>232.5</t>
  </si>
  <si>
    <t>232.6</t>
  </si>
  <si>
    <t>232.8</t>
  </si>
  <si>
    <t>233</t>
  </si>
  <si>
    <t>233.5</t>
  </si>
  <si>
    <t>234</t>
  </si>
  <si>
    <t>234.2</t>
  </si>
  <si>
    <t>234.5</t>
  </si>
  <si>
    <t>235</t>
  </si>
  <si>
    <t>235.5</t>
  </si>
  <si>
    <t>235.7</t>
  </si>
  <si>
    <t>236</t>
  </si>
  <si>
    <t>236.5</t>
  </si>
  <si>
    <t>237</t>
  </si>
  <si>
    <t>237.5</t>
  </si>
  <si>
    <t>237.7</t>
  </si>
  <si>
    <t>238</t>
  </si>
  <si>
    <t>238-240</t>
  </si>
  <si>
    <t>238.5</t>
  </si>
  <si>
    <t>239</t>
  </si>
  <si>
    <t>23F-323E-333ER-333FR-333FR-33FFR-411FFR-D1F-F2D-F33R-F34R-F34R</t>
  </si>
  <si>
    <t>23FR-323FR-333FR-333FR-333FR-33FFR-411FFR-411FFR-D1F-F24R-F33R-F34R-F34R-F34R-F3D</t>
  </si>
  <si>
    <t>240</t>
  </si>
  <si>
    <t>240.5</t>
  </si>
  <si>
    <t>241</t>
  </si>
  <si>
    <t>241.2</t>
  </si>
  <si>
    <t>241.5</t>
  </si>
  <si>
    <t>242</t>
  </si>
  <si>
    <t>242.4</t>
  </si>
  <si>
    <t>242.5</t>
  </si>
  <si>
    <t>243</t>
  </si>
  <si>
    <t>243.5</t>
  </si>
  <si>
    <t>244</t>
  </si>
  <si>
    <t>244-247</t>
  </si>
  <si>
    <t>244.1</t>
  </si>
  <si>
    <t>244.5</t>
  </si>
  <si>
    <t>245</t>
  </si>
  <si>
    <t>245.2</t>
  </si>
  <si>
    <t>245.4</t>
  </si>
  <si>
    <t>245.5</t>
  </si>
  <si>
    <t>245.8</t>
  </si>
  <si>
    <t>246</t>
  </si>
  <si>
    <t>246.5</t>
  </si>
  <si>
    <t>247</t>
  </si>
  <si>
    <t>247.2</t>
  </si>
  <si>
    <t>247.5</t>
  </si>
  <si>
    <t>248</t>
  </si>
  <si>
    <t>248.5</t>
  </si>
  <si>
    <t>249</t>
  </si>
  <si>
    <t>249.2</t>
  </si>
  <si>
    <t>249.5</t>
  </si>
  <si>
    <t>25.9</t>
  </si>
  <si>
    <t>250</t>
  </si>
  <si>
    <t>250.3</t>
  </si>
  <si>
    <t>250.5</t>
  </si>
  <si>
    <t>250.8</t>
  </si>
  <si>
    <t>251</t>
  </si>
  <si>
    <t>251.5</t>
  </si>
  <si>
    <t>251.6</t>
  </si>
  <si>
    <t>252</t>
  </si>
  <si>
    <t>252.5</t>
  </si>
  <si>
    <t>253</t>
  </si>
  <si>
    <t>254</t>
  </si>
  <si>
    <t>254.5</t>
  </si>
  <si>
    <t>254.7</t>
  </si>
  <si>
    <t>255</t>
  </si>
  <si>
    <t>255.5</t>
  </si>
  <si>
    <t>255.8</t>
  </si>
  <si>
    <t>256</t>
  </si>
  <si>
    <t>256.5</t>
  </si>
  <si>
    <t>257-265</t>
  </si>
  <si>
    <t>257.5</t>
  </si>
  <si>
    <t>258</t>
  </si>
  <si>
    <t>258.0</t>
  </si>
  <si>
    <t>258.5</t>
  </si>
  <si>
    <t>259</t>
  </si>
  <si>
    <t>259.1</t>
  </si>
  <si>
    <t>260</t>
  </si>
  <si>
    <t>260.2</t>
  </si>
  <si>
    <t>260.4</t>
  </si>
  <si>
    <t>260.5</t>
  </si>
  <si>
    <t>260.6</t>
  </si>
  <si>
    <t>261</t>
  </si>
  <si>
    <t>261.5</t>
  </si>
  <si>
    <t>261.6</t>
  </si>
  <si>
    <t>262</t>
  </si>
  <si>
    <t>262.5</t>
  </si>
  <si>
    <t>263</t>
  </si>
  <si>
    <t>263-264</t>
  </si>
  <si>
    <t>263.5</t>
  </si>
  <si>
    <t>264</t>
  </si>
  <si>
    <t>264.5</t>
  </si>
  <si>
    <t>265</t>
  </si>
  <si>
    <t>265.5</t>
  </si>
  <si>
    <t>266</t>
  </si>
  <si>
    <t>267</t>
  </si>
  <si>
    <t>267.5</t>
  </si>
  <si>
    <t>268</t>
  </si>
  <si>
    <t>268.5</t>
  </si>
  <si>
    <t>268.7</t>
  </si>
  <si>
    <t>269</t>
  </si>
  <si>
    <t>269.4</t>
  </si>
  <si>
    <t>269.5</t>
  </si>
  <si>
    <t>270</t>
  </si>
  <si>
    <t>270.5</t>
  </si>
  <si>
    <t>271</t>
  </si>
  <si>
    <t>272</t>
  </si>
  <si>
    <t>273</t>
  </si>
  <si>
    <t>273.5</t>
  </si>
  <si>
    <t>274</t>
  </si>
  <si>
    <t>274-275</t>
  </si>
  <si>
    <t>274.5</t>
  </si>
  <si>
    <t>275</t>
  </si>
  <si>
    <t>275.3</t>
  </si>
  <si>
    <t>275.5</t>
  </si>
  <si>
    <t>276</t>
  </si>
  <si>
    <t>276.5</t>
  </si>
  <si>
    <t>277</t>
  </si>
  <si>
    <t>277.4</t>
  </si>
  <si>
    <t>278</t>
  </si>
  <si>
    <t>278.5</t>
  </si>
  <si>
    <t>279</t>
  </si>
  <si>
    <t>279.8</t>
  </si>
  <si>
    <t>28.3</t>
  </si>
  <si>
    <t>280</t>
  </si>
  <si>
    <t>280.5</t>
  </si>
  <si>
    <t>281</t>
  </si>
  <si>
    <t>281.5</t>
  </si>
  <si>
    <t>282</t>
  </si>
  <si>
    <t>282.5</t>
  </si>
  <si>
    <t>282.6</t>
  </si>
  <si>
    <t>283</t>
  </si>
  <si>
    <t>283.3</t>
  </si>
  <si>
    <t>283.7</t>
  </si>
  <si>
    <t>284</t>
  </si>
  <si>
    <t>284.5</t>
  </si>
  <si>
    <t>285</t>
  </si>
  <si>
    <t>285.3</t>
  </si>
  <si>
    <t>285.5</t>
  </si>
  <si>
    <t>286</t>
  </si>
  <si>
    <t>286.5</t>
  </si>
  <si>
    <t>287</t>
  </si>
  <si>
    <t>288</t>
  </si>
  <si>
    <t>289</t>
  </si>
  <si>
    <t>289.5</t>
  </si>
  <si>
    <t>290</t>
  </si>
  <si>
    <t>290-295</t>
  </si>
  <si>
    <t>290.5</t>
  </si>
  <si>
    <t>291</t>
  </si>
  <si>
    <t>291.5</t>
  </si>
  <si>
    <t>292</t>
  </si>
  <si>
    <t>292.5</t>
  </si>
  <si>
    <t>293-297</t>
  </si>
  <si>
    <t>294</t>
  </si>
  <si>
    <t>294.5</t>
  </si>
  <si>
    <t>295</t>
  </si>
  <si>
    <t>295.5</t>
  </si>
  <si>
    <t>296</t>
  </si>
  <si>
    <t>296.5</t>
  </si>
  <si>
    <t>297</t>
  </si>
  <si>
    <t>297.5</t>
  </si>
  <si>
    <t>298</t>
  </si>
  <si>
    <t>298.9</t>
  </si>
  <si>
    <t>299</t>
  </si>
  <si>
    <t>30.7</t>
  </si>
  <si>
    <t>300</t>
  </si>
  <si>
    <t>301.5</t>
  </si>
  <si>
    <t>302</t>
  </si>
  <si>
    <t>303</t>
  </si>
  <si>
    <t>304</t>
  </si>
  <si>
    <t>305</t>
  </si>
  <si>
    <t>305.9</t>
  </si>
  <si>
    <t>306</t>
  </si>
  <si>
    <t>306.8</t>
  </si>
  <si>
    <t>307</t>
  </si>
  <si>
    <t>307.5</t>
  </si>
  <si>
    <t>308</t>
  </si>
  <si>
    <t>308.5</t>
  </si>
  <si>
    <t>309</t>
  </si>
  <si>
    <t>31.5</t>
  </si>
  <si>
    <t>31.7</t>
  </si>
  <si>
    <t>310</t>
  </si>
  <si>
    <t>311</t>
  </si>
  <si>
    <t>312</t>
  </si>
  <si>
    <t>312.4</t>
  </si>
  <si>
    <t>312.5</t>
  </si>
  <si>
    <t>313</t>
  </si>
  <si>
    <t>313.5</t>
  </si>
  <si>
    <t>314</t>
  </si>
  <si>
    <t>315</t>
  </si>
  <si>
    <t>316</t>
  </si>
  <si>
    <t>317</t>
  </si>
  <si>
    <t>317.5</t>
  </si>
  <si>
    <t>320</t>
  </si>
  <si>
    <t>321.5</t>
  </si>
  <si>
    <t>322</t>
  </si>
  <si>
    <t>323</t>
  </si>
  <si>
    <t>323.5</t>
  </si>
  <si>
    <t>325</t>
  </si>
  <si>
    <t>326</t>
  </si>
  <si>
    <t>326.2</t>
  </si>
  <si>
    <t>327</t>
  </si>
  <si>
    <t>328</t>
  </si>
  <si>
    <t>329</t>
  </si>
  <si>
    <t>33</t>
  </si>
  <si>
    <t>330</t>
  </si>
  <si>
    <t>330.5</t>
  </si>
  <si>
    <t>331</t>
  </si>
  <si>
    <t>331.9</t>
  </si>
  <si>
    <t>332</t>
  </si>
  <si>
    <t>332.5</t>
  </si>
  <si>
    <t>333</t>
  </si>
  <si>
    <t>333ER-333ER-333ER-33DFR-33FFR-D3E-F13-F33R</t>
  </si>
  <si>
    <t>333ER-333ER-333ER-33DFR-33FFR-D3F-F13-F1D-F33R</t>
  </si>
  <si>
    <t>334</t>
  </si>
  <si>
    <t>335</t>
  </si>
  <si>
    <t>337.5</t>
  </si>
  <si>
    <t>339.1</t>
  </si>
  <si>
    <t>34.6</t>
  </si>
  <si>
    <t>340</t>
  </si>
  <si>
    <t>341</t>
  </si>
  <si>
    <t>341.5</t>
  </si>
  <si>
    <t>342</t>
  </si>
  <si>
    <t>342.5</t>
  </si>
  <si>
    <t>343</t>
  </si>
  <si>
    <t>343.5</t>
  </si>
  <si>
    <t>344</t>
  </si>
  <si>
    <t>344.5</t>
  </si>
  <si>
    <t>345</t>
  </si>
  <si>
    <t>345.5</t>
  </si>
  <si>
    <t>346.5</t>
  </si>
  <si>
    <t>347</t>
  </si>
  <si>
    <t>35</t>
  </si>
  <si>
    <t>35.5</t>
  </si>
  <si>
    <t>350</t>
  </si>
  <si>
    <t>351</t>
  </si>
  <si>
    <t>351.5</t>
  </si>
  <si>
    <t>352</t>
  </si>
  <si>
    <t>355</t>
  </si>
  <si>
    <t>36</t>
  </si>
  <si>
    <t>360</t>
  </si>
  <si>
    <t>360.5</t>
  </si>
  <si>
    <t>363.8</t>
  </si>
  <si>
    <t>365</t>
  </si>
  <si>
    <t>370</t>
  </si>
  <si>
    <t>372</t>
  </si>
  <si>
    <t>377</t>
  </si>
  <si>
    <t>38</t>
  </si>
  <si>
    <t>380</t>
  </si>
  <si>
    <t>382</t>
  </si>
  <si>
    <t>383</t>
  </si>
  <si>
    <t>39.1</t>
  </si>
  <si>
    <t>390</t>
  </si>
  <si>
    <t>396</t>
  </si>
  <si>
    <t>419-420</t>
  </si>
  <si>
    <t>42</t>
  </si>
  <si>
    <t>42.5</t>
  </si>
  <si>
    <t>430</t>
  </si>
  <si>
    <t>44</t>
  </si>
  <si>
    <t>44.7</t>
  </si>
  <si>
    <t>445.2</t>
  </si>
  <si>
    <t>45</t>
  </si>
  <si>
    <t>45-46</t>
  </si>
  <si>
    <t>46</t>
  </si>
  <si>
    <t>47</t>
  </si>
  <si>
    <t>47.6</t>
  </si>
  <si>
    <t>48</t>
  </si>
  <si>
    <t>480.65</t>
  </si>
  <si>
    <t>5.5</t>
  </si>
  <si>
    <t>50</t>
  </si>
  <si>
    <t>50.4</t>
  </si>
  <si>
    <t>52</t>
  </si>
  <si>
    <t>52.6</t>
  </si>
  <si>
    <t>54</t>
  </si>
  <si>
    <t>54.1</t>
  </si>
  <si>
    <t>54.4</t>
  </si>
  <si>
    <t>54.5</t>
  </si>
  <si>
    <t>55</t>
  </si>
  <si>
    <t>55.5</t>
  </si>
  <si>
    <t>56</t>
  </si>
  <si>
    <t>56.0</t>
  </si>
  <si>
    <t>56.5</t>
  </si>
  <si>
    <t>56.7</t>
  </si>
  <si>
    <t>57</t>
  </si>
  <si>
    <t>58</t>
  </si>
  <si>
    <t>58.5</t>
  </si>
  <si>
    <t>58.6</t>
  </si>
  <si>
    <t>59</t>
  </si>
  <si>
    <t>59-62</t>
  </si>
  <si>
    <t>60</t>
  </si>
  <si>
    <t>60-61</t>
  </si>
  <si>
    <t>61-70</t>
  </si>
  <si>
    <t>63</t>
  </si>
  <si>
    <t>63.2</t>
  </si>
  <si>
    <t>63.3</t>
  </si>
  <si>
    <t>64</t>
  </si>
  <si>
    <t>64.5</t>
  </si>
  <si>
    <t>65</t>
  </si>
  <si>
    <t>66</t>
  </si>
  <si>
    <t>66-68</t>
  </si>
  <si>
    <t>66.5</t>
  </si>
  <si>
    <t>67</t>
  </si>
  <si>
    <t>67-68</t>
  </si>
  <si>
    <t>67-76</t>
  </si>
  <si>
    <t>67.5</t>
  </si>
  <si>
    <t>67.6</t>
  </si>
  <si>
    <t>68</t>
  </si>
  <si>
    <t>68.2</t>
  </si>
  <si>
    <t>68.4</t>
  </si>
  <si>
    <t>68.5</t>
  </si>
  <si>
    <t>7.4</t>
  </si>
  <si>
    <t>70</t>
  </si>
  <si>
    <t>70.1</t>
  </si>
  <si>
    <t>71.5</t>
  </si>
  <si>
    <t>72</t>
  </si>
  <si>
    <t>72.6</t>
  </si>
  <si>
    <t>72.8</t>
  </si>
  <si>
    <t>73</t>
  </si>
  <si>
    <t>74-75</t>
  </si>
  <si>
    <t>74-79</t>
  </si>
  <si>
    <t>74.8</t>
  </si>
  <si>
    <t>75</t>
  </si>
  <si>
    <t>75-76</t>
  </si>
  <si>
    <t>76-77</t>
  </si>
  <si>
    <t>77</t>
  </si>
  <si>
    <t>77.1</t>
  </si>
  <si>
    <t>77.3-77.4</t>
  </si>
  <si>
    <t>77.5</t>
  </si>
  <si>
    <t>78</t>
  </si>
  <si>
    <t>79-80</t>
  </si>
  <si>
    <t>79.6</t>
  </si>
  <si>
    <t>79.8</t>
  </si>
  <si>
    <t>80-85</t>
  </si>
  <si>
    <t>80.6</t>
  </si>
  <si>
    <t>80.7</t>
  </si>
  <si>
    <t>80.9</t>
  </si>
  <si>
    <t>81</t>
  </si>
  <si>
    <t>81.4</t>
  </si>
  <si>
    <t>81.5</t>
  </si>
  <si>
    <t>82</t>
  </si>
  <si>
    <t>82.3</t>
  </si>
  <si>
    <t>82.5</t>
  </si>
  <si>
    <t>83</t>
  </si>
  <si>
    <t>83.6</t>
  </si>
  <si>
    <t>84</t>
  </si>
  <si>
    <t>84-85</t>
  </si>
  <si>
    <t>85</t>
  </si>
  <si>
    <t>85-105</t>
  </si>
  <si>
    <t>86</t>
  </si>
  <si>
    <t>86.3</t>
  </si>
  <si>
    <t>86.5</t>
  </si>
  <si>
    <t>87</t>
  </si>
  <si>
    <t>87-88</t>
  </si>
  <si>
    <t>87-89</t>
  </si>
  <si>
    <t>87.6</t>
  </si>
  <si>
    <t>88</t>
  </si>
  <si>
    <t>88-90</t>
  </si>
  <si>
    <t>88.6</t>
  </si>
  <si>
    <t>89</t>
  </si>
  <si>
    <t>90</t>
  </si>
  <si>
    <t>90-92</t>
  </si>
  <si>
    <t>90-95</t>
  </si>
  <si>
    <t>90.0</t>
  </si>
  <si>
    <t>90.5</t>
  </si>
  <si>
    <t>91</t>
  </si>
  <si>
    <t>91-92</t>
  </si>
  <si>
    <t>91.2</t>
  </si>
  <si>
    <t>91.5</t>
  </si>
  <si>
    <t>92</t>
  </si>
  <si>
    <t>92.3</t>
  </si>
  <si>
    <t>92.5</t>
  </si>
  <si>
    <t>93-95</t>
  </si>
  <si>
    <t>93.5</t>
  </si>
  <si>
    <t>93.8</t>
  </si>
  <si>
    <t>94</t>
  </si>
  <si>
    <t>94-95</t>
  </si>
  <si>
    <t>94.1</t>
  </si>
  <si>
    <t>94.33</t>
  </si>
  <si>
    <t>95</t>
  </si>
  <si>
    <t>95-96</t>
  </si>
  <si>
    <t>95-98</t>
  </si>
  <si>
    <t>96</t>
  </si>
  <si>
    <t>96-97</t>
  </si>
  <si>
    <t>97</t>
  </si>
  <si>
    <t>97-98</t>
  </si>
  <si>
    <t>97.2</t>
  </si>
  <si>
    <t>97.4</t>
  </si>
  <si>
    <t>97.5</t>
  </si>
  <si>
    <t>98</t>
  </si>
  <si>
    <t>98-100</t>
  </si>
  <si>
    <t>98.2</t>
  </si>
  <si>
    <t>99</t>
  </si>
  <si>
    <t>99.1</t>
  </si>
  <si>
    <t>99.4</t>
  </si>
  <si>
    <t>99.5</t>
  </si>
  <si>
    <t>Formula▲▼</t>
  </si>
  <si>
    <t>C2H6O</t>
  </si>
  <si>
    <t>C2H2O</t>
  </si>
  <si>
    <t>C2H4O</t>
  </si>
  <si>
    <t>C19H34O3</t>
  </si>
  <si>
    <t>C8H6O4</t>
  </si>
  <si>
    <t>C11H16O2</t>
  </si>
  <si>
    <t>C7H8O2</t>
  </si>
  <si>
    <t>C9H12O2</t>
  </si>
  <si>
    <t>C11H18O2</t>
  </si>
  <si>
    <t>C10H20O5</t>
  </si>
  <si>
    <t>C5H8O2</t>
  </si>
  <si>
    <t>C7H10O2</t>
  </si>
  <si>
    <t>CH2O2</t>
  </si>
  <si>
    <t>C6H12O2</t>
  </si>
  <si>
    <t>C4H8O2</t>
  </si>
  <si>
    <t>C5H10O2</t>
  </si>
  <si>
    <t>C5H10O</t>
  </si>
  <si>
    <t>C18H34O2</t>
  </si>
  <si>
    <t>C5H8O</t>
  </si>
  <si>
    <t>C7H16O</t>
  </si>
  <si>
    <t>C10H12O</t>
  </si>
  <si>
    <t>C4H6O</t>
  </si>
  <si>
    <t>C6H14O2</t>
  </si>
  <si>
    <t>C5H12O</t>
  </si>
  <si>
    <t>C8H8O2</t>
  </si>
  <si>
    <t>C4H4O2</t>
  </si>
  <si>
    <t>C4H10O3</t>
  </si>
  <si>
    <t>C10H14O</t>
  </si>
  <si>
    <t>C6H10O2</t>
  </si>
  <si>
    <t>C7H10O</t>
  </si>
  <si>
    <t>C7H6O3</t>
  </si>
  <si>
    <t>C8H16O2</t>
  </si>
  <si>
    <t>C10H16O2</t>
  </si>
  <si>
    <t>C11H20O</t>
  </si>
  <si>
    <t>C6H12O</t>
  </si>
  <si>
    <t>C8H18O</t>
  </si>
  <si>
    <t>C4H10O</t>
  </si>
  <si>
    <t>C10H22O</t>
  </si>
  <si>
    <t>C2H3IO</t>
  </si>
  <si>
    <t>C5H12O3</t>
  </si>
  <si>
    <t>C10H12O4</t>
  </si>
  <si>
    <t>C13H18O</t>
  </si>
  <si>
    <t>C6H15AlO</t>
  </si>
  <si>
    <t>C10H18O</t>
  </si>
  <si>
    <t>C11H16O4</t>
  </si>
  <si>
    <t>C10H12O2</t>
  </si>
  <si>
    <t>C12H22O2</t>
  </si>
  <si>
    <t>C2H4O3</t>
  </si>
  <si>
    <t>C9H8O3</t>
  </si>
  <si>
    <t>C10H20O</t>
  </si>
  <si>
    <t>C5H6O2</t>
  </si>
  <si>
    <t>C15H26O</t>
  </si>
  <si>
    <t>C8H18O2</t>
  </si>
  <si>
    <t>C12H20O2</t>
  </si>
  <si>
    <t>C8H14O4</t>
  </si>
  <si>
    <t>C8H16O</t>
  </si>
  <si>
    <t>C3H4O2</t>
  </si>
  <si>
    <t>C7H14O</t>
  </si>
  <si>
    <t>C10H18O2</t>
  </si>
  <si>
    <t>C4H8O</t>
  </si>
  <si>
    <t>C5H12O4</t>
  </si>
  <si>
    <t>C7H16O2</t>
  </si>
  <si>
    <t>C11H14O2</t>
  </si>
  <si>
    <t>C3H4O</t>
  </si>
  <si>
    <t>C3H6O3</t>
  </si>
  <si>
    <t>C10H10O</t>
  </si>
  <si>
    <t>C12H22O</t>
  </si>
  <si>
    <t>C14H22O</t>
  </si>
  <si>
    <t>C6H6O3</t>
  </si>
  <si>
    <t>C18H28O2</t>
  </si>
  <si>
    <t>C16H30O2</t>
  </si>
  <si>
    <t>C6H10O</t>
  </si>
  <si>
    <t>C2H4O2</t>
  </si>
  <si>
    <t>C7H14O2</t>
  </si>
  <si>
    <t>C6H14O</t>
  </si>
  <si>
    <t>C4H10O2</t>
  </si>
  <si>
    <t>C13H20O2</t>
  </si>
  <si>
    <t>C13H24O2</t>
  </si>
  <si>
    <t>C14H18O3</t>
  </si>
  <si>
    <t>C15H28O</t>
  </si>
  <si>
    <t>C16H26O2</t>
  </si>
  <si>
    <t>C6H15BO3</t>
  </si>
  <si>
    <t>C9H16O4</t>
  </si>
  <si>
    <t>C9H10O2</t>
  </si>
  <si>
    <t>C12H18O5</t>
  </si>
  <si>
    <t>C14H18O4</t>
  </si>
  <si>
    <t>C9H16O</t>
  </si>
  <si>
    <t>C6H8O2</t>
  </si>
  <si>
    <t>C13H26O2</t>
  </si>
  <si>
    <t>C12H24O2</t>
  </si>
  <si>
    <t>C9H10O3</t>
  </si>
  <si>
    <t>C11H16O</t>
  </si>
  <si>
    <t>C3H8O2</t>
  </si>
  <si>
    <t>C6H12O3</t>
  </si>
  <si>
    <t>C13H16O3</t>
  </si>
  <si>
    <t>C7H12O2</t>
  </si>
  <si>
    <t>C9H12O</t>
  </si>
  <si>
    <t>C12H16O3</t>
  </si>
  <si>
    <t>C8H14O2</t>
  </si>
  <si>
    <t>C14H26O2</t>
  </si>
  <si>
    <t>C5H10O3</t>
  </si>
  <si>
    <t>C20H40O</t>
  </si>
  <si>
    <t>C11H18O</t>
  </si>
  <si>
    <t>C13H20O</t>
  </si>
  <si>
    <t>CH2O3</t>
  </si>
  <si>
    <t>C15H26O2</t>
  </si>
  <si>
    <t>C20H14O4</t>
  </si>
  <si>
    <t>C9H12O3</t>
  </si>
  <si>
    <t>C5H10O4</t>
  </si>
  <si>
    <t>C18H26O</t>
  </si>
  <si>
    <t>C3H9B3O6</t>
  </si>
  <si>
    <t>C4H8O3</t>
  </si>
  <si>
    <t>C5H12O2</t>
  </si>
  <si>
    <t>C8H10O2</t>
  </si>
  <si>
    <t>C14H24O2</t>
  </si>
  <si>
    <t>C8H12O5</t>
  </si>
  <si>
    <t>C9H8O</t>
  </si>
  <si>
    <t>C12H18O4</t>
  </si>
  <si>
    <t>C7H12O</t>
  </si>
  <si>
    <t>C10H10O4</t>
  </si>
  <si>
    <t>C12H22O3</t>
  </si>
  <si>
    <t>C18H32O2</t>
  </si>
  <si>
    <t>C7H6O2</t>
  </si>
  <si>
    <t>C8H10O3</t>
  </si>
  <si>
    <t>C9H21AlO3</t>
  </si>
  <si>
    <t>C10H12O3</t>
  </si>
  <si>
    <t>C11H12O3</t>
  </si>
  <si>
    <t>C4H6O3</t>
  </si>
  <si>
    <t>C5H6O</t>
  </si>
  <si>
    <t>C9H16O2</t>
  </si>
  <si>
    <t>C20H28O3</t>
  </si>
  <si>
    <t>C11H14O4</t>
  </si>
  <si>
    <t>C15H22O6</t>
  </si>
  <si>
    <t>C12H18O</t>
  </si>
  <si>
    <t>C13H22O</t>
  </si>
  <si>
    <t>C4H6O2</t>
  </si>
  <si>
    <t>C2H6O2</t>
  </si>
  <si>
    <t>C10H10O3</t>
  </si>
  <si>
    <t>C13H10O2</t>
  </si>
  <si>
    <t>C13H16O2</t>
  </si>
  <si>
    <t>C14H24O4</t>
  </si>
  <si>
    <t>C9H21BO3</t>
  </si>
  <si>
    <t>C6H14O3</t>
  </si>
  <si>
    <t>C3H6O2</t>
  </si>
  <si>
    <t>C16H32O2</t>
  </si>
  <si>
    <t>C6H8O3</t>
  </si>
  <si>
    <t>C6H8O4</t>
  </si>
  <si>
    <t>C7H10O3</t>
  </si>
  <si>
    <t>C7H16O3</t>
  </si>
  <si>
    <t>C3H2O2</t>
  </si>
  <si>
    <t>C5H4O2</t>
  </si>
  <si>
    <t>C6H12O4</t>
  </si>
  <si>
    <t>C8H18O3</t>
  </si>
  <si>
    <t>C18H36B2O6</t>
  </si>
  <si>
    <t>C16H28O2</t>
  </si>
  <si>
    <t>C11H14O</t>
  </si>
  <si>
    <t>C6H8O</t>
  </si>
  <si>
    <t>C12H20O4</t>
  </si>
  <si>
    <t>C10H10O2</t>
  </si>
  <si>
    <t>C13H28O</t>
  </si>
  <si>
    <t>C9H18O</t>
  </si>
  <si>
    <t>C7H8O</t>
  </si>
  <si>
    <t>C20H38O2</t>
  </si>
  <si>
    <t>C8H14O</t>
  </si>
  <si>
    <t>C14H12O3</t>
  </si>
  <si>
    <t>C5H8O3</t>
  </si>
  <si>
    <t>C8H8O</t>
  </si>
  <si>
    <t>C6H10O3</t>
  </si>
  <si>
    <t>C13H12O</t>
  </si>
  <si>
    <t>C8H8O3</t>
  </si>
  <si>
    <t>C4H4O4</t>
  </si>
  <si>
    <t>C6H10O6</t>
  </si>
  <si>
    <t>C15H22O3</t>
  </si>
  <si>
    <t>C9H20O4</t>
  </si>
  <si>
    <t>C19H38O2</t>
  </si>
  <si>
    <t>C9H18O3</t>
  </si>
  <si>
    <t>C12H18O7</t>
  </si>
  <si>
    <t>C16H22O3</t>
  </si>
  <si>
    <t>C8H6O3</t>
  </si>
  <si>
    <t>C19H26O3</t>
  </si>
  <si>
    <t>C4H6O4</t>
  </si>
  <si>
    <t>C13H20O3</t>
  </si>
  <si>
    <t>C14H14O4</t>
  </si>
  <si>
    <t>C6H15AsO3</t>
  </si>
  <si>
    <t>C9H20O2</t>
  </si>
  <si>
    <t>C9H20O</t>
  </si>
  <si>
    <t>C15H14O</t>
  </si>
  <si>
    <t>C10H22O3</t>
  </si>
  <si>
    <t>C7H14O3</t>
  </si>
  <si>
    <t>C9H18O2</t>
  </si>
  <si>
    <t>C6H10O4</t>
  </si>
  <si>
    <t>C8H12O</t>
  </si>
  <si>
    <t>C16H26O</t>
  </si>
  <si>
    <t>C15H14O3</t>
  </si>
  <si>
    <t>C8H10O</t>
  </si>
  <si>
    <t>C20H32O2</t>
  </si>
  <si>
    <t>C8H12O2</t>
  </si>
  <si>
    <t>C14H22O6</t>
  </si>
  <si>
    <t>C12H24O</t>
  </si>
  <si>
    <t>C9H14O</t>
  </si>
  <si>
    <t>C9H20O3</t>
  </si>
  <si>
    <t>C10H22O2</t>
  </si>
  <si>
    <t>C13H18O3</t>
  </si>
  <si>
    <t>C20H34O8</t>
  </si>
  <si>
    <t>C13H10O3</t>
  </si>
  <si>
    <t>C8H14O3</t>
  </si>
  <si>
    <t>C7H12O3</t>
  </si>
  <si>
    <t>C8H6O</t>
  </si>
  <si>
    <t>C19H26O2</t>
  </si>
  <si>
    <t>C6H6O2</t>
  </si>
  <si>
    <t>C12H20O6</t>
  </si>
  <si>
    <t>C15H20O</t>
  </si>
  <si>
    <t>C15H28O2</t>
  </si>
  <si>
    <t>C10H16O4</t>
  </si>
  <si>
    <t>C15H24O</t>
  </si>
  <si>
    <t>C11H10O</t>
  </si>
  <si>
    <t>C4H7IO2</t>
  </si>
  <si>
    <t>C7H8O3</t>
  </si>
  <si>
    <t>C7H6O</t>
  </si>
  <si>
    <t>C11H24O</t>
  </si>
  <si>
    <t>C19H30O5</t>
  </si>
  <si>
    <t>C5H8O4</t>
  </si>
  <si>
    <t>C7H10O4</t>
  </si>
  <si>
    <t>C6H6O</t>
  </si>
  <si>
    <t>C14H14O2</t>
  </si>
  <si>
    <t>C19H32O2</t>
  </si>
  <si>
    <t>C7H16O4</t>
  </si>
  <si>
    <t>C10H16O</t>
  </si>
  <si>
    <t>C10H20O2</t>
  </si>
  <si>
    <t>C6H5IO</t>
  </si>
  <si>
    <t>C11H14O3</t>
  </si>
  <si>
    <t>C18H24O4</t>
  </si>
  <si>
    <t>C9H14O2</t>
  </si>
  <si>
    <t>C7H12O4</t>
  </si>
  <si>
    <t>C8H12O4</t>
  </si>
  <si>
    <t>C9H14O3</t>
  </si>
  <si>
    <t>C9H10O</t>
  </si>
  <si>
    <t>C8H16O3</t>
  </si>
  <si>
    <t>C10H18O3</t>
  </si>
  <si>
    <t>C17H24O3</t>
  </si>
  <si>
    <t>C20H36O2</t>
  </si>
  <si>
    <t>C18H36O2</t>
  </si>
  <si>
    <t>C10H14O2</t>
  </si>
  <si>
    <t>C12H22O6</t>
  </si>
  <si>
    <t>C14H14O3</t>
  </si>
  <si>
    <t>C15H30O2</t>
  </si>
  <si>
    <t>C18H34O6</t>
  </si>
  <si>
    <t>C15H12O4</t>
  </si>
  <si>
    <t>C17H22O2</t>
  </si>
  <si>
    <t>C20H40O2</t>
  </si>
  <si>
    <t>C8H16O4</t>
  </si>
  <si>
    <t>C6H15AlO3</t>
  </si>
  <si>
    <t>C8H14O5</t>
  </si>
  <si>
    <t>C9H18O4</t>
  </si>
  <si>
    <t>C9H16O3</t>
  </si>
  <si>
    <t>C4H2O3</t>
  </si>
  <si>
    <t>C10H14O3</t>
  </si>
  <si>
    <t>C14H20O8</t>
  </si>
  <si>
    <t>C14H18O7</t>
  </si>
  <si>
    <t>C12H10O3</t>
  </si>
  <si>
    <t>C12H16O2</t>
  </si>
  <si>
    <t>C17H34O3</t>
  </si>
  <si>
    <t>C11H22O2</t>
  </si>
  <si>
    <t>C11H18O4</t>
  </si>
  <si>
    <t>C12H20O</t>
  </si>
  <si>
    <t>C18H38O</t>
  </si>
  <si>
    <t>C20H30O4</t>
  </si>
  <si>
    <t>C7H10O5</t>
  </si>
  <si>
    <t>C17H34O2</t>
  </si>
  <si>
    <t>C11H20O2</t>
  </si>
  <si>
    <t>C5H4O3</t>
  </si>
  <si>
    <t>C10H14O4</t>
  </si>
  <si>
    <t>C10H18O4</t>
  </si>
  <si>
    <t>C12H26O5</t>
  </si>
  <si>
    <t>C19H34O2</t>
  </si>
  <si>
    <t>C14H16O4</t>
  </si>
  <si>
    <t>C5H12O5</t>
  </si>
  <si>
    <t>C8H18O4</t>
  </si>
  <si>
    <t>C9H14O4</t>
  </si>
  <si>
    <t>C12H26O7</t>
  </si>
  <si>
    <t>C8H10O4</t>
  </si>
  <si>
    <t>C20H34O2</t>
  </si>
  <si>
    <t>C19H36O2</t>
  </si>
  <si>
    <t>C18H24O6</t>
  </si>
  <si>
    <t>C8H16O6</t>
  </si>
  <si>
    <t>C11H12O4</t>
  </si>
  <si>
    <t>C11H12O5</t>
  </si>
  <si>
    <t>C12H28O4Ti</t>
  </si>
  <si>
    <t>C16H26O7</t>
  </si>
  <si>
    <t>C9H10O5</t>
  </si>
  <si>
    <t>C8H12O3</t>
  </si>
  <si>
    <t>C9H8O2</t>
  </si>
  <si>
    <t>C12H26O</t>
  </si>
  <si>
    <t>C13H28O3</t>
  </si>
  <si>
    <t>C20H26O4</t>
  </si>
  <si>
    <t>C11H22O</t>
  </si>
  <si>
    <t>C12H16O</t>
  </si>
  <si>
    <t>C11H20O4</t>
  </si>
  <si>
    <t>C18H30O2</t>
  </si>
  <si>
    <t>C9H14O5</t>
  </si>
  <si>
    <t>C9H7MnO3</t>
  </si>
  <si>
    <t>C11H22O3</t>
  </si>
  <si>
    <t>C12H27BO3</t>
  </si>
  <si>
    <t>C6H15AsO4</t>
  </si>
  <si>
    <t>C7H7IO</t>
  </si>
  <si>
    <t>C17H20O2</t>
  </si>
  <si>
    <t>C5H6O3</t>
  </si>
  <si>
    <t>C11H18O7</t>
  </si>
  <si>
    <t>C14H22O7</t>
  </si>
  <si>
    <t>C12H22O4</t>
  </si>
  <si>
    <t>C10H22O4</t>
  </si>
  <si>
    <t>C13H20O4</t>
  </si>
  <si>
    <t>C12H24O3</t>
  </si>
  <si>
    <t>C10H20O4</t>
  </si>
  <si>
    <t>C18H34O3</t>
  </si>
  <si>
    <t>C8H6O2</t>
  </si>
  <si>
    <t>C3H4O3</t>
  </si>
  <si>
    <t>C2H7BO2</t>
  </si>
  <si>
    <t>C16H30O</t>
  </si>
  <si>
    <t>C8H9IO</t>
  </si>
  <si>
    <t>C17H34O</t>
  </si>
  <si>
    <t>C14H28O</t>
  </si>
  <si>
    <t>C10H16O6</t>
  </si>
  <si>
    <t>C13H22O2</t>
  </si>
  <si>
    <t>C10H16O5</t>
  </si>
  <si>
    <t>C12H26O3</t>
  </si>
  <si>
    <t>C14H10O3</t>
  </si>
  <si>
    <t>C12H10O</t>
  </si>
  <si>
    <t>C14H30O</t>
  </si>
  <si>
    <t>C7H12O5</t>
  </si>
  <si>
    <t>C9H14O6</t>
  </si>
  <si>
    <t>C11H12O</t>
  </si>
  <si>
    <t>C15H18O4</t>
  </si>
  <si>
    <t>C13H26O</t>
  </si>
  <si>
    <t>C4H4O3</t>
  </si>
  <si>
    <t>C11H10O2</t>
  </si>
  <si>
    <t>C11H12O2</t>
  </si>
  <si>
    <t>C14H28O2</t>
  </si>
  <si>
    <t>C13H24O4</t>
  </si>
  <si>
    <t>C16H34O</t>
  </si>
  <si>
    <t>C14H26O3</t>
  </si>
  <si>
    <t>C20H30O6</t>
  </si>
  <si>
    <t>C8H8O4</t>
  </si>
  <si>
    <t>C14H14O</t>
  </si>
  <si>
    <t>C13H18O2</t>
  </si>
  <si>
    <t>C12H14O3</t>
  </si>
  <si>
    <t>C11H14O5</t>
  </si>
  <si>
    <t>C10H18O6</t>
  </si>
  <si>
    <t>C15H20O2</t>
  </si>
  <si>
    <t>C10H22O5</t>
  </si>
  <si>
    <t>C11H10O3</t>
  </si>
  <si>
    <t>C8H7IO2</t>
  </si>
  <si>
    <t>C18H30O</t>
  </si>
  <si>
    <t>C14H26O4</t>
  </si>
  <si>
    <t>C16H30O4</t>
  </si>
  <si>
    <t>C18H18O5</t>
  </si>
  <si>
    <t>C7H14O4</t>
  </si>
  <si>
    <t>C8H14O6</t>
  </si>
  <si>
    <t>C12H12O</t>
  </si>
  <si>
    <t>C16H30O3</t>
  </si>
  <si>
    <t>C17H28O</t>
  </si>
  <si>
    <t>C10H8O</t>
  </si>
  <si>
    <t>C12H14O4</t>
  </si>
  <si>
    <t>C14H18O</t>
  </si>
  <si>
    <t>C14H20O</t>
  </si>
  <si>
    <t>C6H14O4</t>
  </si>
  <si>
    <t>C9H14O7</t>
  </si>
  <si>
    <t>C8H4O3</t>
  </si>
  <si>
    <t>C9H10O4</t>
  </si>
  <si>
    <t>C9H6O2</t>
  </si>
  <si>
    <t>C12H8O</t>
  </si>
  <si>
    <t>C13H12O2</t>
  </si>
  <si>
    <t>C12H10O2</t>
  </si>
  <si>
    <t>C3H8O3</t>
  </si>
  <si>
    <t>C6H14O6</t>
  </si>
  <si>
    <t>C15H30O</t>
  </si>
  <si>
    <t>C11H8O</t>
  </si>
  <si>
    <t>C10H8O2</t>
  </si>
  <si>
    <t>C12H20O7</t>
  </si>
  <si>
    <t>C18H26O2</t>
  </si>
  <si>
    <t>C13H14O3</t>
  </si>
  <si>
    <t>C16H22O4</t>
  </si>
  <si>
    <t>C15H32O</t>
  </si>
  <si>
    <t>C10H12O5</t>
  </si>
  <si>
    <t>C11H8O2</t>
  </si>
  <si>
    <t>C12H12O6</t>
  </si>
  <si>
    <t>C20H36O4</t>
  </si>
  <si>
    <t>C5H6O5</t>
  </si>
  <si>
    <t>C13H10O</t>
  </si>
  <si>
    <t>C15H26O6</t>
  </si>
  <si>
    <t>C14H12O</t>
  </si>
  <si>
    <t>C14H12O2</t>
  </si>
  <si>
    <t>C4H4O</t>
  </si>
  <si>
    <t>C15H16O</t>
  </si>
  <si>
    <t>C9H6O3</t>
  </si>
  <si>
    <t>C19H24O3</t>
  </si>
  <si>
    <t>C15H14O2</t>
  </si>
  <si>
    <t>C14H22O8</t>
  </si>
  <si>
    <t>C8H18O5</t>
  </si>
  <si>
    <t>C16H14O4</t>
  </si>
  <si>
    <t>C4H10O4</t>
  </si>
  <si>
    <t>C15H28O4</t>
  </si>
  <si>
    <t>C18H32O6</t>
  </si>
  <si>
    <t>C17H36O</t>
  </si>
  <si>
    <t>C7H12O7</t>
  </si>
  <si>
    <t>C8H14O7</t>
  </si>
  <si>
    <t>C12H18O2</t>
  </si>
  <si>
    <t>C14H18O6</t>
  </si>
  <si>
    <t>C13H8O</t>
  </si>
  <si>
    <t>C18H26O4</t>
  </si>
  <si>
    <t>C16H14O</t>
  </si>
  <si>
    <t>C17H30O</t>
  </si>
  <si>
    <t>C16H12O</t>
  </si>
  <si>
    <t>C18H34O4</t>
  </si>
  <si>
    <t>C16H22O6</t>
  </si>
  <si>
    <t>C15H12O</t>
  </si>
  <si>
    <t>C14H10O2</t>
  </si>
  <si>
    <t>C3H6O</t>
  </si>
  <si>
    <t>C16H14O2</t>
  </si>
  <si>
    <t>C13H9O2</t>
  </si>
  <si>
    <t>C15H12O3</t>
  </si>
  <si>
    <t>C17H18O</t>
  </si>
  <si>
    <t>C14H8O2</t>
  </si>
  <si>
    <t>C15H16O2</t>
  </si>
  <si>
    <t>C18H32O7</t>
  </si>
  <si>
    <t>C16H16O3</t>
  </si>
  <si>
    <t>C19H20O4</t>
  </si>
  <si>
    <t>C20H42O</t>
  </si>
  <si>
    <t>C19H16O</t>
  </si>
  <si>
    <t>C18H26O3</t>
  </si>
  <si>
    <t>C9H4O5</t>
  </si>
  <si>
    <t>C18H22O2</t>
  </si>
  <si>
    <t>C19H14O</t>
  </si>
  <si>
    <t>C14H8O4</t>
  </si>
  <si>
    <t>CH4O2</t>
  </si>
  <si>
    <t>C2H2O2</t>
  </si>
  <si>
    <t>C16H34O4</t>
  </si>
  <si>
    <t>C3H2O</t>
  </si>
  <si>
    <t>C17H34O4</t>
  </si>
  <si>
    <t>C3H9BO3</t>
  </si>
  <si>
    <t>C12H14O2</t>
  </si>
  <si>
    <t>C3H8O</t>
  </si>
  <si>
    <t>C2H5IO</t>
  </si>
  <si>
    <t>C6H10O5</t>
  </si>
  <si>
    <t>C10H14O5</t>
  </si>
  <si>
    <t>C6H6O4</t>
  </si>
  <si>
    <t>Column1</t>
  </si>
  <si>
    <t>Column2</t>
  </si>
  <si>
    <t>Column3</t>
  </si>
  <si>
    <t>Column4</t>
  </si>
  <si>
    <t>Column5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</si>
</sst>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22"/>
      <scheme val="minor"/>
    </font>
    <font>
      <sz val="11"/>
      <color rgb="FF212121"/>
      <name val="Calibri"/>
      <family val="2"/>
      <scheme val="minor"/>
    </font>
    <font>
      <sz val="11"/>
      <name val="Calibri"/>
      <family val="2"/>
      <charset val="22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/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2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2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22"/>
        <scheme val="minor"/>
      </font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2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FABE9C4-FC12-4E54-BAB0-4859DC98672A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SMILES" tableColumnId="2"/>
      <queryTableField id="3" name="Tb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880BD9-9818-40AB-9BBE-C614EB623469}" name="Table3" displayName="Table3" ref="A1:C561" totalsRowShown="0" headerRowDxfId="18">
  <autoFilter ref="A1:C561" xr:uid="{9F880BD9-9818-40AB-9BBE-C614EB623469}"/>
  <tableColumns count="3">
    <tableColumn id="1" xr3:uid="{0E061469-7388-44CC-9F25-2863F0F4956A}" name="Name" dataDxfId="17"/>
    <tableColumn id="2" xr3:uid="{6321CA18-6B9F-4647-97BC-4F76ECF7DDC8}" name="SMILES" dataDxfId="16"/>
    <tableColumn id="3" xr3:uid="{A83E272D-85C7-442F-A325-1F45B3778069}" name="Tb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88E828-3ABC-4E86-976F-305C28BB4420}" name="Table2" displayName="Table2" ref="A1:C2463" totalsRowShown="0" headerRowDxfId="14" dataDxfId="13">
  <autoFilter ref="A1:C2463" xr:uid="{F488E828-3ABC-4E86-976F-305C28BB4420}"/>
  <tableColumns count="3">
    <tableColumn id="1" xr3:uid="{EC83E673-7687-48E9-8338-C5B24AB86A64}" name="Name" dataDxfId="12"/>
    <tableColumn id="2" xr3:uid="{C9FD7736-AC77-4CB6-ABA4-C4549AB99DC4}" name="SMILES" dataDxfId="11"/>
    <tableColumn id="3" xr3:uid="{15EDC14A-E141-465E-B98A-BCBAB7B05220}" name="Tb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D90C70-E3F9-4A3F-AC1F-9DD02CE8EC8E}" name="Table25" displayName="Table25" ref="A1:C2463" totalsRowShown="0" headerRowDxfId="9" dataDxfId="8">
  <autoFilter ref="A1:C2463" xr:uid="{F488E828-3ABC-4E86-976F-305C28BB4420}"/>
  <tableColumns count="3">
    <tableColumn id="1" xr3:uid="{56AAE769-822B-4558-885B-3868909F0DF7}" name="Name" dataDxfId="7"/>
    <tableColumn id="2" xr3:uid="{64BE72BD-C7AF-444B-B346-A84970D5E73C}" name="SMILES" dataDxfId="6"/>
    <tableColumn id="3" xr3:uid="{CF6148C1-1541-4351-98C5-FF7803868F21}" name="Tb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761956-FBAC-4B9D-8140-8206B4C1ABB9}" name="Table5_2" displayName="Table5_2" ref="A1:C12311" tableType="queryTable" totalsRowShown="0">
  <autoFilter ref="A1:C12311" xr:uid="{4D761956-FBAC-4B9D-8140-8206B4C1ABB9}"/>
  <tableColumns count="3">
    <tableColumn id="1" xr3:uid="{933E7AB4-BD2A-4083-BA02-F50BA9B232C3}" uniqueName="1" name="Name" queryTableFieldId="1" dataDxfId="1"/>
    <tableColumn id="2" xr3:uid="{A0D912F3-A1E7-428D-A852-7DCF2692045A}" uniqueName="2" name="SMILES" queryTableFieldId="2" dataDxfId="0"/>
    <tableColumn id="3" xr3:uid="{8121F79F-61B0-49F2-AD4E-D0FF745D765E}" uniqueName="3" name="Tb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DC4756-E22F-48E6-ABE6-2BF56D4A359A}" name="Table5" displayName="Table5" ref="A1:G2463" totalsRowShown="0">
  <autoFilter ref="A1:G2463" xr:uid="{D8DC4756-E22F-48E6-ABE6-2BF56D4A359A}"/>
  <tableColumns count="7">
    <tableColumn id="1" xr3:uid="{899EBD1C-A235-471B-910A-8FDBAF3955E1}" name="Name" dataDxfId="3"/>
    <tableColumn id="2" xr3:uid="{E3A9EF9B-9A23-4FF3-8DD4-3D2940FD9981}" name="SMILES" dataDxfId="2"/>
    <tableColumn id="3" xr3:uid="{28994EAF-08D4-4DC6-82E6-1895A75AE584}" name="Column1"/>
    <tableColumn id="4" xr3:uid="{BD6CD5A8-11D9-48A1-B943-411389F5019F}" name="Column2"/>
    <tableColumn id="5" xr3:uid="{CCBD715A-3BA0-4950-A51F-746939328313}" name="Column3"/>
    <tableColumn id="6" xr3:uid="{2354EEA1-96AF-46CA-8507-00F866828B8D}" name="Column4"/>
    <tableColumn id="7" xr3:uid="{E90C7AD7-D43E-45E1-9D3D-A9B40795A757}" name="Column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35C9E4-EEA9-408D-BEE4-870C2C68E9ED}" name="Table1" displayName="Table1" ref="A1:E2177" totalsRowShown="0">
  <autoFilter ref="A1:E2177" xr:uid="{2F35C9E4-EEA9-408D-BEE4-870C2C68E9ED}">
    <filterColumn colId="1">
      <filters>
        <filter val="[2H]C([2H])([2H])C(=O)C([2H])([2H])[2H]"/>
        <filter val="[B](OC)OC"/>
        <filter val="[CH3-].[CH-]1C=CC=C1.[Mn+2]"/>
        <filter val="B(OC(C)C)(OC(C)C)OC(C)C"/>
        <filter val="B(OC)(OC)OC"/>
        <filter val="B(OCC)(OCC)OCC"/>
        <filter val="B(OCCC)(OCCC)OCCC"/>
        <filter val="B(OCCCC)(OCCCC)OCCCC"/>
        <filter val="B1(OB(OB(O1)OC)OC)OC"/>
        <filter val="B1(OC(CC(O1)(C)C)C)OC(C)CC(C)(C)OB2OC(CC(O2)(C)C)C"/>
        <filter val="C#CC(=O)O"/>
        <filter val="C#CC=O"/>
        <filter val="C#CC1(CCCC1)O"/>
        <filter val="C#CC1(CCCCC1)O"/>
        <filter val="C#CCCCO"/>
        <filter val="C#CCCO"/>
        <filter val="C#CCO"/>
        <filter val="C(/C=C/CO)O"/>
        <filter val="C([C@H]([C@H]([C@@H]([C@@H](CO)O)O)O)O)O"/>
        <filter val="C([C@H]([C@H]([C@@H]([C@H](CO)O)O)O)O)O"/>
        <filter val="C([C@H]([C@H](CO)O)O)O"/>
        <filter val="C([C@H](C([C@H](CO)O)O)O)O"/>
        <filter val="C(=C/C(=O)O)\C(=O)O"/>
        <filter val="C(=C\C(=O)O)\C(=O)O"/>
        <filter val="C(=O)C=O"/>
        <filter val="C(=O)O"/>
        <filter val="C(=O)OO"/>
        <filter val="C(C#CCO)O"/>
        <filter val="C(C(=O)CC(=O)O)C(=O)O"/>
        <filter val="C(C(CO)(CO)CO)O"/>
        <filter val="C(C(CO)O)O"/>
        <filter val="C(CC(=O)O)C(=O)C(=O)O"/>
        <filter val="C(CC=O)CC=O"/>
        <filter val="C(CCC(=O)O)CC(=O)O"/>
        <filter val="C(CCC(=O)O)CCC(=O)O"/>
        <filter val="C(CCCC(=O)O)CCC(=O)O"/>
        <filter val="C(CCCCC(=O)O)CCCC(=O)O"/>
        <filter val="C(CCCO)CCCO"/>
        <filter val="C(CCCO)CCO"/>
        <filter val="C(CCO)CC(CO)O"/>
        <filter val="C(CCO)CCO"/>
        <filter val="C(CCO)CO"/>
        <filter val="C(CI)O"/>
        <filter val="C(CO)C(CO)O"/>
        <filter val="C(CO)CO"/>
        <filter val="C(CO)O"/>
        <filter val="C(COC=O)OC=O"/>
        <filter val="C(COCCO)O"/>
        <filter val="C(COCCOCCO)O"/>
        <filter val="C(COCCOCCOCCO)O"/>
        <filter val="C(COCCOCCOCCOCCOCCO)O"/>
        <filter val="C/C(=C/CCC1(C2CC3C1(C3C2)C)C)/CO"/>
        <filter val="C/C(=C\C(=O)C1=CC=CC=C1)/C2=CC=CC=C2"/>
        <filter val="C/C(=C\C1=CC=CC=C1)/C=O"/>
        <filter val="C/C=C(/C(=O)OCCOC(=O)/C(=C/C)/C)\C"/>
        <filter val="C/C=C(\C)/C(=O)O"/>
        <filter val="C/C=C(\C)/C(=O)OC"/>
        <filter val="C/C=C(\C)/C=O"/>
        <filter val="C/C=C/C(=O)C"/>
        <filter val="C/C=C/C(=O)O"/>
        <filter val="C/C=C/C(=O)OC"/>
        <filter val="C/C=C/C(=O)OC(=O)/C=C/C"/>
        <filter val="C/C=C/C=C/C(=O)OC"/>
        <filter val="C/C=C/C=C/C=O"/>
        <filter val="C/C=C/C=C/CCCCCCCO"/>
        <filter val="C/C=C/C=O"/>
        <filter val="C/C=C/C1=CC(=C(C=C1)O)OC"/>
        <filter val="C/C=C/C1=CC(=C(C=C1)OC)OC"/>
        <filter val="C/C=C/C1=CC(=C(C=C1OC)OC)OC"/>
        <filter val="C/C=C/C1=CC=C(C=C1)OC"/>
        <filter val="C/C=C/C1=CC=CC=C1O"/>
        <filter val="C/C=C/C1=CC2=C(C=C1)OCO2"/>
        <filter val="C/C=C/CC(=O)C"/>
        <filter val="C/C=C/CCCO"/>
        <filter val="C/C=C/CO"/>
        <filter val="C/C=C\C(=O)OC"/>
        <filter val="C/C=C\CC1=C([C@H](CC1=O)OC(=O)[C@@H]2[C@H](C2(C)C)C=C(C)C)C"/>
        <filter val="C[C@@]12CC[C@@H](C1(C)C)CC2=O"/>
        <filter val="C[C@@]12CC[C@@H](C1)C(C2=O)(C)C"/>
        <filter val="C[C@@H](C(=O)O)O"/>
        <filter val="C[C@@H](CCC[C@@H](C)CCC/C(=C/CO)/C)CCCC(C)C"/>
        <filter val="C[C@@H](CCCC(=C)C)CCO"/>
        <filter val="C[C@@H]1[C@@H](O1)C"/>
        <filter val="C[C@@H]1[C@H](O1)C"/>
        <filter val="C[C@@H]1[C@H]2C[C@]2(CC1=O)C(C)C"/>
        <filter val="C[C@@H]1CC[C@H]([C@@H](C1)OC(=O)C)C(C)C"/>
        <filter val="C[C@@H]1CC[C@H](C(=O)C1)C(C)C"/>
        <filter val="C[C@@H]1CC[C@H]2[C@@H]1[C@H]3[C@H](C3(C)C)CC[C@@]2(C)O"/>
        <filter val="C[C@@H]1CCC(=C(C)C)C(=O)C1"/>
        <filter val="C[C@@H]1CCC(=CC1=O)C(C)C"/>
        <filter val="C[C@]12CC[C@H]3[C@H]([C@@H]1CCC2=O)CCC4=C3C=CC(=C4)O"/>
        <filter val="C[C@]12CCCC([C@@H]1CC[C@@]([C@@H]2CC[C@](C)(C=C)O)(C)O)(C)C"/>
        <filter val="C[C@H]([C@H](C)O)O"/>
        <filter val="C[C@H](CCC=C(C)C)CC=O"/>
        <filter val="C[C@H]1[C@@H]2[C@H](C[C@]3(C=CC(=O)C(=C3[C@H]2OC1=O)C)C)O"/>
        <filter val="C[C@H]1C[C@@H](CC(C1)(C)C)O"/>
        <filter val="C[C@H]1C[C@H](CC(C1)(C)C)O"/>
        <filter val="C[C@H]1CC[C@H]2[C@@H]1COC(=O)[C@H]2C"/>
        <filter val="C[C@H]1CC=CC(=O)O1"/>
        <filter val="C[C@H]1CCC[C@@]2([C@@]1(CCCC2)O)C"/>
        <filter val="C[C@H]1CCC[C@@H]1O"/>
        <filter val="C[C@H]1CCC[C@]2(C1=C[C@H]3[C@@H](C2)OC(=O)C3=C)C"/>
        <filter val="C[C@H]1CCC[C@H]1O"/>
        <filter val="C=C=O"/>
        <filter val="C=C1C=CC(=O)O1"/>
        <filter val="C=C1CC(=O)O1"/>
        <filter val="C=C1CCOC1=O"/>
        <filter val="C=CC(=O)O"/>
        <filter val="C=CC(=O)OCC(CO)(COC(=O)C=C)COC(=O)C=C"/>
        <filter val="C=CC(=O)OCC1CO1"/>
        <filter val="C=CC(=O)OCCCCOC(=O)C=C"/>
        <filter val="C=CC(=O)OCCO"/>
        <filter val="C=CC(=O)OCCOC(=O)C=C"/>
        <filter val="C=CC(=O)OCCOCCOC(=O)C=C"/>
        <filter val="C=CC(C(C=C)O)O"/>
        <filter val="C=CC(C=C)O"/>
        <filter val="C=CC(CO)O"/>
        <filter val="C=CC=O"/>
        <filter val="C=CC1(CCCCC1)O"/>
        <filter val="C=CC1=CC=CO1"/>
        <filter val="C=CC1CO1"/>
        <filter val="C=CC1OCC2(CO1)COC(OC2)C=C"/>
        <filter val="C=CCC(=O)O"/>
        <filter val="C=CCC(C=C)O"/>
        <filter val="C=CCC(CC=C)O"/>
        <filter val="C=CCC1=CC=C(C=C1)O"/>
        <filter val="C=CCC1=CC=CC=C1O"/>
        <filter val="C=CCC1=CC2=C(C=C1)OCO2"/>
        <filter val="C=CCCC(=O)O"/>
        <filter val="C=CCCC=O"/>
        <filter val="C=CCCCC(=O)O"/>
        <filter val="C=CCCCCC(=O)O"/>
        <filter val="C=CCCCCCCCCC(=O)O"/>
        <filter val="C=CCCCCCCCCCO"/>
        <filter val="C=CCCCCCCCCO"/>
        <filter val="C=CCCCO"/>
        <filter val="C=CCCO"/>
        <filter val="C=CCO"/>
        <filter val="C=CCOC(=O)/C=C\C(=O)OCC=C"/>
        <filter val="C=CCOC(=O)C(=O)OCC=C"/>
        <filter val="C=CCOC(=O)C1=CC=CC=C1C(=O)OCC=C"/>
        <filter val="C=CCOC(=O)C1=CC=CO1"/>
        <filter val="C=CCOC(=O)OCC=C"/>
        <filter val="C=CCOC(=O)OCCOCCOC(=O)OCC=C"/>
        <filter val="C=CCOC=C"/>
        <filter val="C=CCOC=O"/>
        <filter val="C=CCOC1=CC=CC=C1"/>
        <filter val="C=CCOCC(CO)O"/>
        <filter val="C=CCOCC=C"/>
        <filter val="C=CCOCCO"/>
        <filter val="C=COC(=O)C1=CC=CC=C1"/>
        <filter val="C=COC=C"/>
        <filter val="C=COC1=CC=CC=C1"/>
        <filter val="C=COCCO"/>
        <filter val="C=COCCOCCOC=C"/>
        <filter val="C=COCCOCCOCCOC=C"/>
        <filter val="C1=CC(=C(C(=C1)O)O)C=O"/>
        <filter val="C1=CC(=C(C(=C1)O)O)O"/>
        <filter val="C1=CC(=CC(=C1)C(=O)O)C(=O)O"/>
        <filter val="C1=CC(=CC(=C1)I)CO"/>
        <filter val="C1=CC(=CC(=C1)I)O"/>
        <filter val="C1=CC(=CC(=C1)O)C=O"/>
        <filter val="C1=CC(=CC(=C1)O)CC(=O)O"/>
        <filter val="C1=CC(=CC(=C1)O)O"/>
        <filter val="C1=CC(=CC=C1C=O)C=O"/>
        <filter val="C1=CC(=CC=C1C=O)O"/>
        <filter val="C1=CC(=CC=C1CO)O"/>
        <filter val="C1=CC(=CC=C1O)O"/>
        <filter val="C1=CC(=O)OC=C1"/>
        <filter val="C1=CC(=O)OC1=O"/>
        <filter val="C1=CC=C(C(=C1)C(=O)C2=CC=CC=C2O)O"/>
        <filter val="C1=CC=C(C(=C1)C(=O)O)O"/>
        <filter val="C1=CC=C(C(=C1)C=O)O"/>
        <filter val="C1=CC=C(C(=C1)C2=CC=CC=C2O)O"/>
        <filter val="C1=CC=C(C(=C1)CC(=O)O)O"/>
        <filter val="C1=CC=C(C(=C1)O)I"/>
        <filter val="C1=CC=C(C(=C1)O)O"/>
        <filter val="C1=CC=C(C=C1)/C=C/C(=O)C2=CC=CC=C2"/>
        <filter val="C1=CC=C(C=C1)/C=C/C(=O)O"/>
        <filter val="C1=CC=C(C=C1)/C=C/C=O"/>
        <filter val="C1=CC=C(C=C1)/C=C/CC(=O)O"/>
        <filter val="C1=CC=C(C=C1)/C=C/COC=O"/>
        <filter val="C1=CC=C(C=C1)C(=O)/C=C/C2=CC=CO2"/>
        <filter val="C1=CC=C(C=C1)C(=O)C(=O)C2=CC=CC=C2"/>
        <filter val="C1=CC=C(C=C1)C(=O)C(=O)O"/>
        <filter val="C1=CC=C(C=C1)C(=O)C2=CC=CC=C2"/>
        <filter val="C1=CC=C(C=C1)C(=O)C2=CC=CC=C2C(=O)O"/>
        <filter val="C1=CC=C(C=C1)C(=O)C2=CC=CC=C2O"/>
        <filter val="C1=CC=C(C=C1)C(=O)O"/>
        <filter val="C1=CC=C(C=C1)C(=O)OC(=O)C2=CC=CC=C2"/>
        <filter val="C1=CC=C(C=C1)C(=O)OC2=CC(=CC=C2)OC(=O)C3=CC=CC=C3"/>
        <filter val="C1=CC=C(C=C1)C(=O)OC2=CC=CC=C2"/>
        <filter val="C1=CC=C(C=C1)C(=O)OCCO"/>
        <filter val="C1=CC=C(C=C1)C(=O)OCCOCCOC(=O)C2=CC=CC=C2"/>
        <filter val="C1=CC=C(C=C1)C(=O)OO"/>
        <filter val="C1=CC=C(C=C1)C(C(=O)C2=CC=CC=C2)O"/>
        <filter val="C1=CC=C(C=C1)C(C2=CC=CC=C2)(C3=CC=CC=C3)O"/>
        <filter val="C1=CC=C(C=C1)C(C2=CC=CC=C2)O"/>
        <filter val="C1=CC=C(C=C1)C(CCO)C2=CC=CC=C2"/>
        <filter val="C1=CC=C(C=C1)C(CO)O"/>
        <filter val="C1=CC=C(C=C1)C=O"/>
        <filter val="C1=CC=C(C=C1)C2=CC=C(C=C2)C(=O)C3=CC=CC=C3"/>
        <filter val="C1=CC=C(C=C1)C2=CC=C(C=C2)O"/>
        <filter val="C1=CC=C(C=C1)C2=CC=C(O2)C3=CC=CC=C3"/>
        <filter val="C1=CC=C(C=C1)C2=CC=CC=C2C(=O)O"/>
        <filter val="C1=CC=C(C=C1)C2=CC=CC=C2O"/>
        <filter val="C1=CC=C(C=C1)CC(=O)C2=CC=CC=C2"/>
        <filter val="C1=CC=C(C=C1)CC(=O)CC2=CC=CC=C2"/>
        <filter val="C1=CC=C(C=C1)CC(=O)O"/>
        <filter val="C1=CC=C(C=C1)CC=O"/>
        <filter val="C1=CC=C(C=C1)CC2=CC=C(C=C2)O"/>
        <filter val="C1=CC=C(C=C1)CC2=CC=CC=C2O"/>
        <filter val="C1=CC=C(C=C1)CCC(=O)CCC2=CC=CC=C2"/>
        <filter val="C1=CC=C(C=C1)CCC(=O)O"/>
        <filter val="C1=CC=C(C=C1)CCC=O"/>
        <filter val="C1=CC=C(C=C1)CCCC(=O)O"/>
        <filter val="C1=CC=C(C=C1)CCCCC(=O)O"/>
        <filter val="C1=CC=C(C=C1)CCCCCC(=O)O"/>
        <filter val="C1=CC=C(C=C1)CCCCO"/>
        <filter val="C1=CC=C(C=C1)CCCO"/>
        <filter val="C1=CC=C(C=C1)CCCOC=O"/>
        <filter val="C1=CC=C(C=C1)CCO"/>
        <filter val="C1=CC=C(C=C1)CCOC=O"/>
        <filter val="C1=CC=C(C=C1)CO"/>
        <filter val="C1=CC=C(C=C1)COC(=O)/C=C/C2=CC=CC=C2"/>
        <filter val="C1=CC=C(C=C1)COC(=O)C2=CC=CC=C2"/>
        <filter val="C1=CC=C(C=C1)COC(=O)C2=CC=CC=C2O"/>
        <filter val="C1=CC=C(C=C1)COC=O"/>
        <filter val="C1=CC=C(C=C1)COC2=CC=CC=C2"/>
        <filter val="C1=CC=C(C=C1)COCC2=CC=CC=C2"/>
        <filter val="C1=CC=C(C=C1)COCCO"/>
        <filter val="C1=CC=C(C=C1)O"/>
        <filter val="C1=CC=C(C=C1)OC(=O)C2=CC=CC=C2C(=O)OC3=CC=CC=C3"/>
        <filter val="C1=CC=C(C=C1)OC(=O)C2=CC=CC=C2O"/>
        <filter val="C1=CC=C(C=C1)OC(=O)CCC(=O)OC2=CC=CC=C2"/>
        <filter val="C1=CC=C(C=C1)OC(=O)OC2=CC=CC=C2"/>
        <filter val="C1=CC=C(C=C1)OC2=CC=C(C=C2)C=O"/>
        <filter val="C1=CC=C(C=C1)OC2=CC=CC(=C2)C=O"/>
        <filter val="C1=CC=C(C=C1)OC2=CC=CC=C2"/>
        <filter val="C1=CC=C(C=C1)OC2=CC=CC=C2C(=O)O"/>
        <filter val="C1=CC=C(C=C1)OCC(=O)O"/>
        <filter val="C1=CC=C(C=C1)OCCC(=O)O"/>
        <filter val="C1=CC=C(C=C1)OCCO"/>
        <filter val="C1=CC=C(C=C1)OCCOC2=CC=CC=C2"/>
        <filter val="C1=CC=C2C(=C1)C(=O)C3=C(C2=O)C(=C(C=C3)O)O"/>
        <filter val="C1=CC=C2C(=C1)C(=O)C3=CC=CC=C3C2=O"/>
        <filter val="C1=CC=C2C(=C1)C(=O)C3=CC=CC=C3O2"/>
        <filter val="C1=CC=C2C(=C1)C(=O)OC2=O"/>
        <filter val="C1=CC=C2C(=C1)C=C(O2)C(=O)O"/>
        <filter val="C1=CC=C2C(=C1)C=CC=C2C(=O)O"/>
        <filter val="C1=CC=C2C(=C1)C=CC=C2C=O"/>
        <filter val="C1=CC=C2C(=C1)C=CC=C2CO"/>
        <filter val="C1=CC=C2C(=C1)C=CC=C2O"/>
        <filter val="C1=CC=C2C(=C1)C=CO2"/>
        <filter val="C1=CC=C2C(=C1)C=COC2=O"/>
        <filter val="C1=CC=C2C(=C1)C3=CC=CC=C3C(=O)C2=O"/>
        <filter val="C1=CC=C2C(=C1)C3=CC=CC=C3C2=O"/>
        <filter val="C1=CC=C2C(=C1)C3=CC=CC=C3O2"/>
        <filter val="C1=CC=C2C=C(C=CC2=C1)CO"/>
        <filter val="C1=CC=C2C=C(C=CC2=C1)O"/>
        <filter val="C1=CC2=C(C=C1C(=O)O)C(=O)OC2=O"/>
        <filter val="C1=COC(=C1)/C=C/C=O"/>
        <filter val="C1=COC(=C1)C(=O)O"/>
        <filter val="C1=COC(=C1)C=O"/>
        <filter val="C1=COC(=C1)CC2=CC=CO2"/>
        <filter val="C1=COC(=C1)CCC(=O)O"/>
        <filter val="C1=COC(=C1)CO"/>
        <filter val="C1=COC=C1"/>
        <filter val="C1=COC=C1C=O"/>
        <filter val="C1=COC=C1CO"/>
        <filter val="C1=COC=CC1=O"/>
        <filter val="C1C(=O)C=CC1=O"/>
        <filter val="C1C(O1)C=O"/>
        <filter val="C1C(O1)C2=CC=CC=C2"/>
        <filter val="C1C(O1)C2CO2"/>
        <filter val="C1C(O1)CO"/>
        <filter val="C1C(O1)COCC2CO2"/>
        <filter val="C1C(O1)COCCOCC2CO2"/>
        <filter val="C1C(O1)COCCOCCOCCOCC2CO2"/>
        <filter val="C1C=CC(=O)O1"/>
        <filter val="C1C=CC2=CC=CC=C2O1"/>
        <filter val="C1C=CCC2C1C(=O)OC2=O"/>
        <filter val="C1C=CCC2C1C3CC=CCC3(O2)C=O"/>
        <filter val="C1C=CCO1"/>
        <filter val="C1C2=CC=CC=C2C(=O)O1"/>
        <filter val="C1C2=CC=CC=C2CO1"/>
        <filter val="C1C2=CC=CC=C2OC1=O"/>
        <filter val="C1C2=CC=CC=C2OC3=CC=CC=C31"/>
        <filter val="C1CC(=O)C=C1"/>
        <filter val="C1CC(=O)C=C1C2=CC=CC=C2"/>
        <filter val="C1CC(=O)C1"/>
        <filter val="C1CC(=O)C2=CC=CC=C21"/>
        <filter val="C1CC(=O)CC=C1"/>
        <filter val="C1CC(=O)OC(=O)C1"/>
        <filter val="C1CC(=O)OC1"/>
        <filter val="C1CC(=O)OC1=O"/>
        <filter val="C1CC(=O)OC1C2=CC=CC=C2"/>
        <filter val="C1CC(=O)OC2=CC=CC=C21"/>
        <filter val="C1CC(C=C1)CCCCCCCCCCCCC(=O)O"/>
        <filter val="C1CC(C1)C(=O)C2=CC=CC=C2"/>
        <filter val="C1CC(C1)C(=O)O"/>
        <filter val="C1CC(C1)O"/>
        <filter val="C1CC(C2=CC=CC=C2C1)O"/>
        <filter val="C1CC(C2C1O2)OC3CCC4C3O4"/>
        <filter val="C1CC(CC=C1)C(=O)O"/>
        <filter val="C1CC(CC=C1)C=O"/>
        <filter val="C1CC(CC=C1)O"/>
        <filter val="C1CC(CCC1CO)CO"/>
        <filter val="C1CC(OC=C1)C=O"/>
        <filter val="C1CC(OC1)C=O"/>
        <filter val="C1CC(OC1)CO"/>
        <filter val="C1CC(OC1CO)CO"/>
        <filter val="C1CC=CC(=O)C1"/>
        <filter val="C1CC=CC(C1)O"/>
        <filter val="C1CC=COC1"/>
        <filter val="C1CC1C(=C2C(=O)CC(CC2=O)C(=O)O)O"/>
        <filter val="C1CC1C(=O)C2=CC=CC=C2"/>
        <filter val="C1CC1C(=O)C2CC2"/>
        <filter val="C1CC1C(=O)O"/>
        <filter val="C1CC1N=C=S"/>
        <filter val="C1CC2=C(C1)C=C(C=C2)O"/>
        <filter val="C1CC2=CC=CC=C2C(=C1)C(=O)O"/>
        <filter val="C1CC2=CC=CC=C2C(=O)C1"/>
        <filter val="C1CC2=CC=CC=C2C(C3=CC=CC=C31)O"/>
        <filter val="C1CC2=CC=CC=C2C1O"/>
        <filter val="C1CC2=CC=CC=C2CC1=O"/>
        <filter val="C1CC2=CC=CC=C2OC1C3=CC=CC=C3"/>
        <filter val="C1CC2CC1CC2CO"/>
        <filter val="C1CC2CC1CC2O"/>
        <filter val="C1CCC(=CC1)C(=O)O"/>
        <filter val="C1CCC(=CC1)C2CCCCC2=O"/>
        <filter val="C1CCC(=O)C(=O)C1"/>
        <filter val="C1CCC(=O)C1"/>
        <filter val="C1CCC(=O)CC1"/>
        <filter val="C1CCC(=O)OCC1"/>
        <filter val="C1CCC(C(C1)C2=CC=CC=C2)O"/>
        <filter val="C1CCC(C1)C(=O)O"/>
        <filter val="C1CCC(C1)C=O"/>
        <filter val="C1CCC(C1)C2=CC=C(C=C2)O"/>
        <filter val="C1CCC(C1)C2=CC=CC=C2O"/>
        <filter val="C1CCC(C1)CC(=O)O"/>
        <filter val="C1CCC(C1)CCO"/>
        <filter val="C1CCC(C1)CO"/>
        <filter val="C1CCC(C1)O"/>
        <filter val="C1CCC(CC1)C(=O)C2CCCCC2"/>
        <filter val="C1CCC(CC1)C(=O)O"/>
        <filter val="C1CCC(CC1)C=O"/>
        <filter val="C1CCC(CC1)C2=CC=C(C=C2)O"/>
        <filter val="C1CCC(CC1)CC(=O)O"/>
        <filter val="C1CCC(CC1)CCC(=O)O"/>
        <filter val="C1CCC(CC1)CCO"/>
        <filter val="C1CCC(CC1)CO"/>
        <filter val="C1CCC(CC1)O"/>
        <filter val="C1CCC(CC1)OC(=O)C2=CC=CC=C2"/>
        <filter val="C1CCC(CC1)OC(=O)C2=CC=CC=C2C(=O)OC3CCCCC3"/>
        <filter val="C1CCC(CC1)OC=O"/>
        <filter val="C1CCC(CC1)OC2=CC=CC=C2"/>
        <filter val="C1CCC(CC1)OC2CCCCC2"/>
        <filter val="C1CCC(CC1)OO"/>
        <filter val="C1CCC/C=C\CCCCCCCC(=O)CCC1"/>
        <filter val="C1CCC2(CC1)OCCO2"/>
        <filter val="C1CCC2=C(C1)C=CC(=C2)O"/>
        <filter val="C1CCC2=C(C1)C=CC=C2O"/>
        <filter val="C1CCC2CC(=O)CC2C1"/>
        <filter val="C1CCC2CC(=O)CCC2C1"/>
        <filter val="C1CCC2CC(CCC2C1)O"/>
        <filter val="C1CCCC(=O)CC1"/>
        <filter val="C1CCCC(=O)CCC1"/>
        <filter val="C1CCCC(CC1)C(=O)[O-]"/>
        <filter val="C1CCCC(CC1)O"/>
        <filter val="C1CCCCC(=O)C(=O)CCC1"/>
        <filter val="C1CCCCC(=O)C(CCC1)O"/>
        <filter val="C1CCCCCC(=O)CCCC1"/>
        <filter val="C1CCCCCC(=O)OCCOC(=O)CCCC1"/>
        <filter val="C1CCCCCCCC(=O)CCCCCC1"/>
        <filter val="C1CCCCCCCOC(=O)CCCCCC1"/>
        <filter val="C1CCCOCC1"/>
        <filter val="C1CCOC(=O)C1"/>
        <filter val="C1CCOC(C1)CO"/>
        <filter val="C1CCOC1"/>
        <filter val="C1CCOCC1"/>
        <filter val="C1CN(CC1C(=O)N)CC2=CC=CC=C2"/>
        <filter val="C1CO1"/>
        <filter val="C1COC(=O)O1"/>
        <filter val="C1COC(O1)CC2=CC=CC=C2"/>
        <filter val="C1COC(OC1)C2=CC=CC=C2"/>
        <filter val="C1COC=C1"/>
        <filter val="C1COC=CO1"/>
        <filter val="C1COC1"/>
        <filter val="C1COC1=O"/>
        <filter val="C1COC2=CC=CC=C21"/>
        <filter val="C1COC2=CC=CC=C2O1"/>
        <filter val="C1COCC1O"/>
        <filter val="C1COCCC1=O"/>
        <filter val="C1COCCO1"/>
        <filter val="C1COCCOCCOCCO1"/>
        <filter val="C1COCCOCCOCCOCCO1"/>
        <filter val="C1COCO1"/>
        <filter val="C1COCOC1"/>
        <filter val="C1COCOC1C2=CC=CC=C2"/>
        <filter val="C1OC2=C(O1)C=C(C=C2)C=O"/>
        <filter val="C1OC2=C(O1)C=C(C=C2)CO"/>
        <filter val="C1OC2=CC=CC=C2O1"/>
        <filter val="C1OCOCO1"/>
        <filter val="CC#CC(=O)O"/>
        <filter val="CC#CCCO"/>
        <filter val="CC#CCO"/>
        <filter val="CC(=C)[C@@H]1CC[C@]1(C)CCO"/>
        <filter val="CC(=C)C(=O)C"/>
        <filter val="CC(=C)C(=O)O"/>
        <filter val="CC(=C)C(=O)OC"/>
        <filter val="CC(=C)C(=O)OC(=O)C(=C)C"/>
        <filter val="CC(=C)C(=O)OC(C)(C)C"/>
        <filter val="CC(=C)C(=O)OCC=C"/>
        <filter val="CC(=C)C(=O)OCC1=CC=CC=C1"/>
        <filter val="CC(=C)C(=O)OCC1CCCO1"/>
        <filter val="CC(=C)C(=O)OCC1CO1"/>
        <filter val="CC(=C)C(=O)OCCO"/>
        <filter val="CC(=C)C(=O)OCCOCCOC(=O)C(=C)C"/>
        <filter val="CC(=C)C(=O)OCCOCCOCCOC(=O)C(=C)C"/>
        <filter val="CC(=C)C(=O)OCCOCCOCCOCCOC(=O)C(=C)C"/>
        <filter val="CC(=C)C(OC(=O)C)OC(=O)C"/>
        <filter val="CC(=C)C=O"/>
        <filter val="CC(=C)C1CCC(=CC1)C=O"/>
        <filter val="CC(=C)C1CCC(=CC1)CO"/>
        <filter val="CC(=C)C1CCC(CC1)(C)O"/>
        <filter val="CC(=C)CC(=O)C"/>
        <filter val="CC(=C)CCC(=O)C"/>
        <filter val="CC(=C)CCO"/>
        <filter val="CC(=C)COC"/>
        <filter val="CC(=C)OC"/>
        <filter val="CC(=CC(=O)C)C"/>
        <filter val="CC(=CC(=O)C=C(C)C)C"/>
        <filter val="CC(=CC(=O)O)C"/>
        <filter val="CC(=CC(=O)OC)C"/>
        <filter val="CC(=CC=O)C"/>
        <filter val="CC(=CCC/C(=C/C(=O)O)/C)C"/>
        <filter val="CC(=CCC/C(=C/C=C/C(=O)C)/C)C"/>
        <filter val="CC(=CCC/C(=C/C=O)/C)C"/>
        <filter val="CC(=CCC/C(=C/CC/C(=C/CO)/C)/C)C"/>
        <filter val="CC(=CCC/C(=C/CCC(C)(C=C)O)/C)C"/>
        <filter val="CC(=CCC/C(=C/CO)/C)C"/>
        <filter val="CC(=CCC/C(=C/COC(=O)C)/C)C"/>
        <filter val="CC(=CCC/C(=C\CO)/C)C"/>
        <filter val="CC(=CCC/C(=C\COC(=O)C)/C)C"/>
        <filter val="CC(=CCC[C@](C)(C=C)OC(=O)C)C"/>
        <filter val="CC(=CCCC(=CCCC(C)(C=C)O)C)C"/>
        <filter val="CC(=CCCC(=O)C)C"/>
        <filter val="CC(=CCCC(C)(C=C)O)C"/>
        <filter val="CC(=CCCC(C)(C=C)OC(=O)C)C"/>
        <filter val="CC(=CCCC(C)(C=C)OC=O)C"/>
        <filter val="CC(=CCCC1=COC=C1)C"/>
        <filter val="CC(=CCO)C"/>
        <filter val="CC(=O)/C=C/C1=CC=CC=C1"/>
        <filter val="CC(=O)/C=C/C1=CC=CO1"/>
        <filter val="CC(=O)C"/>
        <filter val="CC(=O)C#C"/>
        <filter val="CC(=O)C#CC1=CC=CC=C1"/>
        <filter val="CC(=O)C(=O)C"/>
        <filter val="CC(=O)C(=O)C1=CC=CC=C1"/>
        <filter val="CC(=O)C(=O)O"/>
        <filter val="CC(=O)C(=O)OC"/>
        <filter val="CC(=O)C(C)(C)C"/>
        <filter val="CC(=O)C(C)(C)C(=O)C"/>
        <filter val="CC(=O)C(C)(C)O"/>
        <filter val="CC(=O)C(C1=CC=CC=C1)C2=CC=CC=C2"/>
        <filter val="CC(=O)C(CC=C)C(=O)C"/>
        <filter val="CC(=O)C=C"/>
        <filter val="CC(=O)C=O"/>
        <filter val="CC(=O)C1(CCCCC1)O"/>
        <filter val="CC(=O)C1=C(C(=C(C=C1)OC)OC)OC"/>
        <filter val="CC(=O)C1=C(C=CC=C1OC)OC"/>
        <filter val="CC(=O)C1=CC(=C(C=C1)O)OC"/>
        <filter val="CC(=O)C1=CC(=C(C=C1)OC)OC"/>
        <filter val="CC(=O)C1=CC(=CC=C1)C(=O)C"/>
        <filter val="CC(=O)C1=CC(=CC=C1)O"/>
        <filter val="CC(=O)C1=CC(=CC=C1)OC"/>
        <filter val="CC(=O)C1=CC=C(C=C1)C2=CC=CC=C2"/>
        <filter val="CC(=O)C1=CC=C(C=C1)O"/>
        <filter val="CC(=O)C1=CC=C(C=C1)OC"/>
        <filter val="CC(=O)C1=CC=CC=C1"/>
        <filter val="CC(=O)C1=CC=CC=C1C(=O)O"/>
        <filter val="CC(=O)C1=CC=CC=C1O"/>
        <filter val="CC(=O)C1=CC=CC2=CC=CC=C21"/>
        <filter val="CC(=O)C1=CC=CO1"/>
        <filter val="CC(=O)C1=CC2=CC=CC=C2C=C1"/>
        <filter val="CC(=O)C1=CCCCC1"/>
        <filter val="CC(=O)C1CC1"/>
        <filter val="CC(=O)C1CCC1"/>
        <filter val="CC(=O)C1CCCC1"/>
        <filter val="CC(=O)C1CCCC1=O"/>
        <filter val="CC(=O)C1CCCCC1"/>
        <filter val="CC(=O)C1CCOC1=O"/>
        <filter val="CC(=O)CC(=O)C"/>
        <filter val="CC(=O)CC(=O)C1=CC=CC=C1"/>
        <filter val="CC(=O)CC(=O)OC"/>
        <filter val="CC(=O)CC(=O)OCC=C"/>
        <filter val="CC(=O)CC(C)(C)C"/>
        <filter val="CC(=O)CC(C)(C)O"/>
        <filter val="CC(=O)CC(C)(C)OC"/>
        <filter val="CC(=O)CC1=CC=C(C=C1)OC"/>
        <filter val="CC(=O)CC1=CC=CC=C1"/>
        <filter val="CC(=O)CC1=CC=CO1"/>
        <filter val="CC(=O)CCC(=O)C"/>
        <filter val="CC(=O)CCC(=O)OC"/>
        <filter val="CC(=O)CCC=C"/>
        <filter val="CC(=O)CCC1=CC(=C(C=C1)O)OC"/>
        <filter val="CC(=O)CCC1=CC=C(C=C1)OC"/>
        <filter val="CC(=O)CCC1=CC=CC=C1"/>
        <filter val="CC(=O)CCC1=CC=CO1"/>
        <filter val="CC(=O)CCCC(=O)O"/>
        <filter val="CC(=O)CCCCO"/>
        <filter val="CC(=O)CCCO"/>
        <filter val="CC(=O)CCO"/>
        <filter val="CC(=O)CO"/>
        <filter val="CC(=O)COC"/>
        <filter val="CC(=O)COC(=O)C"/>
        <filter val="CC(=O)COC1=CC=CC=C1"/>
        <filter val="CC(=O)I"/>
        <filter val="CC(=O)O"/>
        <filter val="CC(=O)O/C=C/C=C"/>
        <filter val="CC(=O)O[C@@H]1C[C@@H]2CC[C@]1(C2(C)C)C"/>
        <filter val="CC(=O)OC"/>
        <filter val="CC(=O)OC(=O)C"/>
        <filter val="CC(=O)OC(C)(C)C"/>
        <filter val="CC(=O)OC(C=C)OC(=O)C"/>
        <filter val="CC(=O)OC(C1=CC=CC=C1)OC(=O)C"/>
        <filter val="CC(=O)OC(C1=CC=CO1)OC(=O)C"/>
        <filter val="CC(=O)OC/C=C/C1=CC=CC=C1"/>
        <filter val="CC(=O)OC=C"/>
        <filter val="CC(=O)OC1=C(C=C(C=C1)CC=C)OC"/>
        <filter val="CC(=O)OC1=CC(=C(C=C1)OC(=O)C)OC(=O)C"/>
        <filter val="CC(=O)OC1=CC(=CC=C1)OC(=O)C"/>
        <filter val="CC(=O)OC1=CC=CC(=C1)O"/>
        <filter val="CC(=O)OC1=CC=CC=C1"/>
        <filter val="CC(=O)OC1=CC=CC=C1OC"/>
        <filter val="CC(=O)OC1CCCCC1"/>
        <filter val="CC(=O)OCC(=O)C1=CC=CC=C1"/>
        <filter val="CC(=O)OCC(CO)O"/>
        <filter val="CC(=O)OCC(CO)OC(=O)C"/>
        <filter val="CC(=O)OCC(COC(=O)C)OC(=O)C"/>
        <filter val="CC(=O)OCC=C"/>
        <filter val="CC(=O)OCC1=CC=C(C=C1)OC"/>
        <filter val="CC(=O)OCC1=CC=CC=C1"/>
        <filter val="CC(=O)OCC1=CC=CO1"/>
        <filter val="CC(=O)OCC1CCCO1"/>
        <filter val="CC(=O)OCCCCOC(=O)C"/>
        <filter val="CC(=O)OCCCOC(=O)C"/>
        <filter val="CC(=O)OCCO"/>
        <filter val="CC(=O)OCCOC"/>
        <filter val="CC(=O)OCCOC(=O)C"/>
        <filter val="CC(=O)OCCOCCOC(=O)C"/>
        <filter val="CC(=O)OO"/>
        <filter val="CC(C#C)(C1=CC=CC=C1)O"/>
        <filter val="CC(C#C)O"/>
        <filter val="CC(C(=C)C)O"/>
        <filter val="CC(C(=O)C)C(=O)OC"/>
        <filter val="CC(C(=O)C)O"/>
        <filter val="CC(C(=O)O)O"/>
        <filter val="CC(C(=O)O)OC1=CC=CC=C1"/>
        <filter val="CC(C(=O)OC)C(=O)OC"/>
        <filter val="CC(C(C)(C)C)O"/>
        <filter val="CC(C(C)(C)CO)O"/>
        <filter val="CC(C(C)(C)O)O"/>
        <filter val="CC(C(C)O)C(C)O"/>
        <filter val="CC(C(C)O)O"/>
        <filter val="CC(C(CO)O)O"/>
        <filter val="CC(C)(C#C)O"/>
        <filter val="CC(C)(C#CC(C)(C)O)O"/>
        <filter val="CC(C)(C(C)(C)O)O"/>
        <filter val="CC(C)(C)C(=O)C(=O)O"/>
        <filter val="CC(C)(C)C(=O)C(C)(C)C"/>
        <filter val="CC(C)(C)C(=O)C1=CC=CC=C1"/>
        <filter val="CC(C)(C)C(=O)OC"/>
        <filter val="CC(C)(C)C(=O)OC(=O)C(C)(C)C"/>
        <filter val="CC(C)(C)C=O"/>
        <filter val="CC(C)(C)C1=C(C(=CC=C1)C(C)(C)C)O"/>
        <filter val="CC(C)(C)C1=C(C=CC(=C1)O)O"/>
        <filter val="CC(C)(C)C1=CC(=C(C(=C1)C(C)(C)C)O)C(C)(C)C"/>
        <filter val="CC(C)(C)C1=CC(=C(C=C1)O)C(C)(C)C"/>
        <filter val="CC(C)(C)C1=CC(=C(C=C1)O)O"/>
        <filter val="CC(C)(C)C1=CC(=CC=C1)O"/>
        <filter val="CC(C)(C)C1=CC=C(C=C1)CO"/>
        <filter val="CC(C)(C)C1=CC=C(C=C1)OC"/>
        <filter val="CC(C)(C)C1=CC=C(O1)C(C)(C)C"/>
        <filter val="CC(C)(C)C1=CC=CC=C1O"/>
        <filter val="CC(C)(C)C1CCC(=O)CC1"/>
        <filter val="CC(C)(C)C1CCC(CC1)O"/>
        <filter val="CC(C)(C)CC(=O)O"/>
        <filter val="CC(C)(C)CC(C)(C)C1=CC=C(C=C1)O"/>
        <filter val="CC(C)(C)CCO"/>
        <filter val="CC(C)(C)CO"/>
        <filter val="CC(C)(C)O"/>
        <filter val="CC(C)(C)OC"/>
        <filter val="CC(C)(C)OC=C"/>
        <filter val="CC(C)(C)OC=O"/>
        <filter val="CC(C)(C)OC1=CC=CC=C1"/>
        <filter val="CC(C)(C)OO"/>
        <filter val="CC(C)(C)OOC(C)(C)CCC(C)(C)OOC(C)(C)C"/>
        <filter val="CC(C)(C=C)C(=O)O"/>
        <filter val="CC(C)(C=C)O"/>
        <filter val="CC(C)(C1=CC=C(C=C1)O)C2=CC=C(C=C2)O"/>
        <filter val="CC(C)(C1=CC=CC=C1)C2=CC=C(C=C2)O"/>
        <filter val="CC(C)(C1=CC=CC=C1)OO"/>
        <filter val="CC(C)(C1=CC=CC=C1)OOC(C)(C)C2=CC=CC=C2"/>
        <filter val="CC(C)(CC1=CC=CC=C1)O"/>
        <filter val="CC(C)(CCC(C)(C)O)O"/>
        <filter val="CC(C)(CCO)O"/>
        <filter val="CC(C)(CCO)OC"/>
        <filter val="CC(C)(CO)CO"/>
        <filter val="CC(C)(CO)O"/>
        <filter val="CC(C)(COC(=O)C=C)COC(=O)C=C"/>
        <filter val="CC(C)(OC)OC"/>
        <filter val="CC(C)/C=C/C(=O)O"/>
        <filter val="CC(C)/C=C/CO"/>
        <filter val="CC(C)[C@H]1CC[C@]2([C@]13CC[C@](O3)([C@H](C2)O)C)C"/>
        <filter val="CC(C)[O-].CC(C)[O-].CC(C)[O-].[Al+3]"/>
        <filter val="CC(C)[O-].CC(C)[O-].CC(C)[O-].CC(C)[O-].[Ti+4]"/>
        <filter val="CC(C)C(=O)C"/>
        <filter val="CC(C)C(=O)C(=O)C(C)C"/>
        <filter val="CC(C)C(=O)C(=O)O"/>
        <filter val="CC(C)C(=O)C(C)C"/>
        <filter val="CC(C)C(=O)C1=CC=CC=C1"/>
        <filter val="CC(C)C(=O)O"/>
        <filter val="CC(C)C(=O)OC"/>
        <filter val="CC(C)C(=O)OC(=O)C(C)C"/>
        <filter val="CC(C)C(=O)OC(C)(CCC=C(C)C)C=C"/>
        <filter val="CC(C)C(=O)OC(C)C"/>
        <filter val="CC(C)C(=O)OC=C"/>
        <filter val="CC(C)C(=O)OC1CCCCC1"/>
        <filter val="CC(C)C(=O)OCC1=CC=CC=C1"/>
        <filter val="CC(C)C(=O)OCCC1=CC=CC=C1"/>
        <filter val="CC(C)C(=O)OCCOC1=CC=CC=C1"/>
        <filter val="CC(C)C(C(C)(C)C)O"/>
        <filter val="CC(C)C(C(C)(C)CO)O"/>
        <filter val="CC(C)C(C(C)(C)COC(=O)C(C)C)O"/>
        <filter val="CC(C)C(C(C)(C)COC(=O)C(C)C)OC(=O)C(C)C"/>
        <filter val="CC(C)C(C(C)C)O"/>
        <filter val="CC(C)C(C)(C#C)O"/>
        <filter val="CC(C)C(C)(C(C)C)O"/>
        <filter val="CC(C)C(C)(C)O"/>
        <filter val="CC(C)C(C)C(=O)O"/>
        <filter val="CC(C)C(C)O"/>
        <filter val="CC(C)C=O"/>
        <filter val="CC(C)C1=C(C(=CC=C1)C(C)C)O"/>
        <filter val="CC(C)C1=CC(=C(C=C1)O)O"/>
        <filter val="CC(C)C1=CC(=CC=C1)O"/>
        <filter val="CC(C)C1=CC=C(C=C1)C(=O)C"/>
        <filter val="CC(C)C1=CC=C(C=C1)C=O"/>
        <filter val="CC(C)C1=CC=C(C=C1)CC(C)C=O"/>
        <filter val="CC(C)C1=CC=C(C=C1)CO"/>
        <filter val="CC(C)C1=CC=C(C=C1)O"/>
        <filter val="CC(C)C1=CC=CC=C1C(=O)O"/>
        <filter val="CC(C)C1=CC=CC=C1O"/>
        <filter val="CC(C)C12CCC(O1)(CC2)C"/>
        <filter val="CC(C)C1CCC(CC1)(C)O"/>
        <filter val="CC(C)CC(=O)C"/>
        <filter val="CC(C)CC(=O)C(=O)C"/>
        <filter val="CC(C)CC(=O)C(C)C"/>
        <filter val="CC(C)CC(=O)C1=CC=CC=C1"/>
        <filter val="CC(C)CC(=O)CC(C)C"/>
        <filter val="CC(C)CC(=O)O"/>
        <filter val="CC(C)CC(=O)O[C@H]1C[C@H]2CC[C@@]1(C2(C)C)C"/>
        <filter val="CC(C)CC(=O)OC(=O)CC(C)C"/>
        <filter val="CC(C)CC(=O)OC(C)C"/>
        <filter val="CC(C)CC(=O)OCC(C)C"/>
        <filter val="CC(C)CC(=O)OCC1=CC=CC=C1"/>
        <filter val="CC(C)CC(C(C)C)O"/>
        <filter val="CC(C)CC(C)(C#CC(C)(CC(C)C)O)O"/>
        <filter val="CC(C)CC(C)(C)O"/>
        <filter val="CC(C)CC(C)(C=C)O"/>
        <filter val="CC(C)CC(C)CC(CC(C)C)O"/>
        <filter val="CC(C)CC(C)O"/>
        <filter val="CC(C)CC(C)OC(=O)C"/>
        <filter val="CC(C)CC(CC(C)C)O"/>
        <filter val="CC(C)CC=O"/>
        <filter val="CC(C)CCC(=O)C"/>
        <filter val="CC(C)CCC(=O)C1=COC=C1"/>
        <filter val="CC(C)CCC(=O)O"/>
        <filter val="CC(C)CCC(C(C)C)O"/>
        <filter val="CC(C)CCC(C)(C)O"/>
        <filter val="CC(C)CCC(C)O"/>
        <filter val="CC(C)CCCC(=O)C"/>
        <filter val="CC(C)CCCC(=O)O"/>
        <filter val="CC(C)CCCC(C)(C)O"/>
        <filter val="CC(C)CCCC(C)C/C=C/C(=C/C(=O)OCC#C)/C"/>
        <filter val="CC(C)CCCC(C)CCCC(C)CCCC(C)(C=C)O"/>
        <filter val="CC(C)CCCC(C)CCO"/>
        <filter val="CC(C)CCCC(C)O"/>
        <filter val="CC(C)CCCCC(=O)O"/>
        <filter val="CC(C)CCCCCCCO"/>
        <filter val="CC(C)CCCCCCCOC(=O)C(=C)C"/>
        <filter val="CC(C)CCCCCCCOC(=O)C=C"/>
        <filter val="CC(C)CCCCCCO"/>
        <filter val="CC(C)CCCCCO"/>
        <filter val="CC(C)CCCCO"/>
        <filter val="CC(C)CCCO"/>
        <filter val="CC(C)CCO"/>
        <filter val="CC(C)CCOC"/>
        <filter val="CC(C)CCOC(=O)C"/>
        <filter val="CC(C)CCOC(=O)C(C)C"/>
        <filter val="CC(C)CCOC(=O)C(C)O"/>
        <filter val="CC(C)CCOC(=O)C(C1=CC=CC=C1)O"/>
        <filter val="CC(C)CCOC(=O)C1=CC=CC=C1"/>
        <filter val="CC(C)CCOC(=O)C1=CC=CC=C1O"/>
        <filter val="CC(C)CCOC(=O)CC(C)C"/>
        <filter val="CC(C)CCOC=C"/>
        <filter val="CC(C)CCOC=O"/>
        <filter val="CC(C)CCOCCC(C)C"/>
        <filter val="CC(C)CO"/>
        <filter val="CC(C)COC"/>
        <filter val="CC(C)COC(=O)C"/>
        <filter val="CC(C)COC(=O)C(=O)OCC(C)C"/>
        <filter val="CC(C)COC(=O)C(C)C"/>
        <filter val="CC(C)COC(=O)C=C"/>
        <filter val="CC(C)COC(=O)C1=CC=CC=C1"/>
        <filter val="CC(C)COC(=O)C1=CC=CC=C1O"/>
        <filter val="CC(C)COC(=O)CC1=CC=CC=C1"/>
        <filter val="CC(C)COC(=O)CCC(=O)C"/>
        <filter val="CC(C)COC(=O)CCCCC(=O)OCC(C)C"/>
        <filter val="CC(C)COC(=O)OCC(C)C"/>
        <filter val="CC(C)COC=C"/>
        <filter val="CC(C)COC=O"/>
        <filter val="CC(C)COC1=CC=CC=C1"/>
        <filter val="CC(C)COCC(C)O"/>
        <filter val="CC(C)COCCO"/>
        <filter val="CC(C)COCCOCCO"/>
        <filter val="CC(C)COCOCC(C)C"/>
        <filter val="CC(C)O"/>
        <filter val="CC(C)OC"/>
        <filter val="CC(C)OC(=O)/C=C(\C)/C=C/CC(C)CCCC(C)(C)OC"/>
        <filter val="CC(C)OC(=O)C"/>
        <filter val="CC(C)OC(=O)C(=C)C"/>
        <filter val="CC(C)OC(=O)C(=O)OC(C)C"/>
        <filter val="CC(C)OC(=O)C(C(C(=O)OC(C)C)O)O"/>
        <filter val="CC(C)OC(=O)C(C)O"/>
        <filter val="CC(C)OC(=O)C1=CC=CC=C1"/>
        <filter val="CC(C)OC(=O)C1=CC=CC=C1O"/>
        <filter val="CC(C)OC(=O)C1=CC=CO1"/>
        <filter val="CC(C)OC(=O)CC(=O)C"/>
        <filter val="CC(C)OC(=O)CCC(=O)C"/>
        <filter val="CC(C)OC(C)C"/>
        <filter val="CC(C)OC(OC(C)C)OC(C)C"/>
        <filter val="CC(C)OC=C"/>
        <filter val="CC(C)OC=O"/>
        <filter val="CC(C)OC1=CC=CC=C1"/>
        <filter val="CC(C)OC1=CC=CC=C1O"/>
        <filter val="CC(C)OCC(C)O"/>
        <filter val="CC(C)OCCO"/>
        <filter val="CC(C)OO"/>
        <filter val="CC(C=C)C(C)O"/>
        <filter val="CC(C=C)O"/>
        <filter val="CC(C=O)C1=CC=CC=C1"/>
        <filter val="CC(C1=CC(=CC=C1)OC2=CC=CC=C2)C(=O)O"/>
        <filter val="CC(C1=CC=CC=C1)C(=O)O"/>
        <filter val="CC(C1=CC=CC=C1)C(OC)OC"/>
        <filter val="CC(C1=CC=CC=C1)O"/>
        <filter val="CC(C1=CC=CC=C1)OC(=O)C"/>
        <filter val="CC(C1=CC=CC=C1OC)O"/>
        <filter val="CC(C1=CC=CO1)O"/>
        <filter val="CC(C1CC1)O"/>
        <filter val="CC(C1CCCCC1)O"/>
        <filter val="CC(CC(=O)C)C(=O)C"/>
        <filter val="CC(CC(=O)C)O"/>
        <filter val="CC(CC(=O)OC)C(=O)OC"/>
        <filter val="CC(CC(C)(C)O)O"/>
        <filter val="CC(CC(C)O)O"/>
        <filter val="CC(CC=C)(CC=C)O"/>
        <filter val="CC(CC=C)O"/>
        <filter val="CC(CC=O)CC(C)(C)C"/>
        <filter val="CC(CC=O)O"/>
        <filter val="CC(CC1=CC=CC=C1)O"/>
        <filter val="CC(CCC(C)O)O"/>
        <filter val="CC(CCC=C(C)C)C=O"/>
        <filter val="CC(CCC=C(C)C)CC(=O)O"/>
        <filter val="CC(CCC=C(C)C)CC=O"/>
        <filter val="CC(CCC=C(C)C)CCO"/>
        <filter val="CC(CCC=C(C)C)CCOC(=O)C"/>
        <filter val="CC(CCC=C(C)C)CCOC=O"/>
        <filter val="CC(CCC=C(C)C)O"/>
        <filter val="CC(CCC=C)O"/>
        <filter val="CC(CCC1=CC=CC=C1)O"/>
        <filter val="CC(CCCC(=O)O)C(=O)O"/>
        <filter val="CC(CCCC(C)(C)O)CC=O"/>
        <filter val="CC(CCCC(C)(C)O)CCO"/>
        <filter val="CC(CCO)O"/>
        <filter val="CC(CCO)OC"/>
        <filter val="CC(CO)(CO)CO"/>
        <filter val="CC(CO)C(=O)C"/>
        <filter val="CC(CO)C(C)O"/>
        <filter val="CC(CO)CO"/>
        <filter val="CC(CO)O"/>
        <filter val="CC(CO)OC"/>
        <filter val="CC(CO)OC(C)COC(C)COC"/>
        <filter val="CC(CO)OCC(C)OC"/>
        <filter val="CC(CO)OCC(C)OCC(C)O"/>
        <filter val="CC(CO)OCC(C)OCC(C)OC"/>
        <filter val="CC(COC(=O)C(=C)C)O"/>
        <filter val="CC(COC(=O)C)OC(=O)C"/>
        <filter val="CC(COC(=O)C=C)O"/>
        <filter val="CC(COC(C)(C)C)O"/>
        <filter val="CC(COC)O"/>
        <filter val="CC(COC)OC"/>
        <filter val="CC(COC1=CC=CC=C1)O"/>
        <filter val="CC(COCC(C)O)O"/>
        <filter val="CC(OC(=O)C)OC(=O)C"/>
        <filter val="CC(OC)(OC)OC"/>
        <filter val="CC(OC)OC"/>
        <filter val="CC/C(=C/C(=O)CC)/C"/>
        <filter val="CC/C=C(\C)/C(=O)O"/>
        <filter val="CC/C=C(\C)/C(C#C)OC(=O)C1C(C1(C)C)C=C(C)C"/>
        <filter val="CC/C=C(\C)/C=O"/>
        <filter val="CC/C=C(\C)/CO"/>
        <filter val="CC/C=C/C(=O)C"/>
        <filter val="CC/C=C/C=C\CCCCCCCCOC(=O)C"/>
        <filter val="CC/C=C/CC(=O)O"/>
        <filter val="CC/C=C/CC(=O)OCC"/>
        <filter val="CC/C=C/CC=O"/>
        <filter val="CC/C=C/CCOC(=O)C1=CC=CC=C1O"/>
        <filter val="CC/C=C/CO"/>
        <filter val="CC/C=C\C/C=C\C/C=C\CCCCCCCC(=O)O"/>
        <filter val="CC/C=C\C/C=C\C/C=C\CCCCCCCC(=O)OC"/>
        <filter val="CC/C=C\C/C=C\C/C=C\CCCCCCCC(=O)OCC"/>
        <filter val="CC/C=C\CC=O"/>
        <filter val="CC/C=C\CO"/>
        <filter val="CC=C(C)C(C)C(=O)C"/>
        <filter val="CC=CC(C)C(=O)O"/>
        <filter val="CC=CC1=C(C(=CC=C1)OC)O"/>
        <filter val="CC=CCCCCCCCCO"/>
        <filter val="CC=O"/>
        <filter val="CC1([C@H]2CC[C@@H]([C@@H]1C2)CO)C"/>
        <filter val="CC1(C2CC=C(C1C2)C=O)C"/>
        <filter val="CC1(C2CC=C(C1C2)CO)C"/>
        <filter val="CC1(C2CC1C3(C(C2)O3)C)C"/>
        <filter val="CC1(C2CCC(O1)(CC2)C)C"/>
        <filter val="CC1(C2CCC1(C(=O)C2)C)C"/>
        <filter val="CC1(C2CCC1(C(C2)O)C)C"/>
        <filter val="CC1(CC(OC1)(C)C)C"/>
        <filter val="CC1(CCCC(=O)C1)C"/>
        <filter val="CC1(CCCC(C1)O)C"/>
        <filter val="CC1(CCCC1)O"/>
        <filter val="CC1(CCCCC1)C(=O)O"/>
        <filter val="CC1(CCCCC1)O"/>
        <filter val="CC1(CCCCC1=O)C"/>
        <filter val="CC1(CCCCC1O)C"/>
        <filter val="CC1(CO1)C"/>
        <filter val="CC1(COC1)C"/>
        <filter val="CC1(COC1=O)C"/>
        <filter val="CC1(OCCO1)C"/>
        <filter val="CC1=C(C(=C(C=C1)C)O)C"/>
        <filter val="CC1=C(C(=C(C=C1)O)C)C"/>
        <filter val="CC1=C(C(=CC=C1)C(=O)OC)O"/>
        <filter val="CC1=C(C(=CC=C1)C(C)(C)C)O"/>
        <filter val="CC1=C(C(=CC=C1)C(C)C)O"/>
        <filter val="CC1=C(C(=CC=C1)C)C(=O)O"/>
        <filter val="CC1=C(C(=CC=C1)C)O"/>
        <filter val="CC1=C(C(=CC=C1)C)OC"/>
        <filter val="CC1=C(C(=CC=C1)CC=C)O"/>
        <filter val="CC1=C(C(=CC=C1)CO)O"/>
        <filter val="CC1=C(C(=CC=C1)O)C"/>
        <filter val="CC1=C(C(=CC=C1)O)O"/>
        <filter val="CC1=C(C(=CC=C1)OC)C"/>
        <filter val="CC1=C(C(=CC=C1)OC)OC"/>
        <filter val="CC1=C(C(=O)C(CC1)C(C)C)O"/>
        <filter val="CC1=C(C(=O)C[C@@H]1OC(=O)[C@@H]2[C@H](C2(C)C)C=C(C)C)CC=C"/>
        <filter val="CC1=C(C(=O)CC1OC(=O)C2C(C2(C)C)C=C(C)C)CC#C"/>
        <filter val="CC1=C(C(=O)CC1OC(=O)C2C(C2(C)C)C=C(C)C)CC=C"/>
        <filter val="CC1=C(C(=O)OC1=O)C"/>
        <filter val="CC1=C(C(CC=C1)(C)C)C=O"/>
        <filter val="CC1=C(C(CC1)C(=C)C)CCC(=O)C"/>
        <filter val="CC1=C(C(CCC1)(C)C)/C=C/C(=O)C"/>
        <filter val="CC1=C(C=C(C=C1)C(=O)C)C"/>
        <filter val="CC1=C(C=C(C=C1)C(C)C)O"/>
        <filter val="CC1=C(C=C(C=C1)C(C)C)OC(=O)C"/>
        <filter val="CC1=C(C=C(C=C1)O)C"/>
        <filter val="CC1=C(C=C(C=C1)O)O"/>
        <filter val="CC1=C(C=C(C=C1)OC)C"/>
        <filter val="CC1=C(C=CC(=C1)C(C)(C)C2=CC(=C(C=C2)O)C)O"/>
        <filter val="CC1=C(C=CC(=C1)C(C)C)O"/>
        <filter val="CC1=C(C=CC(=C1)C=O)OC"/>
        <filter val="CC1=C(C=CC(=C1)O)O"/>
        <filter val="CC1=C(C=CC=C1O)O"/>
        <filter val="CC1=C[C@H]2C[C@@H]1[C@@H]3[C@H]2C(=O)OC3=O"/>
        <filter val="CC1=C2C(=CC=C1)C=CO2"/>
        <filter val="CC1=C2C=COC2=C(C=C1)C"/>
        <filter val="CC1=CC(=C(C(=C1)C(C)(C)C)O)C"/>
        <filter val="CC1=CC(=C(C(=C1)C)C(=O)C)C"/>
        <filter val="CC1=CC(=C(C(=C1)C)C=O)C"/>
        <filter val="CC1=CC(=C(C(=C1)C)O)C"/>
        <filter val="CC1=CC(=C(C(=C1)O)C)C"/>
        <filter val="CC1=CC(=C(C(=C1)O)C)O"/>
        <filter val="CC1=CC(=C(C(=C1C)C)C)O"/>
        <filter val="CC1=CC(=C(C(=C1C)C)O)C"/>
        <filter val="CC1=CC(=C(C(=C1C)O)C)C"/>
        <filter val="CC1=CC(=C(C=C1)C(=O)C)C"/>
        <filter val="CC1=CC(=C(C=C1)C(=O)C)O"/>
        <filter val="CC1=CC(=C(C=C1)C(=O)O)C"/>
        <filter val="CC1=CC(=C(C=C1)C(=O)OC)C"/>
        <filter val="CC1=CC(=C(C=C1)C(=O)OC)O"/>
        <filter val="CC1=CC(=C(C=C1)C(C)C)O"/>
        <filter val="CC1=CC(=C(C=C1)C(C)C)OC(=O)C"/>
        <filter val="CC1=CC(=C(C=C1)C)C(=O)C"/>
        <filter val="CC1=CC(=C(C=C1)C)C=O"/>
        <filter val="CC1=CC(=C(C=C1)C)O"/>
        <filter val="CC1=CC(=C(C=C1)C)OCCCC(C)(C)C(=O)O"/>
        <filter val="CC1=CC(=C(C=C1)C=O)O"/>
        <filter val="CC1=CC(=C(C=C1)CO)C"/>
        <filter val="CC1=CC(=C(C=C1)COC(=O)C2C(C2(C)C)C=C(C)C)C"/>
        <filter val="CC1=CC(=C(C=C1)O)C"/>
        <filter val="CC1=CC(=C(C=C1)O)C(=O)OC"/>
        <filter val="CC1=CC(=C(C=C1)O)C(C)(C)C"/>
        <filter val="CC1=CC(=C(C=C1)O)C(C)C"/>
        <filter val="CC1=CC(=C(C=C1)O)C=O"/>
        <filter val="CC1=CC(=C(C=C1)O)CC=C"/>
        <filter val="CC1=CC(=C(C=C1)O)O"/>
        <filter val="CC1=CC(=C(C=C1)O)OC"/>
        <filter val="CC1=CC(=C(C=C1)OC(=O)C)C"/>
        <filter val="CC1=CC(=C(C=C1)OC)C"/>
        <filter val="CC1=CC(=C(C=C1)OC)OC"/>
        <filter val="CC1=CC(=C(C=C1C(C)(C)C)C(C)(C)C)O"/>
        <filter val="CC1=CC(=C(C=C1C)C(=O)C)C"/>
        <filter val="CC1=CC(=C(C=C1C)O)C"/>
        <filter val="CC1=CC(=C(C=C1C)O)C2CC3CCC2(C3(C)C)C"/>
        <filter val="CC1=CC(=C(C=C1O)C)C(C)(C)C"/>
        <filter val="CC1=CC(=C(C=C1O)O)C"/>
        <filter val="CC1=CC(=CC(=C1)CO)C"/>
        <filter val="CC1=CC(=CC(=C1)O)C"/>
        <filter val="CC1=CC(=CC(=C1)O)O"/>
        <filter val="CC1=CC(=CC(=C1)OC)C"/>
        <filter val="CC1=CC(=CC(=C1)OC)OC"/>
        <filter val="CC1=CC(=CC(=C1O)C(C)(C)C)C(C)(C)C"/>
        <filter val="CC1=CC(=CC(=C1O)C)C(C)(C)C"/>
        <filter val="CC1=CC(=CC=C1)C(=O)C"/>
        <filter val="CC1=CC(=CC=C1)C(=O)OC"/>
        <filter val="CC1=CC(=CC=C1)C=O"/>
        <filter val="CC1=CC(=CC=C1)CC(=O)O"/>
        <filter val="CC1=CC(=CC=C1)CO"/>
        <filter val="CC1=CC(=CC=C1)O"/>
        <filter val="CC1=CC(=CC=C1)OC"/>
        <filter val="CC1=CC(=CC=C1)OC2=CC=CC=C2"/>
        <filter val="CC1=CC(=CO1)C"/>
        <filter val="CC1=CC(=O)C(C(=O)O1)C(=O)C"/>
        <filter val="CC1=CC(=O)C(CC1)C(C)C"/>
        <filter val="CC1=CC(=O)C=C(O1)C"/>
        <filter val="CC1=CC(=O)CC(C1)(C)C"/>
        <filter val="CC1=CC(=O)CC1"/>
        <filter val="CC1=CC(=O)CCC1"/>
        <filter val="CC1=CC(=O)CCC1(C)C"/>
        <filter val="CC1=CC(=O)OC(=C1)C"/>
        <filter val="CC1=CC(=O)OC1=O"/>
        <filter val="CC1=CC[C@@H](CC1)[C@@](C)(CCC=C(C)C)O"/>
        <filter val="CC1=CC[C@]2(CC[C@@H]([C@]2(CC1)O)C(C)C)C"/>
        <filter val="CC1=CC[C@H](CC1=O)C(=C)C"/>
        <filter val="CC1=CC[C@H](CC1O)C(C)(C)O"/>
        <filter val="CC1=CC=C(C=C1)C(=O)C"/>
        <filter val="CC1=CC=C(C=C1)C(=O)C2=CC=C(C=C2)C"/>
        <filter val="CC1=CC=C(C=C1)C(=O)OC"/>
        <filter val="CC1=CC=C(C=C1)C(C)O"/>
        <filter val="CC1=CC=C(C=C1)C=O"/>
        <filter val="CC1=CC=C(C=C1)CC(=O)O"/>
        <filter val="CC1=CC=C(C=C1)CC=O"/>
        <filter val="CC1=CC=C(C=C1)CCC=O"/>
        <filter val="CC1=CC=C(C=C1)CCO"/>
        <filter val="CC1=CC=C(C=C1)CO"/>
        <filter val="CC1=CC=C(C=C1)O"/>
        <filter val="CC1=CC=C(C=C1)OC"/>
        <filter val="CC1=CC=C(C=C1)OC(=O)C"/>
        <filter val="CC1=CC=C(C=C1)OC(=O)C2=CC=CC=C2"/>
        <filter val="CC1=CC=C(O1)C"/>
        <filter val="CC1=CC=C(O1)C(=O)C"/>
        <filter val="CC1=CC=C(O1)C=O"/>
        <filter val="CC1=CC=CC=C1C(=O)C"/>
        <filter val="CC1=CC=CC=C1C(=O)C2=CC=CC=C2"/>
        <filter val="CC1=CC=CC=C1C(=O)O"/>
        <filter val="CC1=CC=CC=C1C(=O)OC"/>
        <filter val="CC1=CC=CC=C1C=O"/>
        <filter val="CC1=CC=CC=C1CC=O"/>
        <filter val="CC1=CC=CC=C1CCO"/>
        <filter val="CC1=CC=CC=C1CO"/>
        <filter val="CC1=CC=CC=C1CO[C@@H]2C[C@]3(CC[C@@]2(O3)C)C(C)C"/>
        <filter val="CC1=CC=CC=C1O"/>
        <filter val="CC1=CC=CC=C1OC"/>
        <filter val="CC1=CC=CC=C1OC(=O)C"/>
        <filter val="CC1=CC=CC=C1OC(=O)C2=CC=CC=C2"/>
        <filter val="CC1=CC=CC=C1OC2=CC=CC=C2"/>
        <filter val="CC1=CC=CC=C1OCC2CO2"/>
        <filter val="CC1=CC=CO1"/>
        <filter val="CC1=CC2=C(C=C1)OC(=O)C=C2"/>
        <filter val="CC1=CC2=C(C=C1)OC=C2"/>
        <filter val="CC1=CC2=CC=CC=C2O1"/>
        <filter val="CC1=CC2=CC=CC=C2OC1=O"/>
        <filter val="CC1=CCC(CC1)(C(C)C)O"/>
        <filter val="CC1=CCC(CC1)C(=O)C"/>
        <filter val="CC1=CCC(CC1)C(C)(C)O"/>
        <filter val="CC1=CCC(CC1=O)C(=C)C"/>
        <filter val="CC1=CCC(CC1O)C(=C)C"/>
        <filter val="CC1=CCCC(C1/C=C/C(=O)C)(C)C"/>
        <filter val="CC1=CCCC1=O"/>
        <filter val="CC1=CCOCC1"/>
        <filter val="CC1=COC=C1"/>
        <filter val="CC1=COC2=CC=CC=C12"/>
        <filter val="CC1C(=O)OC(C(=O)O1)C"/>
        <filter val="CC1C=CC(=O)O1"/>
        <filter val="CC1CC(=CC(=O)C1)C"/>
        <filter val="CC1CC(=O)C(C1)(C)C"/>
        <filter val="CC1CC(=O)CC(C1)(C)C"/>
        <filter val="CC1CC(CC(C1)(C)C)OC(=O)C(C2=CC=CC=C2)O"/>
        <filter val="CC1CC(CC(C1)(C)C)OC(=O)C2=CC=CC=C2O"/>
        <filter val="CC1CC(CC(C1)O)C"/>
        <filter val="CC1CC(CC1=O)(C)C"/>
        <filter val="CC1CC(CCC1=O)(C)C"/>
        <filter val="CC1CC(OC(O1)C)OC(=O)C"/>
        <filter val="CC1CC1C(=O)O"/>
        <filter val="CC1CC2=CC=CC=C2O1"/>
        <filter val="CC1CCC(=O)CC1"/>
        <filter val="CC1CCC(=O)O1"/>
        <filter val="CC1CCC(C(C1)O)C(C)C"/>
        <filter val="CC1CCC(C(C1)OC(=O)C)C(C)C"/>
        <filter val="CC1CCC(C1)O"/>
        <filter val="CC1CCC(C1=O)C"/>
        <filter val="CC1CCC(CC1)CO"/>
        <filter val="CC1CCC(CC1)O"/>
        <filter val="CC1CCC(CC1=O)C(=C)C"/>
        <filter val="CC1CCC(CC1O)C(=C)C"/>
        <filter val="CC1CCC2=CC=CC=C2O1"/>
        <filter val="CC1CCC2C1C(=O)OC=C2C"/>
        <filter val="CC1CCCC(=O)C1"/>
        <filter val="CC1CCCC(C1)O"/>
        <filter val="CC1CCCC(C1=O)(C)C"/>
        <filter val="CC1CCCC(C1=O)C"/>
        <filter val="CC1CCCC(C1O)C"/>
        <filter val="CC1CCCC1=O"/>
        <filter val="CC1CCCCC1=O"/>
        <filter val="CC1CCCCC1O"/>
        <filter val="CC1CCCCCC1=O"/>
        <filter val="CC1CCCCCCCCCCCCC(=O)C1"/>
        <filter val="CC1CCCO1"/>
        <filter val="CC1CCO1"/>
        <filter val="CC1CCOC(O1)C"/>
        <filter val="CC1CCOC1"/>
        <filter val="CC1CCOCO1"/>
        <filter val="CC1CO1"/>
        <filter val="CC1COC(=O)O1"/>
        <filter val="CC1COCC2=CC3=C(C=C12)C(C(C3(C)C)C)(C)C"/>
        <filter val="CC1OC(OC(O1)C)C"/>
        <filter val="CC1OCCO1"/>
        <filter val="CCC#CCCO"/>
        <filter val="CCC(=C)C=O"/>
        <filter val="CCC(=O)/C=C/C"/>
        <filter val="CCC(=O)C"/>
        <filter val="CCC(=O)C(=C)C"/>
        <filter val="CCC(=O)C(=O)C"/>
        <filter val="CCC(=O)C(=O)CC"/>
        <filter val="CCC(=O)C(C)(C)C"/>
        <filter val="CCC(=O)C(C)C"/>
        <filter val="CCC(=O)C=C"/>
        <filter val="CCC(=O)C1=CC(=CC=C1)OC"/>
        <filter val="CCC(=O)C1=CC=C(C=C1)C"/>
        <filter val="CCC(=O)C1=CC=CC=C1"/>
        <filter val="CCC(=O)C1=CC=CC=C1O"/>
        <filter val="CCC(=O)C1CCCCC1"/>
        <filter val="CCC(=O)CC"/>
        <filter val="CCC(=O)CC(=O)C"/>
        <filter val="CCC(=O)CC(=O)OCC"/>
        <filter val="CCC(=O)CC(C)C"/>
        <filter val="CCC(=O)CC1=CC=CC=C1"/>
        <filter val="CCC(=O)CCC(C)C"/>
        <filter val="CCC(=O)CO"/>
        <filter val="CCC(=O)O"/>
        <filter val="CCC(=O)OC"/>
        <filter val="CCC(=O)OC(=O)CC"/>
        <filter val="CCC(=O)OC(C)(C)C"/>
        <filter val="CCC(=O)OC(C)C"/>
        <filter val="CCC(=O)OC(C)C1=CC=CC=C1"/>
        <filter val="CCC(=O)OC=C"/>
        <filter val="CCC(=O)OC1=CC=CC=C1"/>
        <filter val="CCC(=O)OC1CCCCC1"/>
        <filter val="CCC(=O)OCC"/>
        <filter val="CCC(=O)OCC(C)C"/>
        <filter val="CCC(=O)OCC(COC(=O)CC)OC(=O)CC"/>
        <filter val="CCC(=O)OCC=C"/>
        <filter val="CCC(=O)OCC1=CC=CC=C1"/>
        <filter val="CCC(=O)OCC1=CC=CO1"/>
        <filter val="CCC(=O)OCC1CCCO1"/>
        <filter val="CCC(=O)OCCC(C)C"/>
        <filter val="CCC(=O)OCCC1=CC=CC=C1"/>
        <filter val="CCC(=O)OCCOC(=O)CC"/>
        <filter val="CCC(C#C)O"/>
        <filter val="CCC(C(=O)C)C(=O)C"/>
        <filter val="CCC(C(=O)C)C(=O)OC"/>
        <filter val="CCC(C(=O)C)C(=O)OCC"/>
        <filter val="CCC(C(=O)CC)O"/>
        <filter val="CCC(C(=O)O)C(=O)O"/>
        <filter val="CCC(C(=O)OCC)C(=O)OCC"/>
        <filter val="CCC(C(C)(C)C)O"/>
        <filter val="CCC(C(C)C)O"/>
        <filter val="CCC(C(C)O)O"/>
        <filter val="CCC(C)(C#CC(C)(CC)O)O"/>
        <filter val="CCC(C)(C(C)C)O"/>
        <filter val="CCC(C)(C)C1=CC(=C(C=C1)O)C(C)(C)CC"/>
        <filter val="CCC(C)(C)C1=CC(=CC(=C1O)C(C)(C)CC)C"/>
        <filter val="CCC(C)(C)C1=CC=C(C=C1)O"/>
        <filter val="CCC(C)(C)CO"/>
        <filter val="CCC(C)(C)O"/>
        <filter val="CCC(C)(C=C)O"/>
        <filter val="CCC(C)(C1=CC=CC=C1)O"/>
        <filter val="CCC(C)(CC(C)C)O"/>
        <filter val="CCC(C)(CC)C(=O)O"/>
        <filter val="CCC(C)(CC)O"/>
        <filter val="CCC(C)(CCC(C)C)O"/>
        <filter val="CCC(C)(CCCC(C)C)O"/>
        <filter val="CCC(C)(CO)CO"/>
        <filter val="CCC(C)C#CO.CCC(C)(C#C)O"/>
        <filter val="CCC(C)C(=O)C"/>
        <filter val="CCC(C)C(=O)CC"/>
        <filter val="CCC(C)C(=O)O"/>
        <filter val="CCC(C)C(C(C)CC)O"/>
        <filter val="CCC(C)C(C)C(=O)C"/>
        <filter val="CCC(C)C(C)C(C)O"/>
        <filter val="CCC(C)C(C)O"/>
        <filter val="CCC(C)C1=C(C(=CC=C1)C(C)CC)O"/>
        <filter val="CCC(C)C1=CC=C(C=C1)O"/>
        <filter val="CCC(C)C1=CC=CC=C1O"/>
        <filter val="CCC(C)CC(=O)C"/>
        <filter val="CCC(C)CC(CC)O"/>
        <filter val="CCC(C)CC=O"/>
        <filter val="CCC(C)CCC(=O)OCC"/>
        <filter val="CCC(C)CCC(C)(CC)O"/>
        <filter val="CCC(C)CCC(C)O"/>
        <filter val="CCC(C)CO"/>
        <filter val="CCC(C)COC"/>
        <filter val="CCC(C)COC(=O)C"/>
        <filter val="CCC(C)O"/>
        <filter val="CCC(C)OC"/>
        <filter val="CCC(C)OC(=O)CC"/>
        <filter val="CCC(C)OC(=O)CCC(=O)OC(C)CC"/>
        <filter val="CCC(C)OC=O"/>
        <filter val="CCC(C)OC1=CC=CC=C1"/>
        <filter val="CCC(C)OCC"/>
        <filter val="CCC(C=C)O"/>
        <filter val="CCC(C1=CC=CC=C1)C(=O)O"/>
        <filter val="CCC(C1=CC=CC=C1)C(=O)OC"/>
        <filter val="CCC(C1=CC=CC=C1)O"/>
        <filter val="CCC(CC)(C#C)O"/>
        <filter val="CCC(CC)(C(=O)C)C(=O)OCC"/>
        <filter val="CCC(CC)(C(=O)OCC)C(=O)OCC"/>
        <filter val="CCC(CC)(C(C)C)O"/>
        <filter val="CCC(CC)(CC)O"/>
        <filter val="CCC(CC)(CC)OO"/>
        <filter val="CCC(CC)(CO)CO"/>
        <filter val="CCC(CC)C(=O)O"/>
        <filter val="CCC(CC)C(=O)OC"/>
        <filter val="CCC(CC)C(=O)OCCOCCOCCOC(=O)C(CC)CC"/>
        <filter val="CCC(CC)C=O"/>
        <filter val="CCC(CC)CO"/>
        <filter val="CCC(CC)O"/>
        <filter val="CCC(CC)OC(=O)C"/>
        <filter val="CCC(CO)(CO)CO"/>
        <filter val="CCC(CO)(CO)COCC(CC)(CO)CO"/>
        <filter val="CCC(CO)(COCC=C)COCC=C"/>
        <filter val="CCC(CO)O"/>
        <filter val="CCC(OCC)(OCC)OCC"/>
        <filter val="CCC(OCC)OCC"/>
        <filter val="CCC/C=C(\CC)/C=O"/>
        <filter val="CCC/C=C/C(=O)O"/>
        <filter val="CCC/C=C/C(=O)OCC"/>
        <filter val="CCC/C=C/C=O"/>
        <filter val="CCC/C=C/CC=O"/>
        <filter val="CCC/C=C/CO"/>
        <filter val="CCC/C=C\CO"/>
        <filter val="CCC=O"/>
        <filter val="CCC1(CCCCC1)O"/>
        <filter val="CCC1(OCCO1)C"/>
        <filter val="CCC1=CC(=C(C(=C1)C(C)(C)C)O)C(C)(C)C"/>
        <filter val="CCC1=CC(=C(C=C1)O)OC"/>
        <filter val="CCC1=CC(=CC(=C1)C)O"/>
        <filter val="CCC1=CC(=CC=C1)O"/>
        <filter val="CCC1=CC=C(C=C1)C(=O)C"/>
        <filter val="CCC1=CC=C(C=C1)O"/>
        <filter val="CCC1=CC=C(C=C1)OC"/>
        <filter val="CCC1=CC=C(C=C1)OCC"/>
        <filter val="CCC1=CC=CC=C1O"/>
        <filter val="CCC1=CC=CC=C1OC"/>
        <filter val="CCC1=CC=CO1"/>
        <filter val="CCC1=CC2=C(C=C1C(=O)C)C(CCC2(C)C)(C)C"/>
        <filter val="CCC1CCC(=O)CC1"/>
        <filter val="CCC1CCC(=O)O1"/>
        <filter val="CCC1CCCCC1O"/>
        <filter val="CCC1CCCO1"/>
        <filter val="CCC1CO1"/>
        <filter val="CCCC(=C(CC)C(=O)C)C"/>
        <filter val="CCCC(=CCC/C=C/CCCCOC(=O)C)CCC"/>
        <filter val="CCCC(=O)C"/>
        <filter val="CCCC(=O)C(=O)CCC"/>
        <filter val="CCCC(=O)C(=O)O"/>
        <filter val="CCCC(=O)C(=O)OCC"/>
        <filter val="CCCC(=O)C(C)(C)C"/>
        <filter val="CCCC(=O)C(C)C"/>
        <filter val="CCCC(=O)C(C)CC"/>
        <filter val="CCCC(=O)C1=CC=C(C=C1)C"/>
        <filter val="CCCC(=O)C1=CC=CC=C1"/>
        <filter val="CCCC(=O)CC"/>
        <filter val="CCCC(=O)CC(C)C"/>
        <filter val="CCCC(=O)CCC(C)C"/>
        <filter val="CCCC(=O)O"/>
        <filter val="CCCC(=O)OC(=O)CCC"/>
        <filter val="CCCC(=O)OC(C)C"/>
        <filter val="CCCC(=O)OC1=CC=CC=C1"/>
        <filter val="CCCC(=O)OC1CCCCC1"/>
        <filter val="CCCC(=O)OCC(C)C"/>
        <filter val="CCCC(=O)OCC(CO)O"/>
        <filter val="CCCC(=O)OCC(COC(=O)CCC)OC(=O)CCC"/>
        <filter val="CCCC(=O)OCC=C"/>
        <filter val="CCCC(=O)OCC1=CC=CC=C1"/>
        <filter val="CCCC(=O)OCCC(C)C"/>
        <filter val="CCCC(=O)OCCOC(=O)CCC"/>
        <filter val="CCCC(=O)OCCOC1=CC=CC=C1"/>
        <filter val="CCCC(C#C)O"/>
        <filter val="CCCC(C(=O)C)C(=O)OCC"/>
        <filter val="CCCC(C(=O)OCC)C(=O)OCC"/>
        <filter val="CCCC(C(C)(C)C)O"/>
        <filter val="CCCC(C(C)C)O"/>
        <filter val="CCCC(C(CC)CO)O"/>
        <filter val="CCCC(C)(C(C)(C)C)O"/>
        <filter val="CCCC(C)(C)C(=O)C"/>
        <filter val="CCCC(C)(C)O"/>
        <filter val="CCCC(C)(CC(C)C)O"/>
        <filter val="CCCC(C)(CC)O"/>
        <filter val="CCCC(C)(CCC)O"/>
        <filter val="CCCC(C)(CO)CO"/>
        <filter val="CCCC(C)C(=O)O"/>
        <filter val="CCCC(C)C(C)(C)O"/>
        <filter val="CCCC(C)C=O"/>
        <filter val="CCCC(C)CC=O"/>
        <filter val="CCCC(C)CO"/>
        <filter val="CCCC(C)COC(=O)C"/>
        <filter val="CCCC(C)O"/>
        <filter val="CCCC(C)OC(=O)C"/>
        <filter val="CCCC(C=C)O"/>
        <filter val="CCCC(CC(C)C)O"/>
        <filter val="CCCC(CC)(CC)O"/>
        <filter val="CCCC(CC)(CCC)O"/>
        <filter val="CCCC(CC)O"/>
        <filter val="CCCC(CC=C)O"/>
        <filter val="CCCC(CCC)C(=O)O"/>
        <filter val="CCCC(CCC)C=O"/>
        <filter val="CCCC(CCC)O"/>
        <filter val="CCCC(CO)O"/>
        <filter val="CCCC/C=C/C(=O)O"/>
        <filter val="CCCC/C=C/C=O"/>
        <filter val="CCCC/C=C/CC/C=C/CCCCCCOC(=O)C"/>
        <filter val="CCCC/C=C/CCCCCCCCCC=O"/>
        <filter val="CCCC/C=C/CO"/>
        <filter val="CCCC/C=C\C(C)(C)O"/>
        <filter val="CCCC/C=C\CO"/>
        <filter val="CCCC=CCOC(=O)C"/>
        <filter val="CCCC=O"/>
        <filter val="CCCC1=C(C(=CC=C1)CCC)O"/>
        <filter val="CCCC1=CC(=CC=C1)O"/>
        <filter val="CCCC1=CC=C(C=C1)O"/>
        <filter val="CCCC1=CC=C(C=C1)OC"/>
        <filter val="CCCC1=CC=CC=C1O"/>
        <filter val="CCCC1=CC=CO1"/>
        <filter val="CCCC1=CC2=C(C=C1)OCO2"/>
        <filter val="CCCC1CCC(=O)O1"/>
        <filter val="CCCC1CCCCC1=O"/>
        <filter val="CCCC1OC(OC(O1)CCC)CCC"/>
        <filter val="CCCCC(/C=C/C)O"/>
        <filter val="CCCCC(=O)C"/>
        <filter val="CCCCC(=O)C(C)C"/>
        <filter val="CCCCC(=O)C1=CC=CC=C1"/>
        <filter val="CCCCC(=O)CC"/>
        <filter val="CCCCC(=O)CCC"/>
        <filter val="CCCCC(=O)CCCC"/>
        <filter val="CCCCC(=O)O"/>
        <filter val="CCCCC(=O)OC"/>
        <filter val="CCCCC(=O)OC(=O)CCCC"/>
        <filter val="CCCCC(=O)OCC"/>
        <filter val="CCCCC(=O)OCC(C)C"/>
        <filter val="CCCCC(=O)OCC1=CC=CO1"/>
        <filter val="CCCCC(=O)OCCC"/>
        <filter val="CCCCC(=O)OCCCC"/>
        <filter val="CCCCC(C(=O)C)C(=O)OCC"/>
        <filter val="CCCCC(C(=O)O)O"/>
        <filter val="CCCCC(C(=O)OC(=O)C1=CC=CC=C1C(=O)OCCCC)O"/>
        <filter val="CCCCC(C(=O)OCC)C(=O)OCC"/>
        <filter val="CCCCC(C)(C)CO"/>
        <filter val="CCCCC(C)(C)O"/>
        <filter val="CCCCC(C)(CCC)O"/>
        <filter val="CCCCC(C)C(=O)C"/>
        <filter val="CCCCC(C)C(C)O"/>
        <filter val="CCCCC(C)O"/>
        <filter val="CCCCC(C1=CC=CC=C1)O"/>
        <filter val="CCCCC(CC)(CO)CO"/>
        <filter val="CCCCC(CC)C(=O)O"/>
        <filter val="CCCCC(CC)C=O"/>
        <filter val="CCCCC(CC)CCC(=O)CC(C)C"/>
        <filter val="CCCCC(CC)CO"/>
        <filter val="CCCCC(CC)COC(=O)/C=C/C(=O)OCC(CC)CCCC"/>
        <filter val="CCCCC(CC)COC(=O)/C=C/C1=CC=C(C=C1)OC"/>
        <filter val="CCCCC(CC)COC(=O)C(=C)C"/>
        <filter val="CCCCC(CC)COC(=O)C=C"/>
        <filter val="CCCCC(CC)COC(=O)C1=CC=CC=C1O"/>
        <filter val="CCCCC(CC)COCCO"/>
        <filter val="CCCCC(CC)O"/>
        <filter val="CCCCC(CCC)O"/>
        <filter val="CCCCC(CCCC)O"/>
        <filter val="CCCCC/C(=C/C1=CC=CC=C1)/C=O"/>
        <filter val="CCCCC/C=C/C/C=C/C/C=C/C/C=C/CCCC(=O)O"/>
        <filter val="CCCCC/C=C\C/C=C\CCCCCCCC(=O)O"/>
        <filter val="CCCCC/C=C\C/C=C\CCCCCCCC(=O)OC"/>
        <filter val="CCCCC/C=C\C/C=C\CCCCCCCC(=O)OCC"/>
        <filter val="CCCCC=O"/>
        <filter val="CCCCC1=CC(=CC=C1)O"/>
        <filter val="CCCCC1=CC=C(C=C1)O"/>
        <filter val="CCCCC1=CC=CC=C1O"/>
        <filter val="CCCCC1CCC(=O)O1"/>
        <filter val="CCCCCC#CC(=O)OC"/>
        <filter val="CCCCCC(=O)C"/>
        <filter val="CCCCCC(=O)C1=CC=CC=C1"/>
        <filter val="CCCCCC(=O)CC"/>
        <filter val="CCCCCC(=O)CCC"/>
        <filter val="CCCCCC(=O)CCCCC"/>
        <filter val="CCCCCC(=O)O"/>
        <filter val="CCCCCC(=O)OC"/>
        <filter val="CCCCCC(=O)OCC"/>
        <filter val="CCCCCC(=O)OCC=C"/>
        <filter val="CCCCCC(=O)OCCC"/>
        <filter val="CCCCCC(=O)OCCC(C)C"/>
        <filter val="CCCCCC(=O)OCCCC"/>
        <filter val="CCCCCC(=O)OCCCCC"/>
        <filter val="CCCCCC(C#C)O"/>
        <filter val="CCCCCC(C)(C)O"/>
        <filter val="CCCCCC(C)(CC)O"/>
        <filter val="CCCCCC(C)O"/>
        <filter val="CCCCCC(CC)(CC)O"/>
        <filter val="CCCCCC(CC)O"/>
        <filter val="CCCCCC(CCC)CO"/>
        <filter val="CCCCCC(CCCCC)O"/>
        <filter val="CCCCCC/C(=C\C1=CC=CC=C1)/C=O"/>
        <filter val="CCCCCC=O"/>
        <filter val="CCCCCC1=C(C=C(C=C1)C)O"/>
        <filter val="CCCCCC1=C(CCC1=O)C"/>
        <filter val="CCCCCC1=CC=C(C=C1)O"/>
        <filter val="CCCCCC1CCC(=O)O1"/>
        <filter val="CCCCCC1CCCC(=O)O1"/>
        <filter val="CCCCCCC#CC(=O)OC"/>
        <filter val="CCCCCCC(=O)C"/>
        <filter val="CCCCCCC(=O)C1=CC=CC=C1"/>
        <filter val="CCCCCCC(=O)CC"/>
        <filter val="CCCCCCC(=O)CCC"/>
        <filter val="CCCCCCC(=O)CCCC"/>
        <filter val="CCCCCCC(=O)CCCCCC"/>
        <filter val="CCCCCCC(=O)O"/>
        <filter val="CCCCCCC(=O)OC"/>
        <filter val="CCCCCCC(=O)OC(=O)CCCCCC"/>
        <filter val="CCCCCCC(=O)OCC"/>
        <filter val="CCCCCCC(=O)OCC(C)C"/>
        <filter val="CCCCCCC(=O)OCCC"/>
        <filter val="CCCCCCC(=O)OCCCC"/>
        <filter val="CCCCCCC(=O)OCCCCC"/>
        <filter val="CCCCCCC(C(=O)OCC)C(=O)OCC"/>
        <filter val="CCCCCCC(C)(C)O"/>
        <filter val="CCCCCCC(C)O"/>
        <filter val="CCCCCCC(C=C)O"/>
        <filter val="CCCCCCC(CCC)O"/>
        <filter val="CCCCCCC(CCCC)O"/>
        <filter val="CCCCCCC(CCCCC)O"/>
        <filter val="CCCCCCC/C=C/C=O"/>
        <filter val="CCCCCCC=O"/>
        <filter val="CCCCCCC1=C(C=C(C=C1)O)O"/>
        <filter val="CCCCCCC1=CCCC1=O"/>
        <filter val="CCCCCCCC(=O)C"/>
        <filter val="CCCCCCCC(=O)C1=CC=CC=C1"/>
        <filter val="CCCCCCCC(=O)CC"/>
        <filter val="CCCCCCCC(=O)CCCCCCC"/>
        <filter val="CCCCCCCC(=O)O"/>
        <filter val="CCCCCCCC(=O)OC"/>
        <filter val="CCCCCCCC(=O)OC(=O)CCCCCCC"/>
        <filter val="CCCCCCCC(=O)OC(C)C"/>
        <filter val="CCCCCCCC(=O)OCC"/>
        <filter val="CCCCCCCC(=O)OCCC"/>
        <filter val="CCCCCCCC(=O)OCCCC"/>
        <filter val="CCCCCCCC(=O)OCCCCC"/>
        <filter val="CCCCCCCC(=O)OCCCCCC"/>
        <filter val="CCCCCCCC(=O)OCCCCCCC"/>
        <filter val="CCCCCCCC(C)O"/>
        <filter val="CCCCCCCC/C=C\[C@H]1CCC(=O)O1"/>
        <filter val="CCCCCCCC/C=C\CCCCCCCC(=O)O"/>
        <filter val="CCCCCCCC/C=C\CCCCCCCC(=O)OC"/>
        <filter val="CCCCCCCC/C=C\CCCCCCCC(=O)OCC"/>
        <filter val="CCCCCCCC/C=C\CCCCCCOC(=O)C"/>
        <filter val="CCCCCCCC=O"/>
        <filter val="CCCCCCCC1CCC(=O)O1"/>
        <filter val="CCCCCCCC1CCCC(=O)O1"/>
        <filter val="CCCCCCCCC(=O)C"/>
        <filter val="CCCCCCCCC(=O)CC"/>
        <filter val="CCCCCCCCC(=O)CCCCCCCC"/>
        <filter val="CCCCCCCCC(=O)O"/>
        <filter val="CCCCCCCCC(=O)OC"/>
        <filter val="CCCCCCCCC(=O)OCC"/>
        <filter val="CCCCCCCCC(=O)OCCCC"/>
        <filter val="CCCCCCCCC(CCCCCC)C(=O)O"/>
        <filter val="CCCCCCCCC=O"/>
        <filter val="CCCCCCCCCC(=O)C"/>
        <filter val="CCCCCCCCCC(=O)O"/>
        <filter val="CCCCCCCCCC(=O)OC"/>
        <filter val="CCCCCCCCCC(=O)OCC"/>
        <filter val="CCCCCCCCCC(C)C=O"/>
        <filter val="CCCCCCCCCC=O"/>
        <filter val="CCCCCCCCCC1=CC=CC=C1O"/>
        <filter val="CCCCCCCCCCC(=O)C"/>
        <filter val="CCCCCCCCCCC(=O)O"/>
        <filter val="CCCCCCCCCCC(=O)OC"/>
        <filter val="CCCCCCCCCCC(=O)OCC"/>
        <filter val="CCCCCCCCCCC(C)O"/>
        <filter val="CCCCCCCCCCC/C=C\CCCCC(=O)O"/>
        <filter val="CCCCCCCCCCCC(=O)C"/>
        <filter val="CCCCCCCCCCCC(=O)O"/>
        <filter val="CCCCCCCCCCCC(=O)OC"/>
        <filter val="CCCCCCCCCCCC(=O)OC(C)C"/>
        <filter val="CCCCCCCCCCCC(=O)OCC"/>
        <filter val="CCCCCCCCCCCC=O"/>
        <filter val="CCCCCCCCCCCCC(=O)O"/>
        <filter val="CCCCCCCCCCCCC(=O)OC"/>
        <filter val="CCCCCCCCCCCCC(C)O"/>
        <filter val="CCCCCCCCCCCCC1=CC=CC=C1O"/>
        <filter val="CCCCCCCCCCCCCC(=O)C"/>
        <filter val="CCCCCCCCCCCCCC(=O)O"/>
        <filter val="CCCCCCCCCCCCCC(=O)OC"/>
        <filter val="CCCCCCCCCCCCCC(=O)OC(C)C"/>
        <filter val="CCCCCCCCCCCCCC(=O)OCC"/>
        <filter val="CCCCCCCCCCCCCC(=O)OCCCC"/>
        <filter val="CCCCCCCCCCCCCC=O"/>
        <filter val="CCCCCCCCCCCCCCC(=O)O"/>
        <filter val="CCCCCCCCCCCCCCC(=O)OC"/>
        <filter val="CCCCCCCCCCCCCCC(C)O"/>
        <filter val="CCCCCCCCCCCCCCCC(=O)C"/>
        <filter val="CCCCCCCCCCCCCCCC(=O)O"/>
        <filter val="CCCCCCCCCCCCCCCC(=O)OC"/>
        <filter val="CCCCCCCCCCCCCCCC(=O)OC(C)C"/>
        <filter val="CCCCCCCCCCCCCCCCC(=O)O"/>
        <filter val="CCCCCCCCCCCCCCCCCC(=O)O"/>
        <filter val="CCCCCCCCCCCCCCCCCC(=O)OC"/>
        <filter val="CCCCCCCCCCCCCCCCCC(=O)OCC"/>
        <filter val="CCCCCCCCCCCCCCCCCCC(=O)O"/>
        <filter val="CCCCCCCCCCCCCCCCCCCC(=O)O"/>
        <filter val="CCCCCCCCCCCCCCCCCCCCO"/>
        <filter val="CCCCCCCCCCCCCCCCCCO"/>
        <filter val="CCCCCCCCCCCCCCCCCO"/>
        <filter val="CCCCCCCCCCCCCCCCO"/>
        <filter val="CCCCCCCCCCCCCCCCOC(=O)C1CC1"/>
        <filter val="CCCCCCCCCCCCCCO"/>
        <filter val="CCCCCCCCCCCCCO"/>
        <filter val="CCCCCCCCCCCCO"/>
        <filter val="CCCCCCCCCCCCOC(=O)C"/>
        <filter val="CCCCCCCCCCCCOC(=O)C(=C)C"/>
        <filter val="CCCCCCCCCCCO"/>
        <filter val="CCCCCCCCCCO"/>
        <filter val="CCCCCCCCCCOC(=O)C"/>
        <filter val="CCCCCCCCCCOC(=O)C=C"/>
        <filter val="CCCCCCCCCO"/>
        <filter val="CCCCCCCCCOC(=O)C"/>
        <filter val="CCCCCCCCO"/>
        <filter val="CCCCCCCCOC(=O)C"/>
        <filter val="CCCCCCCCOC(=O)CC"/>
        <filter val="CCCCCCCCOC(=O)CCC"/>
        <filter val="CCCCCCCCOC(=O)CCCC"/>
        <filter val="CCCCCCCCOC(=O)CCCCC"/>
        <filter val="CCCCCCCCOC(=O)CCCCCC"/>
        <filter val="CCCCCCCCOC(=O)CCCCCCC"/>
        <filter val="CCCCCCCCOC=O"/>
        <filter val="CCCCCCCCOC1=CC=CC=C1"/>
        <filter val="CCCCCCCCOCCCCCCCC"/>
        <filter val="CCCCCCCO"/>
        <filter val="CCCCCCCOC(=O)C"/>
        <filter val="CCCCCCCOC(=O)CC"/>
        <filter val="CCCCCCCOC(=O)CCC"/>
        <filter val="CCCCCCCOC(=O)CCCC"/>
        <filter val="CCCCCCCOC(=O)CCCCC"/>
        <filter val="CCCCCCCOC(=O)CCCCCC"/>
        <filter val="CCCCCCCOC=O"/>
        <filter val="CCCCCCCOCC"/>
        <filter val="CCCCCCCOCCCCCCC"/>
        <filter val="CCCCCCO"/>
        <filter val="CCCCCCOC"/>
        <filter val="CCCCCCOC(=O)C"/>
        <filter val="CCCCCCOC(=O)C=C"/>
        <filter val="CCCCCCOC(=O)C1=CC=CC=C1"/>
        <filter val="CCCCCCOC(=O)C1=CC=CC=C1C(=O)OCCCCCC"/>
        <filter val="CCCCCCOC(=O)CC"/>
        <filter val="CCCCCCOC(=O)CCC"/>
        <filter val="CCCCCCOC(=O)CCCC"/>
        <filter val="CCCCCCOC(=O)CCCCC"/>
        <filter val="CCCCCCOC=C"/>
        <filter val="CCCCCCOC=O"/>
        <filter val="CCCCCCOC1=CC=CC=C1"/>
        <filter val="CCCCCCOCC"/>
        <filter val="CCCCCCOCCCCCC"/>
        <filter val="CCCCCCOCCO"/>
        <filter val="CCCCCO"/>
        <filter val="CCCCCOC"/>
        <filter val="CCCCCOC(=O)C"/>
        <filter val="CCCCCOC(=O)C1=CC=CC=C1C(=O)OCCCCC"/>
        <filter val="CCCCCOC(=O)C1=CC=CC=C1O"/>
        <filter val="CCCCCOC(=O)CC"/>
        <filter val="CCCCCOC(=O)CCC"/>
        <filter val="CCCCCOC(=O)CCCC"/>
        <filter val="CCCCCOC=O"/>
        <filter val="CCCCCOC1=CC=CC=C1"/>
        <filter val="CCCCCOCC"/>
        <filter val="CCCCO"/>
        <filter val="CCCCOC"/>
        <filter val="CCCCOC(=O)/C=C/C(=O)OCCCC"/>
        <filter val="CCCCOC(=O)/C=C\C(=O)OCCCC"/>
        <filter val="CCCCOC(=O)C"/>
        <filter val="CCCCOC(=O)C(=O)OCCCC"/>
        <filter val="CCCCOC(=O)C(C)C"/>
        <filter val="CCCCOC(=O)C(C)CC"/>
        <filter val="CCCCOC(=O)C(C)O"/>
        <filter val="CCCCOC(=O)C=C"/>
        <filter val="CCCCOC(=O)C1=CC(=O)CC(O1)(C)C"/>
        <filter val="CCCCOC(=O)C1=CC=CC=C1"/>
        <filter val="CCCCOC(=O)C1=CC=CC=C1C(=O)OC2CCCCC2"/>
        <filter val="CCCCOC(=O)C1=CC=CC=C1C(=O)OCC2=CC=CC=C2"/>
        <filter val="CCCCOC(=O)C1=CC=CC=C1C(=O)OCCCC"/>
        <filter val="CCCCOC(=O)C1=CC=CC=C1O"/>
        <filter val="CCCCOC(=O)C1=CC=CO1"/>
        <filter val="CCCCOC(=O)CC"/>
        <filter val="CCCCOC(=O)CC(=O)OCCCC"/>
        <filter val="CCCCOC(=O)CC(CC(=O)OCCCC)(C(=O)OCCCC)O"/>
        <filter val="CCCCOC(=O)CC(CC(=O)OCCCC)(C(=O)OCCCC)OC(=O)C"/>
        <filter val="CCCCOC(=O)CCC(=O)C"/>
        <filter val="CCCCOC(=O)CCC(=O)OCCCC"/>
        <filter val="CCCCOC(=O)CCCCC(=O)OCCCC"/>
        <filter val="CCCCOC(=O)CCCCCCCCC(=O)OCCCC"/>
        <filter val="CCCCOC(=O)OCCCC"/>
        <filter val="CCCCOC(C)C"/>
        <filter val="CCCCOC=C"/>
        <filter val="CCCCOC=O"/>
        <filter val="CCCCOC1=CC=C(C=C1)C"/>
        <filter val="CCCCOC1=CC=CC=C1"/>
        <filter val="CCCCOCC"/>
        <filter val="CCCCOCC(C)C"/>
        <filter val="CCCCOCC(C)O"/>
        <filter val="CCCCOCC(COC1=CC=CC=C1)O"/>
        <filter val="CCCCOCC1=CC=CC=C1"/>
        <filter val="CCCCOCC1=CC=CO1"/>
        <filter val="CCCCOCC1CO1"/>
        <filter val="CCCCOCCC"/>
        <filter val="CCCCOCCCC"/>
        <filter val="CCCCOCCO"/>
        <filter val="CCCCOCCOC(=O)C"/>
        <filter val="CCCCOCCOCC(C)O"/>
        <filter val="CCCCOCCOCCCC"/>
        <filter val="CCCCOCCOCCO"/>
        <filter val="CCCCOCCOCCOC(=O)C"/>
        <filter val="CCCCOCCOCCOCC1=CC2=C(C=C1CCC)OCO2"/>
        <filter val="CCCCOCCOCCOCCCC"/>
        <filter val="CCCCOCCOCCOCCO"/>
        <filter val="CCCO"/>
        <filter val="CCCOC"/>
        <filter val="CCCOC(=O)C"/>
        <filter val="CCCOC(=O)C(=C)C"/>
        <filter val="CCCOC(=O)C(=O)OCCC"/>
        <filter val="CCCOC(=O)C(C)C"/>
        <filter val="CCCOC(=O)C1=CC=CC=C1"/>
        <filter val="CCCOC(=O)C1=CC=CC=C1C(=O)OCCC"/>
        <filter val="CCCOC(=O)C1=CC=CC=C1O"/>
        <filter val="CCCOC(=O)C1CCCCC1"/>
        <filter val="CCCOC(=O)CC(C)C"/>
        <filter val="CCCOC(=O)CCC(=O)OCCC"/>
        <filter val="CCCOC(=O)CCCC(=O)OCCC"/>
        <filter val="CCCOC(=O)OCCC"/>
        <filter val="CCCOC(C)C"/>
        <filter val="CCCOC(C)OCCC"/>
        <filter val="CCCOC=C"/>
        <filter val="CCCOC=O"/>
        <filter val="CCCOC1=CC=CC=C1"/>
        <filter val="CCCOC1=CC=CC=C1O"/>
        <filter val="CCCOCC"/>
        <filter val="CCCOCC(C)C"/>
        <filter val="CCCOCC(C)O"/>
        <filter val="CCCOCC(C)OCC(C)O"/>
        <filter val="CCCOCC=C"/>
        <filter val="CCCOCCO"/>
        <filter val="CCO/C=C/C"/>
        <filter val="CCO[As](OCC)OCC"/>
        <filter val="CCOC"/>
        <filter val="CCOC#C"/>
        <filter val="CCOC(=O)/C(=C/C)/C"/>
        <filter val="CCOC(=O)/C=C/C"/>
        <filter val="CCOC(=O)/C=C/C(=O)OCC"/>
        <filter val="CCOC(=O)/C=C/C=C/C"/>
        <filter val="CCOC(=O)/C=C/C1=CC=CC=C1"/>
        <filter val="CCOC(=O)/C=C\C(=O)OCC"/>
        <filter val="CCOC(=O)C"/>
        <filter val="CCOC(=O)C#C"/>
        <filter val="CCOC(=O)C#CC"/>
        <filter val="CCOC(=O)C#CC1=CC=CC=C1"/>
        <filter val="CCOC(=O)C(=C)C"/>
        <filter val="CCOC(=O)C(=O)C"/>
        <filter val="CCOC(=O)C(=O)C(=O)OCC"/>
        <filter val="CCOC(=O)C(=O)C1=CC=CC=C1"/>
        <filter val="CCOC(=O)C(=O)CC(=O)C"/>
        <filter val="CCOC(=O)C(=O)OCC"/>
        <filter val="CCOC(=O)C(C(=O)C)C(=O)C"/>
        <filter val="CCOC(=O)C(C(=O)C)C(=O)OCC"/>
        <filter val="CCOC(=O)C(C(=O)OCC)C(=O)OCC"/>
        <filter val="CCOC(=O)C(C(C(=O)OCC)O)O"/>
        <filter val="CCOC(=O)C(C(C)C)C(=O)C"/>
        <filter val="CCOC(=O)C(C)(C)C"/>
        <filter val="CCOC(=O)C(C)(C)C(=O)C"/>
        <filter val="CCOC(=O)C(C)(C)C(=O)OCC"/>
        <filter val="CCOC(=O)C(C)(C)O"/>
        <filter val="CCOC(=O)C(C)C"/>
        <filter val="CCOC(=O)C(C)C(=O)C"/>
        <filter val="CCOC(=O)C(C)C(=O)OCC"/>
        <filter val="CCOC(=O)C(C)O"/>
        <filter val="CCOC(=O)C(C1=CC=CC=C1)O"/>
        <filter val="CCOC(=O)C(CC=C)C(=O)C"/>
        <filter val="CCOC(=O)C(CC=C)C(=O)OCC"/>
        <filter val="CCOC(=O)C/C=C/C(=O)OCC"/>
        <filter val="CCOC(=O)C=C"/>
        <filter val="CCOC(=O)C=C(C)C"/>
        <filter val="CCOC(=O)C1(CC1)C(=O)OCC"/>
        <filter val="CCOC(=O)C1(CCC1)C(=O)OCC"/>
        <filter val="CCOC(=O)C1=CC(=C(C=C1)O)OC"/>
        <filter val="CCOC(=O)C1=CC(=CC=C1)C(=O)OCC"/>
        <filter val="CCOC(=O)C1=CC(=CC=C1)OC"/>
        <filter val="CCOC(=O)C1=CC=C(C=C1)C"/>
        <filter val="CCOC(=O)C1=CC=C(C=C1)C(=O)OCC"/>
        <filter val="CCOC(=O)C1=CC=C(C=C1)OC"/>
        <filter val="CCOC(=O)C1=CC=CC(=C1)C"/>
        <filter val="CCOC(=O)C1=CC=CC=C1"/>
        <filter val="CCOC(=O)C1=CC=CC=C1C"/>
        <filter val="CCOC(=O)C1=CC=CC=C1C(=O)OCC"/>
        <filter val="CCOC(=O)C1=CC=CC=C1O"/>
        <filter val="CCOC(=O)C1=CC=CC=C1OC"/>
        <filter val="CCOC(=O)C1=CC=CC2=CC=CC=C21"/>
        <filter val="CCOC(=O)C1=CC=CO1"/>
        <filter val="CCOC(=O)C1=CC2=C(C=C1)OCO2"/>
        <filter val="CCOC(=O)C1=CC2=CC=CC=C2C=C1"/>
        <filter val="CCOC(=O)C1=CC2=CC=CC=C2O1"/>
        <filter val="CCOC(=O)C1C(C1(C)C)C=C(C)C"/>
        <filter val="CCOC(=O)C1C(O1)C2=CC=CC=C2"/>
        <filter val="CCOC(=O)C1CC1"/>
        <filter val="CCOC(=O)C1CCC=CC1"/>
        <filter val="CCOC(=O)C1CCC1"/>
        <filter val="CCOC(=O)C1CCCC1=O"/>
        <filter val="CCOC(=O)C1CCCCC1"/>
        <filter val="CCOC(=O)CC(=C)C(=O)OCC"/>
        <filter val="CCOC(=O)CC(=O)C"/>
        <filter val="CCOC(=O)CC(=O)C(=O)OCC"/>
        <filter val="CCOC(=O)CC(=O)C(C)C"/>
        <filter val="CCOC(=O)CC(=O)C1=CC=CC=C1"/>
        <filter val="CCOC(=O)CC(=O)CC(=O)OCC"/>
        <filter val="CCOC(=O)CC(=O)OCC"/>
        <filter val="CCOC(=O)CC(C(=O)C)C(=O)OCC"/>
        <filter val="CCOC(=O)CC(C)C"/>
        <filter val="CCOC(=O)CC(C)O"/>
        <filter val="CCOC(=O)CC(CC(=O)OCC)(C(=O)OCC)O"/>
        <filter val="CCOC(=O)CC(CC(=O)OCC)(C(=O)OCC)OC(=O)C"/>
        <filter val="CCOC(=O)CC=C"/>
        <filter val="CCOC(=O)CC1=CC=CC=C1"/>
        <filter val="CCOC(=O)CC1CCCCC1"/>
        <filter val="CCOC(=O)CCC(=O)C"/>
        <filter val="CCOC(=O)CCC(=O)OC"/>
        <filter val="CCOC(=O)CCC(=O)OCC"/>
        <filter val="CCOC(=O)CCC(C)C"/>
        <filter val="CCOC(=O)CCC=O"/>
        <filter val="CCOC(=O)CCCC(=O)C"/>
        <filter val="CCOC(=O)CCCC(=O)OCC"/>
        <filter val="CCOC(=O)CCCCC(=O)O"/>
        <filter val="CCOC(=O)CCCCCC(=O)OCC"/>
        <filter val="CCOC(=O)CCCCCCC(=O)OCC"/>
        <filter val="CCOC(=O)CCCCCCCC(=O)OCC"/>
        <filter val="CCOC(=O)CCCCCCCCC(=O)OCC"/>
        <filter val="CCOC(=O)CCCCCCCCC=C"/>
        <filter val="CCOC(=O)CI"/>
        <filter val="CCOC(=O)CO"/>
        <filter val="CCOC(=O)COC"/>
        <filter val="CCOC(=O)OC(=O)OCC"/>
        <filter val="CCOC(=O)OCC"/>
        <filter val="CCOC(C#C)OCC"/>
        <filter val="CCOC(C(=O)OCC)OCC"/>
        <filter val="CCOC(C)(C)C"/>
        <filter val="CCOC(C)(C)OCC"/>
        <filter val="CCOC(C)(OCC)OCC"/>
        <filter val="CCOC(C)C"/>
        <filter val="CCOC(C)CO"/>
        <filter val="CCOC(C)OCC"/>
        <filter val="CCOC(C=C)OCC"/>
        <filter val="CCOC(C=CC)OCC"/>
        <filter val="CCOC(C1=CC=CO1)OCC"/>
        <filter val="CCOC(CO)OCC"/>
        <filter val="CCOC(OCC)OCC"/>
        <filter val="CCOC=C"/>
        <filter val="CCOC=O"/>
        <filter val="CCOC1=C(C=C(C=C1)C=O)OCC"/>
        <filter val="CCOC1=C(C=CC(=C1)C=O)O"/>
        <filter val="CCOC1=CC(=CC=C1)OCC"/>
        <filter val="CCOC1=CC=C(C=C1)C"/>
        <filter val="CCOC1=CC=C(C=C1)C(=O)OCC"/>
        <filter val="CCOC1=CC=C(C=C1)C=O"/>
        <filter val="CCOC1=CC=C(C=C1)I"/>
        <filter val="CCOC1=CC=C(C=C1)O"/>
        <filter val="CCOC1=CC=C(C=C1)OCC"/>
        <filter val="CCOC1=CC=CC(=C1)C"/>
        <filter val="CCOC1=CC=CC(=C1)C=O"/>
        <filter val="CCOC1=CC=CC(=C1)C2=CC=CC=C2"/>
        <filter val="CCOC1=CC=CC(=C1)O"/>
        <filter val="CCOC1=CC=CC(=C1O)C=O"/>
        <filter val="CCOC1=CC=CC=C1"/>
        <filter val="CCOC1=CC=CC=C1C"/>
        <filter val="CCOC1=CC=CC=C1C=O"/>
        <filter val="CCOC1=CC=CC=C1O"/>
        <filter val="CCOC1=CC=CC=C1OCC"/>
        <filter val="CCOC1=CC2=CC=CC=C2C=C1"/>
        <filter val="CCOC1CCC=CO1"/>
        <filter val="CCOCC"/>
        <filter val="CCOCC(=O)O"/>
        <filter val="CCOCC(=O)OCC"/>
        <filter val="CCOCC(C)C"/>
        <filter val="CCOCC(C)O"/>
        <filter val="CCOCC(CO)O"/>
        <filter val="CCOCC=C"/>
        <filter val="CCOCC1=CC=CC=C1"/>
        <filter val="CCOCC1CO1"/>
        <filter val="CCOCCC(OCC)OCC"/>
        <filter val="CCOCCO"/>
        <filter val="CCOCCOC(=O)C=C"/>
        <filter val="CCOCCOC1=CC=CC=C1"/>
        <filter val="CCOCCOCC"/>
        <filter val="CCOCCOCCO"/>
        <filter val="CCOCCOCCOC(=O)C"/>
        <filter val="CCOCCOCCOC(C)OC1=CC2=C(C=C1)OCO2"/>
        <filter val="CCOCCOCCOCCO"/>
        <filter val="CCOCOCC"/>
        <filter val="CCOO"/>
        <filter val="CCOOCC"/>
        <filter val="CN(C)CCN1C(=O)CC(SC2=CC=CC=C21)C3=CC=CC=C3.Cl"/>
        <filter val="CO/C=C/C=C"/>
        <filter val="COC"/>
        <filter val="COC(=O)/C=C/C(=O)OC"/>
        <filter val="COC(=O)/C=C/C1=CC=CC=C1"/>
        <filter val="COC(=O)/C=C\C(=O)OC"/>
        <filter val="COC(=O)C#C"/>
        <filter val="COC(=O)C#CC(=O)OC"/>
        <filter val="COC(=O)C(=O)OC"/>
        <filter val="COC(=O)C=C"/>
        <filter val="COC(=O)C1=CC(=CC=C1)C(=O)OC"/>
        <filter val="COC(=O)C1=CC(=CC=C1)I"/>
        <filter val="COC(=O)C1=CC(=CC=C1)O"/>
        <filter val="COC(=O)C1=CC=C(C=C1)C(=O)OC"/>
        <filter val="COC(=O)C1=CC=CC=C1"/>
        <filter val="COC(=O)C1=CC=CC=C1C(=O)C2=CC=CC=C2"/>
        <filter val="COC(=O)C1=CC=CC=C1C(=O)OC"/>
        <filter val="COC(=O)C1=CC=CC=C1I"/>
        <filter val="COC(=O)C1=CC=CC=C1O"/>
        <filter val="COC(=O)C1=CC=CO1"/>
        <filter val="COC(=O)C1=CC2=CC=CC=C2C=C1"/>
        <filter val="COC(=O)C1=COC=C1"/>
        <filter val="COC(=O)C1C2CC(C1C(=O)OC)C=C2"/>
        <filter val="COC(=O)C1CC1"/>
        <filter val="COC(=O)C1CCC(CC1)C(=O)OC"/>
        <filter val="COC(=O)C1CCCCC1"/>
        <filter val="COC(=O)CC(=C)C(=O)OC"/>
        <filter val="COC(=O)CC(=O)OC"/>
        <filter val="COC(=O)CC1=CC=CC=C1"/>
        <filter val="COC(=O)CCC(=O)OC"/>
        <filter val="COC(=O)CCCC(=O)OC"/>
        <filter val="COC(=O)CCCCC(=O)OC"/>
        <filter val="COC(=O)CCCCCC(=O)OC"/>
        <filter val="COC(=O)CCCCCCC(=O)OC"/>
        <filter val="COC(=O)CCCCCCCCC=C"/>
        <filter val="COC(=O)CCCCCCCCCCCC(=O)OC"/>
        <filter val="COC(=O)CCO"/>
        <filter val="COC(=O)COC1=CC=CC=C1"/>
        <filter val="COC(=O)OC"/>
        <filter val="COC(C=C)OC"/>
        <filter val="COC(C1=CC=CC=C1)(OC)OC"/>
        <filter val="COC(C1=CC=CC=C1)OC"/>
        <filter val="COC(CC(OC)OC)OC"/>
        <filter val="COC(CC1=CC=CC=C1)OC"/>
        <filter val="COC(OC)(OC)OC"/>
        <filter val="COC(OC)OC"/>
        <filter val="COC=CC1=CC=CC=C1"/>
        <filter val="COC1=C(C(=CC=C1)OC)O"/>
        <filter val="COC1=C(C(=CC=C1)OC)OC"/>
        <filter val="COC1=C(C=C(C=C1)C(=O)OC)OC"/>
        <filter val="COC1=C(C=C(C=C1)C=O)O"/>
        <filter val="COC1=C(C=C(C=C1)C=O)OC"/>
        <filter val="COC1=C(C=C(C=C1)CC=C)OC"/>
        <filter val="COC1=C(C=C(C=C1)CO)OC"/>
        <filter val="COC1=C(C=CC(=C1)/C=C/CO)O"/>
        <filter val="COC1=C(C=CC(=C1)C(=O)OC)O"/>
        <filter val="COC1=C(C=CC(=C1)C=O)O"/>
        <filter val="COC1=C(C=CC(=C1)CC=C)O"/>
        <filter val="COC1=C(C=CC(=C1)CC=C)OC=O"/>
        <filter val="COC1=C(C2=C(C=C1CC=C)OCO2)OC"/>
        <filter val="COC1=C2C(=C(C(=C1)CC=C)OC)OCO2"/>
        <filter val="COC1=CC(=C(C=C1)C(=O)C2=CC=CC=C2)O"/>
        <filter val="COC1=CC(=C(C=C1)C=O)O"/>
        <filter val="COC1=CC(=C(C=C1)OC)C=O"/>
        <filter val="COC1=CC(=C(C=C1C(=O)O)OC)OC"/>
        <filter val="COC1=CC(=CC(=C1)O)OC"/>
        <filter val="COC1=CC(=CC(=C1)OC)OC"/>
        <filter val="COC1=CC(=CC(=C1OC)OC)C(=O)OC"/>
        <filter val="COC1=CC(=CC=C1)OC"/>
        <filter val="COC1=CC(=CC2=C1OCO2)CC=C"/>
        <filter val="COC1=CC(=O)O[C@H](C1)/C=C/C2=CC=CC=C2"/>
        <filter val="COC1=CC=C(C=C1)C(=O)C2=CC=CC=C2"/>
        <filter val="COC1=CC=C(C=C1)C(=O)O"/>
        <filter val="COC1=CC=C(C=C1)C(=O)OC"/>
        <filter val="COC1=CC=C(C=C1)C=C"/>
        <filter val="COC1=CC=C(C=C1)C=O"/>
        <filter val="COC1=CC=C(C=C1)C2=CC=CC=C2"/>
        <filter val="COC1=CC=C(C=C1)CC(=O)O"/>
        <filter val="COC1=CC=C(C=C1)CC=C"/>
        <filter val="COC1=CC=C(C=C1)CC=O"/>
        <filter val="COC1=CC=C(C=C1)CO"/>
        <filter val="COC1=CC=C(C=C1)I"/>
        <filter val="COC1=CC=C(C=C1)O"/>
        <filter val="COC1=CC=C(C=C1)OC"/>
        <filter val="COC1=CC=CC(=C1)C(=O)O"/>
        <filter val="COC1=CC=CC(=C1)C(=O)OC"/>
        <filter val="COC1=CC=CC(=C1)C=O"/>
        <filter val="COC1=CC=CC(=C1)C2=CC(=CC=C2)OC"/>
        <filter val="COC1=CC=CC(=C1)CO"/>
        <filter val="COC1=CC=CC(=C1)O"/>
        <filter val="COC1=CC=CC(=C1O)C=O"/>
        <filter val="COC1=CC=CC=C1"/>
        <filter val="COC1=CC=CC=C1C(=O)OC"/>
        <filter val="COC1=CC=CC=C1C=C"/>
        <filter val="COC1=CC=CC=C1C=O"/>
        <filter val="COC1=CC=CC=C1C2=CC=CC=C2"/>
        <filter val="COC1=CC=CC=C1C2=CC=CC=C2OC"/>
        <filter val="COC1=CC=CC=C1C2CCCCC2"/>
        <filter val="COC1=CC=CC=C1CO"/>
        <filter val="COC1=CC=CC=C1I"/>
        <filter val="COC1=CC=CC=C1O"/>
        <filter val="COC1=CC=CC=C1OC"/>
        <filter val="COC1=CC=CC=C1OC2=CC=CC=C2OC"/>
        <filter val="COC1=CC=CC=C1OCC(CO)O"/>
        <filter val="COC1=CC=CC=CC1=O"/>
        <filter val="COC1=CC=CC2=CC=CC=C21"/>
        <filter val="COC1=CC=CO1"/>
        <filter val="COC1=CC2=CC=CC=C2C=C1"/>
        <filter val="COC1C=CC(O1)OC"/>
        <filter val="COC1CC1"/>
        <filter val="COC1CCC(O1)OC"/>
        <filter val="COC1CCC=CO1"/>
        <filter val="COC1CCCCC1"/>
        <filter val="COCC#C"/>
        <filter val="COCC(=O)C1=CC=CC=C1"/>
        <filter val="COCC(=O)O"/>
        <filter val="COCC(=O)OC"/>
        <filter val="COCC(CO)O"/>
        <filter val="COCC(COC)O"/>
        <filter val="COCC(COC)OC"/>
        <filter val="COCC=C"/>
        <filter val="COCC=O"/>
        <filter val="COCC1=CC=CC=C1"/>
        <filter val="COCC1=CC=CO1"/>
        <filter val="COCC1CCCO1"/>
        <filter val="COCC1CO1"/>
        <filter val="COCCC(=O)OC"/>
        <filter val="COCCC(OC)OC"/>
        <filter val="COCCO"/>
        <filter val="COCCOC"/>
        <filter val="COCCOCCO"/>
        <filter val="COCCOCCOC"/>
        <filter val="COCCOCCOCCOC"/>
        <filter val="COCCOCCOCCOCCOC"/>
        <filter val="COCOC"/>
        <filter val="COOC"/>
      </filters>
    </filterColumn>
    <filterColumn colId="3">
      <filters>
        <filter val="10.6"/>
        <filter val="100"/>
        <filter val="100.5"/>
        <filter val="101"/>
        <filter val="101.1"/>
        <filter val="101.5"/>
        <filter val="101.9"/>
        <filter val="101.925"/>
        <filter val="102"/>
        <filter val="102.2"/>
        <filter val="102.4"/>
        <filter val="102.8"/>
        <filter val="103"/>
        <filter val="103.5"/>
        <filter val="104"/>
        <filter val="104.5"/>
        <filter val="105"/>
        <filter val="105.5"/>
        <filter val="106"/>
        <filter val="106.1"/>
        <filter val="106.5"/>
        <filter val="107"/>
        <filter val="107.2"/>
        <filter val="107.5"/>
        <filter val="107.8"/>
        <filter val="108"/>
        <filter val="108.25"/>
        <filter val="108.5"/>
        <filter val="109"/>
        <filter val="109.5"/>
        <filter val="110"/>
        <filter val="110.1"/>
        <filter val="110.5"/>
        <filter val="111"/>
        <filter val="111.3"/>
        <filter val="112"/>
        <filter val="112.5"/>
        <filter val="113"/>
        <filter val="113.5"/>
        <filter val="114"/>
        <filter val="114.5"/>
        <filter val="114.9"/>
        <filter val="115"/>
        <filter val="115.5"/>
        <filter val="116"/>
        <filter val="116.2"/>
        <filter val="116.5"/>
        <filter val="117"/>
        <filter val="117.5"/>
        <filter val="117.6"/>
        <filter val="117.7"/>
        <filter val="117.9"/>
        <filter val="118"/>
        <filter val="118.1"/>
        <filter val="118.25"/>
        <filter val="118.4"/>
        <filter val="118.5"/>
        <filter val="119"/>
        <filter val="119.3"/>
        <filter val="119.4"/>
        <filter val="120"/>
        <filter val="120.05"/>
        <filter val="120.4"/>
        <filter val="120.5"/>
        <filter val="120.7"/>
        <filter val="121"/>
        <filter val="121.1"/>
        <filter val="121.2"/>
        <filter val="121.5"/>
        <filter val="122"/>
        <filter val="122.4"/>
        <filter val="122.5"/>
        <filter val="123"/>
        <filter val="123.5"/>
        <filter val="124"/>
        <filter val="124.1"/>
        <filter val="124.2"/>
        <filter val="124.3"/>
        <filter val="125"/>
        <filter val="125.4"/>
        <filter val="125.5"/>
        <filter val="125.6"/>
        <filter val="126"/>
        <filter val="126.1"/>
        <filter val="126.5"/>
        <filter val="127"/>
        <filter val="127.4"/>
        <filter val="127.5"/>
        <filter val="127.6"/>
        <filter val="128"/>
        <filter val="129"/>
        <filter val="129.31"/>
        <filter val="129.5"/>
        <filter val="130"/>
        <filter val="130.4"/>
        <filter val="130.5"/>
        <filter val="131"/>
        <filter val="131.1"/>
        <filter val="131.5"/>
        <filter val="131.6"/>
        <filter val="132"/>
        <filter val="133"/>
        <filter val="133.1"/>
        <filter val="133.5"/>
        <filter val="134"/>
        <filter val="134.3"/>
        <filter val="134.5"/>
        <filter val="134.75"/>
        <filter val="135"/>
        <filter val="135.4"/>
        <filter val="135.5"/>
        <filter val="136"/>
        <filter val="136.5"/>
        <filter val="137"/>
        <filter val="137.5"/>
        <filter val="137.9"/>
        <filter val="138"/>
        <filter val="138.5"/>
        <filter val="138.7"/>
        <filter val="139"/>
        <filter val="139.5"/>
        <filter val="139.7"/>
        <filter val="14"/>
        <filter val="140"/>
        <filter val="140.4"/>
        <filter val="140.5"/>
        <filter val="140.6"/>
        <filter val="140.8"/>
        <filter val="140.9"/>
        <filter val="141"/>
        <filter val="141.1"/>
        <filter val="141.5"/>
        <filter val="141.6"/>
        <filter val="142"/>
        <filter val="142.5"/>
        <filter val="142.8"/>
        <filter val="143"/>
        <filter val="143.5"/>
        <filter val="144"/>
        <filter val="144.5"/>
        <filter val="144.8"/>
        <filter val="145"/>
        <filter val="145.5"/>
        <filter val="145.7"/>
        <filter val="146"/>
        <filter val="146.1"/>
        <filter val="146.5"/>
        <filter val="146.8"/>
        <filter val="147"/>
        <filter val="147.5"/>
        <filter val="148"/>
        <filter val="148.5"/>
        <filter val="148.6"/>
        <filter val="149"/>
        <filter val="149.2"/>
        <filter val="149.5"/>
        <filter val="149.8"/>
        <filter val="150"/>
        <filter val="150.5"/>
        <filter val="151"/>
        <filter val="151.9"/>
        <filter val="152"/>
        <filter val="152.1"/>
        <filter val="152.5"/>
        <filter val="152.8"/>
        <filter val="153.5"/>
        <filter val="153.7"/>
        <filter val="154"/>
        <filter val="154.4"/>
        <filter val="154.5"/>
        <filter val="155"/>
        <filter val="155.4"/>
        <filter val="155.5"/>
        <filter val="155.9"/>
        <filter val="156"/>
        <filter val="156.4"/>
        <filter val="156.5"/>
        <filter val="156.9"/>
        <filter val="157"/>
        <filter val="157.5"/>
        <filter val="157.6"/>
        <filter val="157.8"/>
        <filter val="158"/>
        <filter val="158.4"/>
        <filter val="158.5"/>
        <filter val="159"/>
        <filter val="159.3"/>
        <filter val="160"/>
        <filter val="160.2"/>
        <filter val="160.5"/>
        <filter val="160.8"/>
        <filter val="161"/>
        <filter val="161.7"/>
        <filter val="162"/>
        <filter val="162.5"/>
        <filter val="163"/>
        <filter val="163.5"/>
        <filter val="163.8"/>
        <filter val="164"/>
        <filter val="164.5"/>
        <filter val="165"/>
        <filter val="165.5"/>
        <filter val="166"/>
        <filter val="166.1"/>
        <filter val="166.5"/>
        <filter val="167"/>
        <filter val="167.4"/>
        <filter val="167.5"/>
        <filter val="167.9"/>
        <filter val="168"/>
        <filter val="168.4"/>
        <filter val="168.5"/>
        <filter val="168.6"/>
        <filter val="169"/>
        <filter val="169.4"/>
        <filter val="169.5"/>
        <filter val="169.8"/>
        <filter val="170"/>
        <filter val="170.5"/>
        <filter val="171"/>
        <filter val="171.3"/>
        <filter val="171.5"/>
        <filter val="171.7"/>
        <filter val="172"/>
        <filter val="172.5"/>
        <filter val="173"/>
        <filter val="173.5"/>
        <filter val="174"/>
        <filter val="174.4"/>
        <filter val="174.5"/>
        <filter val="175"/>
        <filter val="175.05"/>
        <filter val="175.5"/>
        <filter val="176"/>
        <filter val="176.4"/>
        <filter val="176.5"/>
        <filter val="176.8"/>
        <filter val="177"/>
        <filter val="177.4"/>
        <filter val="177.5"/>
        <filter val="178"/>
        <filter val="178.1"/>
        <filter val="178.5"/>
        <filter val="179"/>
        <filter val="179.2"/>
        <filter val="179.5"/>
        <filter val="180"/>
        <filter val="180.5"/>
        <filter val="180.8"/>
        <filter val="181"/>
        <filter val="181.3"/>
        <filter val="181.4"/>
        <filter val="181.8"/>
        <filter val="182"/>
        <filter val="182.5"/>
        <filter val="183"/>
        <filter val="183.5"/>
        <filter val="184"/>
        <filter val="184.6"/>
        <filter val="184.7"/>
        <filter val="185"/>
        <filter val="185.5"/>
        <filter val="185.7"/>
        <filter val="185.8"/>
        <filter val="186"/>
        <filter val="186.1"/>
        <filter val="186.4"/>
        <filter val="186.5"/>
        <filter val="187"/>
        <filter val="187.5"/>
        <filter val="187.6"/>
        <filter val="188"/>
        <filter val="188.3"/>
        <filter val="188.4"/>
        <filter val="188.5"/>
        <filter val="189"/>
        <filter val="189.2"/>
        <filter val="189.5"/>
        <filter val="189.9"/>
        <filter val="190"/>
        <filter val="190.4"/>
        <filter val="190.5"/>
        <filter val="191"/>
        <filter val="191.5"/>
        <filter val="191.7"/>
        <filter val="192"/>
        <filter val="192.9"/>
        <filter val="193"/>
        <filter val="193.5"/>
        <filter val="194"/>
        <filter val="194.1"/>
        <filter val="194.5"/>
        <filter val="195"/>
        <filter val="195.1"/>
        <filter val="195.3"/>
        <filter val="195.5"/>
        <filter val="196"/>
        <filter val="196.4"/>
        <filter val="196.5"/>
        <filter val="196.8"/>
        <filter val="197"/>
        <filter val="197.3"/>
        <filter val="197.5"/>
        <filter val="198"/>
        <filter val="198.5"/>
        <filter val="198.8"/>
        <filter val="199"/>
        <filter val="20.1"/>
        <filter val="200"/>
        <filter val="200.5"/>
        <filter val="201"/>
        <filter val="201.5"/>
        <filter val="201.9"/>
        <filter val="202"/>
        <filter val="202.2"/>
        <filter val="202.4"/>
        <filter val="202.5"/>
        <filter val="203"/>
        <filter val="203.3"/>
        <filter val="203.5"/>
        <filter val="203.7"/>
        <filter val="204"/>
        <filter val="204.5"/>
        <filter val="205"/>
        <filter val="205.2"/>
        <filter val="205.3"/>
        <filter val="205.5"/>
        <filter val="205.8"/>
        <filter val="206"/>
        <filter val="206.5"/>
        <filter val="207"/>
        <filter val="207.4"/>
        <filter val="207.5"/>
        <filter val="207.7"/>
        <filter val="208"/>
        <filter val="208.2"/>
        <filter val="208.5"/>
        <filter val="209"/>
        <filter val="209.3"/>
        <filter val="209.5"/>
        <filter val="210"/>
        <filter val="210.5"/>
        <filter val="210.9"/>
        <filter val="211"/>
        <filter val="211.1"/>
        <filter val="211.5"/>
        <filter val="212"/>
        <filter val="212.5"/>
        <filter val="212.6"/>
        <filter val="213"/>
        <filter val="213.3"/>
        <filter val="213.5"/>
        <filter val="214"/>
        <filter val="214.4"/>
        <filter val="215"/>
        <filter val="215.2"/>
        <filter val="215.5"/>
        <filter val="216"/>
        <filter val="216.5"/>
        <filter val="216.9"/>
        <filter val="217"/>
        <filter val="217.5"/>
        <filter val="217.7"/>
        <filter val="217.9"/>
        <filter val="218"/>
        <filter val="218.2"/>
        <filter val="218.4"/>
        <filter val="218.5"/>
        <filter val="219"/>
        <filter val="219.5"/>
        <filter val="220"/>
        <filter val="220.5"/>
        <filter val="221"/>
        <filter val="221.5"/>
        <filter val="221.7"/>
        <filter val="222"/>
        <filter val="222.2"/>
        <filter val="222.5"/>
        <filter val="222.9"/>
        <filter val="223"/>
        <filter val="224"/>
        <filter val="224.5"/>
        <filter val="225"/>
        <filter val="225.4"/>
        <filter val="225.5"/>
        <filter val="225.8"/>
        <filter val="226"/>
        <filter val="226.2"/>
        <filter val="226.3"/>
        <filter val="226.4"/>
        <filter val="226.5"/>
        <filter val="227"/>
        <filter val="227.5"/>
        <filter val="228"/>
        <filter val="228.5"/>
        <filter val="229"/>
        <filter val="229.5"/>
        <filter val="230"/>
        <filter val="230.5"/>
        <filter val="231"/>
        <filter val="231.1"/>
        <filter val="231.5"/>
        <filter val="232"/>
        <filter val="232.5"/>
        <filter val="232.6"/>
        <filter val="232.8"/>
        <filter val="233"/>
        <filter val="233.5"/>
        <filter val="234"/>
        <filter val="234.2"/>
        <filter val="234.5"/>
        <filter val="235"/>
        <filter val="235.5"/>
        <filter val="235.7"/>
        <filter val="236"/>
        <filter val="236.5"/>
        <filter val="237"/>
        <filter val="237.5"/>
        <filter val="237.7"/>
        <filter val="238"/>
        <filter val="238.5"/>
        <filter val="239"/>
        <filter val="-24.8"/>
        <filter val="240"/>
        <filter val="240.5"/>
        <filter val="241"/>
        <filter val="241.2"/>
        <filter val="241.5"/>
        <filter val="242"/>
        <filter val="242.4"/>
        <filter val="242.5"/>
        <filter val="243"/>
        <filter val="243.5"/>
        <filter val="244"/>
        <filter val="244.1"/>
        <filter val="244.5"/>
        <filter val="245"/>
        <filter val="245.2"/>
        <filter val="245.4"/>
        <filter val="245.5"/>
        <filter val="245.8"/>
        <filter val="246"/>
        <filter val="246.5"/>
        <filter val="247"/>
        <filter val="247.2"/>
        <filter val="247.5"/>
        <filter val="248"/>
        <filter val="248.5"/>
        <filter val="249"/>
        <filter val="249.2"/>
        <filter val="249.5"/>
        <filter val="25.9"/>
        <filter val="250"/>
        <filter val="250.3"/>
        <filter val="250.5"/>
        <filter val="250.8"/>
        <filter val="251"/>
        <filter val="251.5"/>
        <filter val="251.6"/>
        <filter val="252"/>
        <filter val="252.5"/>
        <filter val="253"/>
        <filter val="254"/>
        <filter val="254.5"/>
        <filter val="254.7"/>
        <filter val="255"/>
        <filter val="255.5"/>
        <filter val="255.8"/>
        <filter val="256"/>
        <filter val="256.5"/>
        <filter val="257.5"/>
        <filter val="258"/>
        <filter val="258.5"/>
        <filter val="259"/>
        <filter val="259.1"/>
        <filter val="260"/>
        <filter val="260.2"/>
        <filter val="260.4"/>
        <filter val="260.5"/>
        <filter val="260.6"/>
        <filter val="261"/>
        <filter val="261.5"/>
        <filter val="261.6"/>
        <filter val="262"/>
        <filter val="262.5"/>
        <filter val="263"/>
        <filter val="263.5"/>
        <filter val="264"/>
        <filter val="264.5"/>
        <filter val="265"/>
        <filter val="265.5"/>
        <filter val="266"/>
        <filter val="267"/>
        <filter val="267.5"/>
        <filter val="268"/>
        <filter val="268.5"/>
        <filter val="268.7"/>
        <filter val="269"/>
        <filter val="269.4"/>
        <filter val="269.5"/>
        <filter val="270"/>
        <filter val="270.5"/>
        <filter val="271"/>
        <filter val="272"/>
        <filter val="273"/>
        <filter val="273.5"/>
        <filter val="274"/>
        <filter val="274.5"/>
        <filter val="275"/>
        <filter val="275.3"/>
        <filter val="275.5"/>
        <filter val="276"/>
        <filter val="276.5"/>
        <filter val="277"/>
        <filter val="277.4"/>
        <filter val="278"/>
        <filter val="278.5"/>
        <filter val="279"/>
        <filter val="279.8"/>
        <filter val="28.3"/>
        <filter val="280"/>
        <filter val="280.5"/>
        <filter val="281"/>
        <filter val="281.5"/>
        <filter val="282"/>
        <filter val="282.5"/>
        <filter val="282.6"/>
        <filter val="283"/>
        <filter val="283.3"/>
        <filter val="283.7"/>
        <filter val="284"/>
        <filter val="284.5"/>
        <filter val="285"/>
        <filter val="285.3"/>
        <filter val="285.5"/>
        <filter val="286"/>
        <filter val="286.5"/>
        <filter val="287"/>
        <filter val="288"/>
        <filter val="289"/>
        <filter val="289.5"/>
        <filter val="290"/>
        <filter val="290.5"/>
        <filter val="291"/>
        <filter val="291.5"/>
        <filter val="292"/>
        <filter val="292.5"/>
        <filter val="294"/>
        <filter val="294.5"/>
        <filter val="295"/>
        <filter val="295.5"/>
        <filter val="296"/>
        <filter val="296.5"/>
        <filter val="297"/>
        <filter val="297.5"/>
        <filter val="298"/>
        <filter val="298.9"/>
        <filter val="299"/>
        <filter val="30.7"/>
        <filter val="300"/>
        <filter val="301.5"/>
        <filter val="302"/>
        <filter val="303"/>
        <filter val="304"/>
        <filter val="305"/>
        <filter val="305.9"/>
        <filter val="306"/>
        <filter val="306.8"/>
        <filter val="307"/>
        <filter val="307.5"/>
        <filter val="308"/>
        <filter val="308.5"/>
        <filter val="309"/>
        <filter val="31.5"/>
        <filter val="31.7"/>
        <filter val="310"/>
        <filter val="311"/>
        <filter val="312"/>
        <filter val="312.4"/>
        <filter val="312.5"/>
        <filter val="313"/>
        <filter val="313.5"/>
        <filter val="314"/>
        <filter val="315"/>
        <filter val="316"/>
        <filter val="317"/>
        <filter val="317.5"/>
        <filter val="320"/>
        <filter val="321.5"/>
        <filter val="322"/>
        <filter val="323"/>
        <filter val="323.5"/>
        <filter val="325"/>
        <filter val="326"/>
        <filter val="326.2"/>
        <filter val="327"/>
        <filter val="328"/>
        <filter val="329"/>
        <filter val="33"/>
        <filter val="330"/>
        <filter val="330.5"/>
        <filter val="331"/>
        <filter val="331.9"/>
        <filter val="332"/>
        <filter val="332.5"/>
        <filter val="333"/>
        <filter val="334"/>
        <filter val="335"/>
        <filter val="337.5"/>
        <filter val="339.1"/>
        <filter val="34.6"/>
        <filter val="340"/>
        <filter val="341"/>
        <filter val="341.5"/>
        <filter val="342"/>
        <filter val="342.5"/>
        <filter val="343"/>
        <filter val="343.5"/>
        <filter val="344"/>
        <filter val="344.5"/>
        <filter val="345"/>
        <filter val="345.5"/>
        <filter val="346.5"/>
        <filter val="347"/>
        <filter val="35"/>
        <filter val="35.5"/>
        <filter val="350"/>
        <filter val="351"/>
        <filter val="351.5"/>
        <filter val="352"/>
        <filter val="355"/>
        <filter val="36"/>
        <filter val="360"/>
        <filter val="360.5"/>
        <filter val="363.8"/>
        <filter val="365"/>
        <filter val="370"/>
        <filter val="372"/>
        <filter val="377"/>
        <filter val="38"/>
        <filter val="380"/>
        <filter val="382"/>
        <filter val="383"/>
        <filter val="39.1"/>
        <filter val="390"/>
        <filter val="396"/>
        <filter val="419.5"/>
        <filter val="42"/>
        <filter val="42.5"/>
        <filter val="430"/>
        <filter val="44"/>
        <filter val="44.7"/>
        <filter val="445.2"/>
        <filter val="45"/>
        <filter val="45.5"/>
        <filter val="46"/>
        <filter val="47"/>
        <filter val="47.6"/>
        <filter val="48"/>
        <filter val="480.65"/>
        <filter val="-49.8"/>
        <filter val="5.5"/>
        <filter val="50"/>
        <filter val="50.4"/>
        <filter val="52"/>
        <filter val="52.6"/>
        <filter val="54"/>
        <filter val="54.1"/>
        <filter val="54.4"/>
        <filter val="54.5"/>
        <filter val="55"/>
        <filter val="55.5"/>
        <filter val="56"/>
        <filter val="56.5"/>
        <filter val="56.7"/>
        <filter val="57"/>
        <filter val="58"/>
        <filter val="58.5"/>
        <filter val="58.6"/>
        <filter val="59"/>
        <filter val="60"/>
        <filter val="60.5"/>
        <filter val="63"/>
        <filter val="63.2"/>
        <filter val="63.3"/>
        <filter val="64"/>
        <filter val="64.5"/>
        <filter val="65"/>
        <filter val="65.5"/>
        <filter val="66"/>
        <filter val="66.5"/>
        <filter val="67"/>
        <filter val="67.5"/>
        <filter val="67.6"/>
        <filter val="68"/>
        <filter val="68.2"/>
        <filter val="68.4"/>
        <filter val="68.5"/>
        <filter val="7.4"/>
        <filter val="70"/>
        <filter val="70.1"/>
        <filter val="71.5"/>
        <filter val="72"/>
        <filter val="72.6"/>
        <filter val="72.8"/>
        <filter val="73"/>
        <filter val="74.5"/>
        <filter val="74.8"/>
        <filter val="75"/>
        <filter val="75.5"/>
        <filter val="752"/>
        <filter val="76.5"/>
        <filter val="77"/>
        <filter val="77.1"/>
        <filter val="77.35"/>
        <filter val="77.5"/>
        <filter val="78"/>
        <filter val="79.5"/>
        <filter val="79.6"/>
        <filter val="79.8"/>
        <filter val="80.6"/>
        <filter val="80.7"/>
        <filter val="80.9"/>
        <filter val="81"/>
        <filter val="81.4"/>
        <filter val="81.5"/>
        <filter val="82"/>
        <filter val="82.3"/>
        <filter val="82.5"/>
        <filter val="83"/>
        <filter val="83.6"/>
        <filter val="84"/>
        <filter val="84.5"/>
        <filter val="85"/>
        <filter val="86"/>
        <filter val="86.3"/>
        <filter val="86.5"/>
        <filter val="87"/>
        <filter val="87.5"/>
        <filter val="87.6"/>
        <filter val="88"/>
        <filter val="88.6"/>
        <filter val="89"/>
        <filter val="90"/>
        <filter val="90.5"/>
        <filter val="91"/>
        <filter val="91.2"/>
        <filter val="91.5"/>
        <filter val="92"/>
        <filter val="92.3"/>
        <filter val="92.5"/>
        <filter val="93.5"/>
        <filter val="93.8"/>
        <filter val="94"/>
        <filter val="94.1"/>
        <filter val="94.33"/>
        <filter val="94.5"/>
        <filter val="95"/>
        <filter val="95.5"/>
        <filter val="96"/>
        <filter val="96.5"/>
        <filter val="97"/>
        <filter val="97.2"/>
        <filter val="97.4"/>
        <filter val="97.5"/>
        <filter val="98"/>
        <filter val="98.2"/>
        <filter val="99"/>
        <filter val="99.1"/>
        <filter val="99.4"/>
        <filter val="99.5"/>
      </filters>
    </filterColumn>
  </autoFilter>
  <sortState xmlns:xlrd2="http://schemas.microsoft.com/office/spreadsheetml/2017/richdata2" ref="A21:C2177">
    <sortCondition ref="A1:A2177"/>
  </sortState>
  <tableColumns count="5">
    <tableColumn id="1" xr3:uid="{E158453B-1EC3-4CC3-B088-76AE47D6C445}" name="Name" dataCellStyle="Normal"/>
    <tableColumn id="2" xr3:uid="{1C1085BE-DBE0-461E-AF95-C1854D65541E}" name="SMILES"/>
    <tableColumn id="3" xr3:uid="{2C2D8F5B-7BE4-4486-B8FD-0544783C85EE}" name="Tb"/>
    <tableColumn id="5" xr3:uid="{2FE1E173-DC6B-4233-9996-3158A224C78A}" name="Column1" dataDxfId="4">
      <calculatedColumnFormula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calculatedColumnFormula>
    </tableColumn>
    <tableColumn id="4" xr3:uid="{4C6CC73C-1B82-4D4E-8CC8-B240AB02A8B0}" name="Formula▲▼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2FE6-5292-499A-9C9E-6B85D29F3531}">
  <sheetPr codeName="Sheet1"/>
  <dimension ref="A1:C561"/>
  <sheetViews>
    <sheetView topLeftCell="A532" workbookViewId="0">
      <selection activeCell="A561" sqref="A561"/>
    </sheetView>
  </sheetViews>
  <sheetFormatPr defaultRowHeight="14.4"/>
  <cols>
    <col min="1" max="1" width="69.5546875" bestFit="1" customWidth="1"/>
    <col min="2" max="2" width="28.6640625" bestFit="1" customWidth="1"/>
  </cols>
  <sheetData>
    <row r="1" spans="1:3">
      <c r="A1" s="1" t="s">
        <v>0</v>
      </c>
      <c r="B1" s="1" t="s">
        <v>1</v>
      </c>
      <c r="C1" s="1" t="s">
        <v>3283</v>
      </c>
    </row>
    <row r="2" spans="1:3">
      <c r="A2" s="2" t="s">
        <v>2</v>
      </c>
      <c r="B2" s="2" t="s">
        <v>3</v>
      </c>
      <c r="C2" s="10">
        <v>111.65</v>
      </c>
    </row>
    <row r="3" spans="1:3">
      <c r="A3" s="2" t="s">
        <v>4</v>
      </c>
      <c r="B3" s="2" t="s">
        <v>5</v>
      </c>
      <c r="C3" s="10">
        <v>184.55</v>
      </c>
    </row>
    <row r="4" spans="1:3">
      <c r="A4" s="2" t="s">
        <v>6</v>
      </c>
      <c r="B4" s="2" t="s">
        <v>7</v>
      </c>
      <c r="C4" s="10">
        <v>231.05</v>
      </c>
    </row>
    <row r="5" spans="1:3">
      <c r="A5" s="2" t="s">
        <v>8</v>
      </c>
      <c r="B5" s="2" t="s">
        <v>9</v>
      </c>
      <c r="C5" s="10">
        <v>240.35</v>
      </c>
    </row>
    <row r="6" spans="1:3">
      <c r="A6" s="2" t="s">
        <v>10</v>
      </c>
      <c r="B6" s="2" t="s">
        <v>11</v>
      </c>
      <c r="C6" s="10">
        <v>261.45</v>
      </c>
    </row>
    <row r="7" spans="1:3">
      <c r="A7" s="2" t="s">
        <v>12</v>
      </c>
      <c r="B7" s="2" t="s">
        <v>13</v>
      </c>
      <c r="C7" s="10">
        <v>272.64999999999998</v>
      </c>
    </row>
    <row r="8" spans="1:3">
      <c r="A8" s="2" t="s">
        <v>14</v>
      </c>
      <c r="B8" s="2" t="s">
        <v>15</v>
      </c>
      <c r="C8" s="10">
        <v>268.75</v>
      </c>
    </row>
    <row r="9" spans="1:3">
      <c r="A9" s="2" t="s">
        <v>16</v>
      </c>
      <c r="B9" s="2" t="s">
        <v>17</v>
      </c>
      <c r="C9" s="10">
        <v>312.14999999999998</v>
      </c>
    </row>
    <row r="10" spans="1:3">
      <c r="A10" s="2" t="s">
        <v>18</v>
      </c>
      <c r="B10" s="2" t="s">
        <v>19</v>
      </c>
      <c r="C10" s="10">
        <v>275.14999999999998</v>
      </c>
    </row>
    <row r="11" spans="1:3">
      <c r="A11" s="2" t="s">
        <v>20</v>
      </c>
      <c r="B11" s="2" t="s">
        <v>21</v>
      </c>
      <c r="C11" s="10">
        <v>318.64999999999998</v>
      </c>
    </row>
    <row r="12" spans="1:3">
      <c r="A12" s="2" t="s">
        <v>22</v>
      </c>
      <c r="B12" s="2" t="s">
        <v>23</v>
      </c>
      <c r="C12" s="10">
        <v>293.75</v>
      </c>
    </row>
    <row r="13" spans="1:3">
      <c r="A13" s="2" t="s">
        <v>24</v>
      </c>
      <c r="B13" s="2" t="s">
        <v>25</v>
      </c>
      <c r="C13" s="10">
        <v>314.14999999999998</v>
      </c>
    </row>
    <row r="14" spans="1:3">
      <c r="A14" s="2" t="s">
        <v>26</v>
      </c>
      <c r="B14" s="2" t="s">
        <v>27</v>
      </c>
      <c r="C14" s="10">
        <v>315.35000000000002</v>
      </c>
    </row>
    <row r="15" spans="1:3">
      <c r="A15" s="3" t="s">
        <v>28</v>
      </c>
      <c r="B15" s="3" t="s">
        <v>29</v>
      </c>
      <c r="C15" s="11">
        <v>310.14999999999998</v>
      </c>
    </row>
    <row r="16" spans="1:3">
      <c r="A16" s="2" t="s">
        <v>30</v>
      </c>
      <c r="B16" s="2" t="s">
        <v>31</v>
      </c>
      <c r="C16" s="10">
        <v>317.35000000000002</v>
      </c>
    </row>
    <row r="17" spans="1:3">
      <c r="A17" s="4" t="s">
        <v>32</v>
      </c>
      <c r="B17" s="4" t="s">
        <v>33</v>
      </c>
      <c r="C17" s="12">
        <v>301.35000000000002</v>
      </c>
    </row>
    <row r="18" spans="1:3">
      <c r="A18" s="2" t="s">
        <v>34</v>
      </c>
      <c r="B18" s="2" t="s">
        <v>35</v>
      </c>
      <c r="C18" s="10">
        <v>309.05</v>
      </c>
    </row>
    <row r="19" spans="1:3">
      <c r="A19" s="2" t="s">
        <v>36</v>
      </c>
      <c r="B19" s="2" t="s">
        <v>37</v>
      </c>
      <c r="C19" s="10">
        <v>309.45</v>
      </c>
    </row>
    <row r="20" spans="1:3">
      <c r="A20" s="3" t="s">
        <v>38</v>
      </c>
      <c r="B20" s="3" t="s">
        <v>33</v>
      </c>
      <c r="C20" s="11">
        <v>310.14999999999998</v>
      </c>
    </row>
    <row r="21" spans="1:3">
      <c r="A21" s="2" t="s">
        <v>39</v>
      </c>
      <c r="B21" s="2" t="s">
        <v>40</v>
      </c>
      <c r="C21" s="10">
        <v>322.45</v>
      </c>
    </row>
    <row r="22" spans="1:3">
      <c r="A22" s="2" t="s">
        <v>41</v>
      </c>
      <c r="B22" s="2" t="s">
        <v>42</v>
      </c>
      <c r="C22" s="10">
        <v>310.85000000000002</v>
      </c>
    </row>
    <row r="23" spans="1:3">
      <c r="A23" s="4" t="s">
        <v>43</v>
      </c>
      <c r="B23" s="5" t="s">
        <v>44</v>
      </c>
      <c r="C23" s="11">
        <v>330.85</v>
      </c>
    </row>
    <row r="24" spans="1:3">
      <c r="A24" s="2" t="s">
        <v>45</v>
      </c>
      <c r="B24" s="2" t="s">
        <v>46</v>
      </c>
      <c r="C24" s="10">
        <v>334.35</v>
      </c>
    </row>
    <row r="25" spans="1:3">
      <c r="A25" s="4" t="s">
        <v>47</v>
      </c>
      <c r="B25" s="5" t="s">
        <v>48</v>
      </c>
      <c r="C25" s="11">
        <v>346.25</v>
      </c>
    </row>
    <row r="26" spans="1:3">
      <c r="A26" s="2" t="s">
        <v>49</v>
      </c>
      <c r="B26" s="2" t="s">
        <v>50</v>
      </c>
      <c r="C26" s="10">
        <v>356.65</v>
      </c>
    </row>
    <row r="27" spans="1:3">
      <c r="A27" s="2" t="s">
        <v>51</v>
      </c>
      <c r="B27" s="2" t="s">
        <v>52</v>
      </c>
      <c r="C27" s="10">
        <v>358.15</v>
      </c>
    </row>
    <row r="28" spans="1:3">
      <c r="A28" s="2" t="s">
        <v>53</v>
      </c>
      <c r="B28" s="2" t="s">
        <v>54</v>
      </c>
      <c r="C28" s="10">
        <v>344.45</v>
      </c>
    </row>
    <row r="29" spans="1:3">
      <c r="A29" s="2" t="s">
        <v>55</v>
      </c>
      <c r="B29" s="2" t="s">
        <v>56</v>
      </c>
      <c r="C29" s="10">
        <v>354.15</v>
      </c>
    </row>
    <row r="30" spans="1:3">
      <c r="A30" s="2" t="s">
        <v>57</v>
      </c>
      <c r="B30" s="2" t="s">
        <v>58</v>
      </c>
      <c r="C30" s="10">
        <v>357.65</v>
      </c>
    </row>
    <row r="31" spans="1:3">
      <c r="A31" s="2" t="s">
        <v>59</v>
      </c>
      <c r="B31" s="2" t="s">
        <v>60</v>
      </c>
      <c r="C31" s="10">
        <v>341.95</v>
      </c>
    </row>
    <row r="32" spans="1:3">
      <c r="A32" s="2" t="s">
        <v>61</v>
      </c>
      <c r="B32" s="2" t="s">
        <v>62</v>
      </c>
      <c r="C32" s="10">
        <v>314.35000000000002</v>
      </c>
    </row>
    <row r="33" spans="1:3">
      <c r="A33" s="2" t="s">
        <v>63</v>
      </c>
      <c r="B33" s="2" t="s">
        <v>64</v>
      </c>
      <c r="C33" s="10">
        <v>328.75</v>
      </c>
    </row>
    <row r="34" spans="1:3">
      <c r="A34" s="4" t="s">
        <v>65</v>
      </c>
      <c r="B34" s="5" t="s">
        <v>66</v>
      </c>
      <c r="C34" s="11">
        <v>343.15</v>
      </c>
    </row>
    <row r="35" spans="1:3">
      <c r="A35" s="4" t="s">
        <v>67</v>
      </c>
      <c r="B35" s="5" t="s">
        <v>68</v>
      </c>
      <c r="C35" s="11">
        <v>349.25</v>
      </c>
    </row>
    <row r="36" spans="1:3">
      <c r="A36" s="4" t="s">
        <v>69</v>
      </c>
      <c r="B36" s="5" t="s">
        <v>70</v>
      </c>
      <c r="C36" s="11">
        <v>346.45</v>
      </c>
    </row>
    <row r="37" spans="1:3">
      <c r="A37" s="4" t="s">
        <v>71</v>
      </c>
      <c r="B37" s="5" t="s">
        <v>72</v>
      </c>
      <c r="C37" s="11">
        <v>356.15</v>
      </c>
    </row>
    <row r="38" spans="1:3">
      <c r="A38" s="4" t="s">
        <v>73</v>
      </c>
      <c r="B38" s="5" t="s">
        <v>74</v>
      </c>
      <c r="C38" s="11">
        <v>357.15</v>
      </c>
    </row>
    <row r="39" spans="1:3">
      <c r="A39" s="2" t="s">
        <v>75</v>
      </c>
      <c r="B39" s="2" t="s">
        <v>76</v>
      </c>
      <c r="C39" s="10">
        <v>365.15</v>
      </c>
    </row>
    <row r="40" spans="1:3">
      <c r="A40" s="2" t="s">
        <v>77</v>
      </c>
      <c r="B40" s="2" t="s">
        <v>78</v>
      </c>
      <c r="C40" s="10">
        <v>368.35</v>
      </c>
    </row>
    <row r="41" spans="1:3">
      <c r="A41" s="2" t="s">
        <v>79</v>
      </c>
      <c r="B41" s="2" t="s">
        <v>80</v>
      </c>
      <c r="C41" s="10">
        <v>375.65</v>
      </c>
    </row>
    <row r="42" spans="1:3">
      <c r="A42" s="2" t="s">
        <v>81</v>
      </c>
      <c r="B42" s="2" t="s">
        <v>82</v>
      </c>
      <c r="C42" s="10">
        <v>372.85</v>
      </c>
    </row>
    <row r="43" spans="1:3">
      <c r="A43" s="2" t="s">
        <v>83</v>
      </c>
      <c r="B43" s="2" t="s">
        <v>84</v>
      </c>
      <c r="C43" s="10">
        <v>380.35</v>
      </c>
    </row>
    <row r="44" spans="1:3">
      <c r="A44" s="2" t="s">
        <v>85</v>
      </c>
      <c r="B44" s="2" t="s">
        <v>86</v>
      </c>
      <c r="C44" s="10">
        <v>385.15</v>
      </c>
    </row>
    <row r="45" spans="1:3">
      <c r="A45" s="2" t="s">
        <v>87</v>
      </c>
      <c r="B45" s="2" t="s">
        <v>88</v>
      </c>
      <c r="C45" s="10">
        <v>378.15</v>
      </c>
    </row>
    <row r="46" spans="1:3">
      <c r="A46" s="2" t="s">
        <v>89</v>
      </c>
      <c r="B46" s="2" t="s">
        <v>90</v>
      </c>
      <c r="C46" s="10">
        <v>362.65</v>
      </c>
    </row>
    <row r="47" spans="1:3">
      <c r="A47" s="2" t="s">
        <v>91</v>
      </c>
      <c r="B47" s="2" t="s">
        <v>92</v>
      </c>
      <c r="C47" s="10">
        <v>369.15</v>
      </c>
    </row>
    <row r="48" spans="1:3">
      <c r="A48" s="2" t="s">
        <v>93</v>
      </c>
      <c r="B48" s="2" t="s">
        <v>94</v>
      </c>
      <c r="C48" s="10">
        <v>398.15</v>
      </c>
    </row>
    <row r="49" spans="1:3">
      <c r="A49" s="2" t="s">
        <v>95</v>
      </c>
      <c r="B49" s="2" t="s">
        <v>96</v>
      </c>
      <c r="C49" s="10">
        <v>413.65</v>
      </c>
    </row>
    <row r="50" spans="1:3">
      <c r="A50" s="4" t="s">
        <v>97</v>
      </c>
      <c r="B50" s="5" t="s">
        <v>98</v>
      </c>
      <c r="C50" s="11">
        <v>366.25</v>
      </c>
    </row>
    <row r="51" spans="1:3">
      <c r="A51" s="2" t="s">
        <v>99</v>
      </c>
      <c r="B51" s="2" t="s">
        <v>100</v>
      </c>
      <c r="C51" s="10">
        <v>378.45</v>
      </c>
    </row>
    <row r="52" spans="1:3">
      <c r="A52" s="2" t="s">
        <v>101</v>
      </c>
      <c r="B52" s="2" t="s">
        <v>102</v>
      </c>
      <c r="C52" s="10">
        <v>389.65</v>
      </c>
    </row>
    <row r="53" spans="1:3">
      <c r="A53" s="2" t="s">
        <v>103</v>
      </c>
      <c r="B53" s="2" t="s">
        <v>104</v>
      </c>
      <c r="C53" s="10">
        <v>361.15</v>
      </c>
    </row>
    <row r="54" spans="1:3">
      <c r="A54" s="4" t="s">
        <v>105</v>
      </c>
      <c r="B54" s="5" t="s">
        <v>106</v>
      </c>
      <c r="C54" s="11">
        <v>385.65</v>
      </c>
    </row>
    <row r="55" spans="1:3">
      <c r="A55" s="4" t="s">
        <v>107</v>
      </c>
      <c r="B55" s="5" t="s">
        <v>108</v>
      </c>
      <c r="C55" s="11">
        <v>365.15</v>
      </c>
    </row>
    <row r="56" spans="1:3">
      <c r="A56" s="2" t="s">
        <v>109</v>
      </c>
      <c r="B56" s="2" t="s">
        <v>110</v>
      </c>
      <c r="C56" s="10">
        <v>366.35</v>
      </c>
    </row>
    <row r="57" spans="1:3">
      <c r="A57" s="2" t="s">
        <v>111</v>
      </c>
      <c r="B57" s="2" t="s">
        <v>112</v>
      </c>
      <c r="C57" s="10">
        <v>401.15</v>
      </c>
    </row>
    <row r="58" spans="1:3">
      <c r="A58" s="2" t="s">
        <v>113</v>
      </c>
      <c r="B58" s="2" t="s">
        <v>114</v>
      </c>
      <c r="C58" s="10">
        <v>423.95</v>
      </c>
    </row>
    <row r="59" spans="1:3">
      <c r="A59" s="2" t="s">
        <v>115</v>
      </c>
      <c r="B59" s="2" t="s">
        <v>116</v>
      </c>
      <c r="C59" s="10">
        <v>387.45</v>
      </c>
    </row>
    <row r="60" spans="1:3">
      <c r="A60" s="2" t="s">
        <v>117</v>
      </c>
      <c r="B60" s="2" t="s">
        <v>118</v>
      </c>
      <c r="C60" s="10">
        <v>388.65</v>
      </c>
    </row>
    <row r="61" spans="1:3">
      <c r="A61" s="2" t="s">
        <v>119</v>
      </c>
      <c r="B61" s="2" t="s">
        <v>120</v>
      </c>
      <c r="C61" s="10">
        <v>410.15</v>
      </c>
    </row>
    <row r="62" spans="1:3">
      <c r="A62" s="2" t="s">
        <v>121</v>
      </c>
      <c r="B62" s="2" t="s">
        <v>122</v>
      </c>
      <c r="C62" s="10">
        <v>379.95</v>
      </c>
    </row>
    <row r="63" spans="1:3">
      <c r="A63" s="2" t="s">
        <v>123</v>
      </c>
      <c r="B63" s="2" t="s">
        <v>124</v>
      </c>
      <c r="C63" s="10">
        <v>374.55</v>
      </c>
    </row>
    <row r="64" spans="1:3">
      <c r="A64" s="2" t="s">
        <v>125</v>
      </c>
      <c r="B64" s="2" t="s">
        <v>122</v>
      </c>
      <c r="C64" s="10">
        <v>378.05</v>
      </c>
    </row>
    <row r="65" spans="1:3">
      <c r="A65" s="2" t="s">
        <v>126</v>
      </c>
      <c r="B65" s="2" t="s">
        <v>127</v>
      </c>
      <c r="C65" s="10">
        <v>381.45</v>
      </c>
    </row>
    <row r="66" spans="1:3">
      <c r="A66" s="2" t="s">
        <v>128</v>
      </c>
      <c r="B66" s="2" t="s">
        <v>129</v>
      </c>
      <c r="C66" s="10">
        <v>389.65</v>
      </c>
    </row>
    <row r="67" spans="1:3">
      <c r="A67" s="2" t="s">
        <v>130</v>
      </c>
      <c r="B67" s="2" t="s">
        <v>131</v>
      </c>
      <c r="C67" s="10">
        <v>373.95</v>
      </c>
    </row>
    <row r="68" spans="1:3">
      <c r="A68" s="2" t="s">
        <v>132</v>
      </c>
      <c r="B68" s="2" t="s">
        <v>133</v>
      </c>
      <c r="C68" s="10">
        <v>378.95</v>
      </c>
    </row>
    <row r="69" spans="1:3">
      <c r="A69" s="2" t="s">
        <v>134</v>
      </c>
      <c r="B69" s="2" t="s">
        <v>135</v>
      </c>
      <c r="C69" s="10">
        <v>377.15</v>
      </c>
    </row>
    <row r="70" spans="1:3">
      <c r="A70" s="2" t="s">
        <v>136</v>
      </c>
      <c r="B70" s="2" t="s">
        <v>137</v>
      </c>
      <c r="C70" s="10">
        <v>377.15</v>
      </c>
    </row>
    <row r="71" spans="1:3">
      <c r="A71" s="2" t="s">
        <v>138</v>
      </c>
      <c r="B71" s="2" t="s">
        <v>139</v>
      </c>
      <c r="C71" s="10">
        <v>378.65</v>
      </c>
    </row>
    <row r="72" spans="1:3">
      <c r="A72" s="2" t="s">
        <v>140</v>
      </c>
      <c r="B72" s="2" t="s">
        <v>141</v>
      </c>
      <c r="C72" s="10">
        <v>380.05</v>
      </c>
    </row>
    <row r="73" spans="1:3">
      <c r="A73" s="2" t="s">
        <v>142</v>
      </c>
      <c r="B73" s="2" t="s">
        <v>143</v>
      </c>
      <c r="C73" s="10">
        <v>382.15</v>
      </c>
    </row>
    <row r="74" spans="1:3">
      <c r="A74" s="4" t="s">
        <v>144</v>
      </c>
      <c r="B74" s="4" t="s">
        <v>145</v>
      </c>
      <c r="C74" s="12">
        <v>435.15</v>
      </c>
    </row>
    <row r="75" spans="1:3">
      <c r="A75" s="2" t="s">
        <v>146</v>
      </c>
      <c r="B75" s="2" t="s">
        <v>147</v>
      </c>
      <c r="C75" s="10">
        <v>382.65</v>
      </c>
    </row>
    <row r="76" spans="1:3">
      <c r="A76" s="2" t="s">
        <v>148</v>
      </c>
      <c r="B76" s="2" t="s">
        <v>149</v>
      </c>
      <c r="C76" s="10">
        <v>360.65</v>
      </c>
    </row>
    <row r="77" spans="1:3">
      <c r="A77" s="2" t="s">
        <v>150</v>
      </c>
      <c r="B77" s="2" t="s">
        <v>151</v>
      </c>
      <c r="C77" s="10">
        <v>383.65</v>
      </c>
    </row>
    <row r="78" spans="1:3">
      <c r="A78" s="2" t="s">
        <v>152</v>
      </c>
      <c r="B78" s="2" t="s">
        <v>153</v>
      </c>
      <c r="C78" s="10">
        <v>384.75</v>
      </c>
    </row>
    <row r="79" spans="1:3">
      <c r="A79" s="2" t="s">
        <v>154</v>
      </c>
      <c r="B79" s="2" t="s">
        <v>155</v>
      </c>
      <c r="C79" s="10">
        <v>385.15</v>
      </c>
    </row>
    <row r="80" spans="1:3">
      <c r="A80" s="2" t="s">
        <v>156</v>
      </c>
      <c r="B80" s="2" t="s">
        <v>157</v>
      </c>
      <c r="C80" s="10">
        <v>385.35</v>
      </c>
    </row>
    <row r="81" spans="1:3">
      <c r="A81" s="2" t="s">
        <v>158</v>
      </c>
      <c r="B81" s="2" t="s">
        <v>159</v>
      </c>
      <c r="C81" s="10">
        <v>385.65</v>
      </c>
    </row>
    <row r="82" spans="1:3">
      <c r="A82" s="2" t="s">
        <v>160</v>
      </c>
      <c r="B82" s="2" t="s">
        <v>161</v>
      </c>
      <c r="C82" s="10">
        <v>394.95</v>
      </c>
    </row>
    <row r="83" spans="1:3">
      <c r="A83" s="2" t="s">
        <v>162</v>
      </c>
      <c r="B83" s="2" t="s">
        <v>163</v>
      </c>
      <c r="C83" s="10">
        <v>383.45</v>
      </c>
    </row>
    <row r="84" spans="1:3">
      <c r="A84" s="4" t="s">
        <v>164</v>
      </c>
      <c r="B84" s="4" t="s">
        <v>165</v>
      </c>
      <c r="C84" s="11">
        <v>403.75</v>
      </c>
    </row>
    <row r="85" spans="1:3">
      <c r="A85" s="2" t="s">
        <v>166</v>
      </c>
      <c r="B85" s="2" t="s">
        <v>167</v>
      </c>
      <c r="C85" s="10">
        <v>384.15</v>
      </c>
    </row>
    <row r="86" spans="1:3">
      <c r="A86" s="2" t="s">
        <v>168</v>
      </c>
      <c r="B86" s="2" t="s">
        <v>169</v>
      </c>
      <c r="C86" s="10">
        <v>385.95</v>
      </c>
    </row>
    <row r="87" spans="1:3">
      <c r="A87" s="2" t="s">
        <v>170</v>
      </c>
      <c r="B87" s="2" t="s">
        <v>171</v>
      </c>
      <c r="C87" s="10">
        <v>423.95</v>
      </c>
    </row>
    <row r="88" spans="1:3">
      <c r="A88" s="2" t="s">
        <v>172</v>
      </c>
      <c r="B88" s="2" t="s">
        <v>173</v>
      </c>
      <c r="C88" s="10">
        <v>386.35</v>
      </c>
    </row>
    <row r="89" spans="1:3">
      <c r="A89" s="2" t="s">
        <v>174</v>
      </c>
      <c r="B89" s="2" t="s">
        <v>175</v>
      </c>
      <c r="C89" s="10">
        <v>386.45</v>
      </c>
    </row>
    <row r="90" spans="1:3">
      <c r="A90" s="2" t="s">
        <v>176</v>
      </c>
      <c r="B90" s="2" t="s">
        <v>177</v>
      </c>
      <c r="C90" s="10">
        <v>390.85</v>
      </c>
    </row>
    <row r="91" spans="1:3">
      <c r="A91" s="2" t="s">
        <v>178</v>
      </c>
      <c r="B91" s="2" t="s">
        <v>179</v>
      </c>
      <c r="C91" s="10">
        <v>425.15</v>
      </c>
    </row>
    <row r="92" spans="1:3">
      <c r="A92" s="2" t="s">
        <v>180</v>
      </c>
      <c r="B92" s="2" t="s">
        <v>181</v>
      </c>
      <c r="C92" s="10">
        <v>392.45</v>
      </c>
    </row>
    <row r="93" spans="1:3">
      <c r="A93" s="2" t="s">
        <v>182</v>
      </c>
      <c r="B93" s="2" t="s">
        <v>183</v>
      </c>
      <c r="C93" s="10">
        <v>430.25</v>
      </c>
    </row>
    <row r="94" spans="1:3">
      <c r="A94" s="2" t="s">
        <v>184</v>
      </c>
      <c r="B94" s="2" t="s">
        <v>185</v>
      </c>
      <c r="C94" s="10">
        <v>393.15</v>
      </c>
    </row>
    <row r="95" spans="1:3">
      <c r="A95" s="3" t="s">
        <v>186</v>
      </c>
      <c r="B95" s="3" t="s">
        <v>187</v>
      </c>
      <c r="C95" s="11">
        <v>430.65</v>
      </c>
    </row>
    <row r="96" spans="1:3">
      <c r="A96" s="2" t="s">
        <v>188</v>
      </c>
      <c r="B96" s="2" t="s">
        <v>189</v>
      </c>
      <c r="C96" s="10">
        <v>395.75</v>
      </c>
    </row>
    <row r="97" spans="1:3">
      <c r="A97" s="2" t="s">
        <v>190</v>
      </c>
      <c r="B97" s="2" t="s">
        <v>191</v>
      </c>
      <c r="C97" s="10">
        <v>435.05</v>
      </c>
    </row>
    <row r="98" spans="1:3">
      <c r="A98" s="4" t="s">
        <v>192</v>
      </c>
      <c r="B98" s="4" t="s">
        <v>193</v>
      </c>
      <c r="C98" s="12">
        <v>451.15</v>
      </c>
    </row>
    <row r="99" spans="1:3">
      <c r="A99" s="2" t="s">
        <v>194</v>
      </c>
      <c r="B99" s="2" t="s">
        <v>195</v>
      </c>
      <c r="C99" s="10">
        <v>451.45</v>
      </c>
    </row>
    <row r="100" spans="1:3">
      <c r="A100" s="2" t="s">
        <v>196</v>
      </c>
      <c r="B100" s="2" t="s">
        <v>197</v>
      </c>
      <c r="C100" s="10">
        <v>455.15</v>
      </c>
    </row>
    <row r="101" spans="1:3">
      <c r="A101" s="3" t="s">
        <v>198</v>
      </c>
      <c r="B101" s="3" t="s">
        <v>199</v>
      </c>
      <c r="C101" s="11">
        <v>411.15</v>
      </c>
    </row>
    <row r="102" spans="1:3">
      <c r="A102" s="4" t="s">
        <v>200</v>
      </c>
      <c r="B102" s="4" t="s">
        <v>201</v>
      </c>
      <c r="C102" s="11">
        <v>415.15</v>
      </c>
    </row>
    <row r="103" spans="1:3">
      <c r="A103" s="4" t="s">
        <v>202</v>
      </c>
      <c r="B103" s="4" t="s">
        <v>203</v>
      </c>
      <c r="C103" s="11">
        <v>416.15</v>
      </c>
    </row>
    <row r="104" spans="1:3">
      <c r="A104" s="4" t="s">
        <v>204</v>
      </c>
      <c r="B104" s="4" t="s">
        <v>205</v>
      </c>
      <c r="C104" s="11">
        <v>418.15</v>
      </c>
    </row>
    <row r="105" spans="1:3">
      <c r="A105" s="4" t="s">
        <v>206</v>
      </c>
      <c r="B105" s="5" t="s">
        <v>207</v>
      </c>
      <c r="C105" s="11">
        <v>422.15</v>
      </c>
    </row>
    <row r="106" spans="1:3">
      <c r="A106" s="4" t="s">
        <v>208</v>
      </c>
      <c r="B106" s="4" t="s">
        <v>209</v>
      </c>
      <c r="C106" s="11">
        <v>422.65</v>
      </c>
    </row>
    <row r="107" spans="1:3">
      <c r="A107" s="4" t="s">
        <v>210</v>
      </c>
      <c r="B107" s="4" t="s">
        <v>211</v>
      </c>
      <c r="C107" s="11">
        <v>415.65</v>
      </c>
    </row>
    <row r="108" spans="1:3">
      <c r="A108" s="2" t="s">
        <v>212</v>
      </c>
      <c r="B108" s="2" t="s">
        <v>213</v>
      </c>
      <c r="C108" s="10">
        <v>419.15</v>
      </c>
    </row>
    <row r="109" spans="1:3">
      <c r="A109" s="4" t="s">
        <v>214</v>
      </c>
      <c r="B109" s="4" t="s">
        <v>215</v>
      </c>
      <c r="C109" s="11">
        <v>424.65</v>
      </c>
    </row>
    <row r="110" spans="1:3">
      <c r="A110" s="4" t="s">
        <v>216</v>
      </c>
      <c r="B110" s="4" t="s">
        <v>217</v>
      </c>
      <c r="C110" s="11">
        <v>477.15</v>
      </c>
    </row>
    <row r="111" spans="1:3">
      <c r="A111" s="4" t="s">
        <v>218</v>
      </c>
      <c r="B111" s="4" t="s">
        <v>219</v>
      </c>
      <c r="C111" s="11">
        <v>413.15</v>
      </c>
    </row>
    <row r="112" spans="1:3">
      <c r="A112" s="4" t="s">
        <v>220</v>
      </c>
      <c r="B112" s="4" t="s">
        <v>221</v>
      </c>
      <c r="C112" s="11">
        <v>413.15</v>
      </c>
    </row>
    <row r="113" spans="1:3">
      <c r="A113" s="3" t="s">
        <v>222</v>
      </c>
      <c r="B113" s="3" t="s">
        <v>223</v>
      </c>
      <c r="C113" s="11">
        <v>414.15</v>
      </c>
    </row>
    <row r="114" spans="1:3">
      <c r="A114" s="4" t="s">
        <v>224</v>
      </c>
      <c r="B114" s="4" t="s">
        <v>225</v>
      </c>
      <c r="C114" s="11">
        <v>412.15</v>
      </c>
    </row>
    <row r="115" spans="1:3">
      <c r="A115" s="2" t="s">
        <v>226</v>
      </c>
      <c r="B115" s="2" t="s">
        <v>227</v>
      </c>
      <c r="C115" s="10">
        <v>394.35</v>
      </c>
    </row>
    <row r="116" spans="1:3">
      <c r="A116" s="4" t="s">
        <v>228</v>
      </c>
      <c r="B116" s="4" t="s">
        <v>229</v>
      </c>
      <c r="C116" s="11">
        <v>413.15</v>
      </c>
    </row>
    <row r="117" spans="1:3">
      <c r="A117" s="3" t="s">
        <v>230</v>
      </c>
      <c r="B117" s="3" t="s">
        <v>231</v>
      </c>
      <c r="C117" s="11">
        <v>413.65</v>
      </c>
    </row>
    <row r="118" spans="1:3">
      <c r="A118" s="2" t="s">
        <v>232</v>
      </c>
      <c r="B118" s="2" t="s">
        <v>233</v>
      </c>
      <c r="C118" s="10">
        <v>417.95</v>
      </c>
    </row>
    <row r="119" spans="1:3">
      <c r="A119" s="4" t="s">
        <v>234</v>
      </c>
      <c r="B119" s="4" t="s">
        <v>235</v>
      </c>
      <c r="C119" s="11">
        <v>418.15</v>
      </c>
    </row>
    <row r="120" spans="1:3">
      <c r="A120" s="4" t="s">
        <v>236</v>
      </c>
      <c r="B120" s="4" t="s">
        <v>237</v>
      </c>
      <c r="C120" s="11">
        <v>420.15</v>
      </c>
    </row>
    <row r="121" spans="1:3">
      <c r="A121" s="4" t="s">
        <v>238</v>
      </c>
      <c r="B121" s="4" t="s">
        <v>239</v>
      </c>
      <c r="C121" s="11">
        <v>423.15</v>
      </c>
    </row>
    <row r="122" spans="1:3">
      <c r="A122" s="4" t="s">
        <v>240</v>
      </c>
      <c r="B122" s="4" t="s">
        <v>241</v>
      </c>
      <c r="C122" s="11">
        <v>405.15</v>
      </c>
    </row>
    <row r="123" spans="1:3">
      <c r="A123" s="2" t="s">
        <v>242</v>
      </c>
      <c r="B123" s="2" t="s">
        <v>243</v>
      </c>
      <c r="C123" s="10">
        <v>420.05</v>
      </c>
    </row>
    <row r="124" spans="1:3">
      <c r="A124" s="2" t="s">
        <v>244</v>
      </c>
      <c r="B124" s="2" t="s">
        <v>245</v>
      </c>
      <c r="C124" s="10">
        <v>420.65</v>
      </c>
    </row>
    <row r="125" spans="1:3">
      <c r="A125" s="4" t="s">
        <v>246</v>
      </c>
      <c r="B125" s="4" t="s">
        <v>247</v>
      </c>
      <c r="C125" s="11">
        <v>441.15</v>
      </c>
    </row>
    <row r="126" spans="1:3">
      <c r="A126" s="2" t="s">
        <v>248</v>
      </c>
      <c r="B126" s="2" t="s">
        <v>249</v>
      </c>
      <c r="C126" s="10">
        <v>395.35</v>
      </c>
    </row>
    <row r="127" spans="1:3">
      <c r="A127" s="2" t="s">
        <v>250</v>
      </c>
      <c r="B127" s="2" t="s">
        <v>251</v>
      </c>
      <c r="C127" s="10">
        <v>406.15</v>
      </c>
    </row>
    <row r="128" spans="1:3">
      <c r="A128" s="2" t="s">
        <v>252</v>
      </c>
      <c r="B128" s="2" t="s">
        <v>253</v>
      </c>
      <c r="C128" s="10">
        <v>413.35</v>
      </c>
    </row>
    <row r="129" spans="1:3">
      <c r="A129" s="2" t="s">
        <v>254</v>
      </c>
      <c r="B129" s="2" t="s">
        <v>255</v>
      </c>
      <c r="C129" s="10">
        <v>414.65</v>
      </c>
    </row>
    <row r="130" spans="1:3">
      <c r="A130" s="2" t="s">
        <v>256</v>
      </c>
      <c r="B130" s="2" t="s">
        <v>257</v>
      </c>
      <c r="C130" s="10">
        <v>391.15</v>
      </c>
    </row>
    <row r="131" spans="1:3">
      <c r="A131" s="2" t="s">
        <v>258</v>
      </c>
      <c r="B131" s="2" t="s">
        <v>259</v>
      </c>
      <c r="C131" s="10">
        <v>397.15</v>
      </c>
    </row>
    <row r="132" spans="1:3">
      <c r="A132" s="2" t="s">
        <v>260</v>
      </c>
      <c r="B132" s="2" t="s">
        <v>261</v>
      </c>
      <c r="C132" s="10">
        <v>399.65</v>
      </c>
    </row>
    <row r="133" spans="1:3">
      <c r="A133" s="2" t="s">
        <v>262</v>
      </c>
      <c r="B133" s="2" t="s">
        <v>263</v>
      </c>
      <c r="C133" s="10">
        <v>447.15</v>
      </c>
    </row>
    <row r="134" spans="1:3">
      <c r="A134" s="2" t="s">
        <v>264</v>
      </c>
      <c r="B134" s="2" t="s">
        <v>265</v>
      </c>
      <c r="C134" s="10">
        <v>450.15</v>
      </c>
    </row>
    <row r="135" spans="1:3">
      <c r="A135" s="2" t="s">
        <v>266</v>
      </c>
      <c r="B135" s="2" t="s">
        <v>267</v>
      </c>
      <c r="C135" s="10">
        <v>450.15</v>
      </c>
    </row>
    <row r="136" spans="1:3">
      <c r="A136" s="2" t="s">
        <v>268</v>
      </c>
      <c r="B136" s="2" t="s">
        <v>269</v>
      </c>
      <c r="C136" s="10">
        <v>403.85</v>
      </c>
    </row>
    <row r="137" spans="1:3">
      <c r="A137" s="2" t="s">
        <v>270</v>
      </c>
      <c r="B137" s="2" t="s">
        <v>271</v>
      </c>
      <c r="C137" s="10">
        <v>491.05</v>
      </c>
    </row>
    <row r="138" spans="1:3">
      <c r="A138" s="2" t="s">
        <v>272</v>
      </c>
      <c r="B138" s="2" t="s">
        <v>273</v>
      </c>
      <c r="C138" s="10">
        <v>480.15</v>
      </c>
    </row>
    <row r="139" spans="1:3">
      <c r="A139" s="2" t="s">
        <v>274</v>
      </c>
      <c r="B139" s="2" t="s">
        <v>275</v>
      </c>
      <c r="C139" s="10">
        <v>471.15</v>
      </c>
    </row>
    <row r="140" spans="1:3">
      <c r="A140" s="2" t="s">
        <v>276</v>
      </c>
      <c r="B140" s="2" t="s">
        <v>277</v>
      </c>
      <c r="C140" s="10">
        <v>395.45</v>
      </c>
    </row>
    <row r="141" spans="1:3">
      <c r="A141" s="2" t="s">
        <v>278</v>
      </c>
      <c r="B141" s="2" t="s">
        <v>279</v>
      </c>
      <c r="C141" s="10">
        <v>472.15</v>
      </c>
    </row>
    <row r="142" spans="1:3">
      <c r="A142" s="2" t="s">
        <v>280</v>
      </c>
      <c r="B142" s="2" t="s">
        <v>281</v>
      </c>
      <c r="C142" s="10">
        <v>404.55</v>
      </c>
    </row>
    <row r="143" spans="1:3">
      <c r="A143" s="2" t="s">
        <v>282</v>
      </c>
      <c r="B143" s="2" t="s">
        <v>283</v>
      </c>
      <c r="C143" s="10">
        <v>481.15</v>
      </c>
    </row>
    <row r="144" spans="1:3">
      <c r="A144" s="2" t="s">
        <v>284</v>
      </c>
      <c r="B144" s="2" t="s">
        <v>285</v>
      </c>
      <c r="C144" s="10">
        <v>406.75</v>
      </c>
    </row>
    <row r="145" spans="1:3">
      <c r="A145" s="2" t="s">
        <v>286</v>
      </c>
      <c r="B145" s="2" t="s">
        <v>287</v>
      </c>
      <c r="C145" s="10">
        <v>406.95</v>
      </c>
    </row>
    <row r="146" spans="1:3">
      <c r="A146" s="2" t="s">
        <v>288</v>
      </c>
      <c r="B146" s="2" t="s">
        <v>289</v>
      </c>
      <c r="C146" s="10">
        <v>409.85</v>
      </c>
    </row>
    <row r="147" spans="1:3">
      <c r="A147" s="2" t="s">
        <v>290</v>
      </c>
      <c r="B147" s="2" t="s">
        <v>291</v>
      </c>
      <c r="C147" s="10">
        <v>482.15</v>
      </c>
    </row>
    <row r="148" spans="1:3">
      <c r="A148" s="2" t="s">
        <v>292</v>
      </c>
      <c r="B148" s="2" t="s">
        <v>293</v>
      </c>
      <c r="C148" s="10">
        <v>482.15</v>
      </c>
    </row>
    <row r="149" spans="1:3">
      <c r="A149" s="2" t="s">
        <v>294</v>
      </c>
      <c r="B149" s="2" t="s">
        <v>295</v>
      </c>
      <c r="C149" s="10">
        <v>455.15</v>
      </c>
    </row>
    <row r="150" spans="1:3">
      <c r="A150" s="2" t="s">
        <v>296</v>
      </c>
      <c r="B150" s="2" t="s">
        <v>297</v>
      </c>
      <c r="C150" s="10">
        <v>467.85</v>
      </c>
    </row>
    <row r="151" spans="1:3">
      <c r="A151" s="2" t="s">
        <v>298</v>
      </c>
      <c r="B151" s="2" t="s">
        <v>299</v>
      </c>
      <c r="C151" s="10">
        <v>410.85</v>
      </c>
    </row>
    <row r="152" spans="1:3">
      <c r="A152" s="2" t="s">
        <v>300</v>
      </c>
      <c r="B152" s="2" t="s">
        <v>301</v>
      </c>
      <c r="C152" s="10">
        <v>467.85</v>
      </c>
    </row>
    <row r="153" spans="1:3">
      <c r="A153" s="2" t="s">
        <v>302</v>
      </c>
      <c r="B153" s="2" t="s">
        <v>303</v>
      </c>
      <c r="C153" s="10">
        <v>471.85</v>
      </c>
    </row>
    <row r="154" spans="1:3">
      <c r="A154" s="2" t="s">
        <v>304</v>
      </c>
      <c r="B154" s="2" t="s">
        <v>305</v>
      </c>
      <c r="C154" s="10">
        <v>480.75</v>
      </c>
    </row>
    <row r="155" spans="1:3">
      <c r="A155" s="2" t="s">
        <v>306</v>
      </c>
      <c r="B155" s="2" t="s">
        <v>307</v>
      </c>
      <c r="C155" s="10">
        <v>440.15</v>
      </c>
    </row>
    <row r="156" spans="1:3">
      <c r="A156" s="2" t="s">
        <v>308</v>
      </c>
      <c r="B156" s="2" t="s">
        <v>309</v>
      </c>
      <c r="C156" s="10">
        <v>444.65</v>
      </c>
    </row>
    <row r="157" spans="1:3">
      <c r="A157" s="2" t="s">
        <v>310</v>
      </c>
      <c r="B157" s="2" t="s">
        <v>311</v>
      </c>
      <c r="C157" s="10">
        <v>412.25</v>
      </c>
    </row>
    <row r="158" spans="1:3">
      <c r="A158" s="2" t="s">
        <v>312</v>
      </c>
      <c r="B158" s="2" t="s">
        <v>313</v>
      </c>
      <c r="C158" s="10">
        <v>445.15</v>
      </c>
    </row>
    <row r="159" spans="1:3">
      <c r="A159" s="2" t="s">
        <v>314</v>
      </c>
      <c r="B159" s="2" t="s">
        <v>315</v>
      </c>
      <c r="C159" s="10">
        <v>451.15</v>
      </c>
    </row>
    <row r="160" spans="1:3">
      <c r="A160" s="4" t="s">
        <v>316</v>
      </c>
      <c r="B160" s="4" t="s">
        <v>315</v>
      </c>
      <c r="C160" s="11">
        <v>451.15</v>
      </c>
    </row>
    <row r="161" spans="1:3">
      <c r="A161" s="2" t="s">
        <v>317</v>
      </c>
      <c r="B161" s="2" t="s">
        <v>318</v>
      </c>
      <c r="C161" s="10">
        <v>413.65</v>
      </c>
    </row>
    <row r="162" spans="1:3">
      <c r="A162" s="2" t="s">
        <v>319</v>
      </c>
      <c r="B162" s="2" t="s">
        <v>320</v>
      </c>
      <c r="C162" s="10">
        <v>417.85</v>
      </c>
    </row>
    <row r="163" spans="1:3">
      <c r="A163" s="2" t="s">
        <v>321</v>
      </c>
      <c r="B163" s="2" t="s">
        <v>322</v>
      </c>
      <c r="C163" s="10">
        <v>459.15</v>
      </c>
    </row>
    <row r="164" spans="1:3">
      <c r="A164" s="4" t="s">
        <v>323</v>
      </c>
      <c r="B164" s="5" t="s">
        <v>324</v>
      </c>
      <c r="C164" s="11">
        <v>426.65</v>
      </c>
    </row>
    <row r="165" spans="1:3">
      <c r="A165" s="4" t="s">
        <v>325</v>
      </c>
      <c r="B165" s="4" t="s">
        <v>326</v>
      </c>
      <c r="C165" s="11">
        <v>427.15</v>
      </c>
    </row>
    <row r="166" spans="1:3">
      <c r="A166" s="4" t="s">
        <v>327</v>
      </c>
      <c r="B166" s="4" t="s">
        <v>328</v>
      </c>
      <c r="C166" s="11">
        <v>438.65</v>
      </c>
    </row>
    <row r="167" spans="1:3">
      <c r="A167" s="4" t="s">
        <v>329</v>
      </c>
      <c r="B167" s="5" t="s">
        <v>330</v>
      </c>
      <c r="C167" s="11">
        <v>439.15</v>
      </c>
    </row>
    <row r="168" spans="1:3">
      <c r="A168" s="4" t="s">
        <v>331</v>
      </c>
      <c r="B168" s="4" t="s">
        <v>332</v>
      </c>
      <c r="C168" s="11">
        <v>441.15</v>
      </c>
    </row>
    <row r="169" spans="1:3">
      <c r="A169" s="4" t="s">
        <v>333</v>
      </c>
      <c r="B169" s="4" t="s">
        <v>334</v>
      </c>
      <c r="C169" s="11">
        <v>440.15</v>
      </c>
    </row>
    <row r="170" spans="1:3">
      <c r="A170" s="2" t="s">
        <v>335</v>
      </c>
      <c r="B170" s="2" t="s">
        <v>336</v>
      </c>
      <c r="C170" s="10">
        <v>433.15</v>
      </c>
    </row>
    <row r="171" spans="1:3">
      <c r="A171" s="2" t="s">
        <v>337</v>
      </c>
      <c r="B171" s="2" t="s">
        <v>338</v>
      </c>
      <c r="C171" s="10">
        <v>439.15</v>
      </c>
    </row>
    <row r="172" spans="1:3">
      <c r="A172" s="2" t="s">
        <v>339</v>
      </c>
      <c r="B172" s="2" t="s">
        <v>340</v>
      </c>
      <c r="C172" s="10">
        <v>428.15</v>
      </c>
    </row>
    <row r="173" spans="1:3">
      <c r="A173" s="2" t="s">
        <v>341</v>
      </c>
      <c r="B173" s="2" t="s">
        <v>340</v>
      </c>
      <c r="C173" s="10">
        <v>429.05</v>
      </c>
    </row>
    <row r="174" spans="1:3">
      <c r="A174" s="4" t="s">
        <v>342</v>
      </c>
      <c r="B174" s="4" t="s">
        <v>343</v>
      </c>
      <c r="C174" s="11">
        <v>438.15</v>
      </c>
    </row>
    <row r="175" spans="1:3">
      <c r="A175" s="4" t="s">
        <v>344</v>
      </c>
      <c r="B175" s="4" t="s">
        <v>345</v>
      </c>
      <c r="C175" s="11">
        <v>440.15</v>
      </c>
    </row>
    <row r="176" spans="1:3">
      <c r="A176" s="4" t="s">
        <v>346</v>
      </c>
      <c r="B176" s="4" t="s">
        <v>347</v>
      </c>
      <c r="C176" s="11">
        <v>440.65</v>
      </c>
    </row>
    <row r="177" spans="1:3">
      <c r="A177" s="4" t="s">
        <v>348</v>
      </c>
      <c r="B177" s="4" t="s">
        <v>349</v>
      </c>
      <c r="C177" s="12">
        <v>446.15</v>
      </c>
    </row>
    <row r="178" spans="1:3">
      <c r="A178" s="4" t="s">
        <v>350</v>
      </c>
      <c r="B178" s="5" t="s">
        <v>351</v>
      </c>
      <c r="C178" s="11">
        <v>446.15</v>
      </c>
    </row>
    <row r="179" spans="1:3">
      <c r="A179" s="4" t="s">
        <v>352</v>
      </c>
      <c r="B179" s="5" t="s">
        <v>353</v>
      </c>
      <c r="C179" s="11">
        <v>447.15</v>
      </c>
    </row>
    <row r="180" spans="1:3">
      <c r="A180" s="4" t="s">
        <v>354</v>
      </c>
      <c r="B180" s="6" t="s">
        <v>349</v>
      </c>
      <c r="C180" s="11">
        <v>447.65</v>
      </c>
    </row>
    <row r="181" spans="1:3">
      <c r="A181" s="4" t="s">
        <v>355</v>
      </c>
      <c r="B181" s="5" t="s">
        <v>356</v>
      </c>
      <c r="C181" s="11">
        <v>452.15</v>
      </c>
    </row>
    <row r="182" spans="1:3">
      <c r="A182" s="4" t="s">
        <v>357</v>
      </c>
      <c r="B182" s="5" t="s">
        <v>358</v>
      </c>
      <c r="C182" s="11">
        <v>468.15</v>
      </c>
    </row>
    <row r="183" spans="1:3">
      <c r="A183" s="2" t="s">
        <v>359</v>
      </c>
      <c r="B183" s="2" t="s">
        <v>360</v>
      </c>
      <c r="C183" s="10">
        <v>443.65</v>
      </c>
    </row>
    <row r="184" spans="1:3">
      <c r="A184" s="2" t="s">
        <v>361</v>
      </c>
      <c r="B184" s="2" t="s">
        <v>362</v>
      </c>
      <c r="C184" s="10">
        <v>444.15</v>
      </c>
    </row>
    <row r="185" spans="1:3">
      <c r="A185" s="2" t="s">
        <v>363</v>
      </c>
      <c r="B185" s="2" t="s">
        <v>364</v>
      </c>
      <c r="C185" s="10">
        <v>444.15</v>
      </c>
    </row>
    <row r="186" spans="1:3">
      <c r="A186" s="4" t="s">
        <v>365</v>
      </c>
      <c r="B186" s="4" t="s">
        <v>366</v>
      </c>
      <c r="C186" s="12">
        <v>430.15</v>
      </c>
    </row>
    <row r="187" spans="1:3">
      <c r="A187" s="4" t="s">
        <v>367</v>
      </c>
      <c r="B187" s="4" t="s">
        <v>368</v>
      </c>
      <c r="C187" s="11">
        <v>439.15</v>
      </c>
    </row>
    <row r="188" spans="1:3">
      <c r="A188" s="4" t="s">
        <v>369</v>
      </c>
      <c r="B188" s="4" t="s">
        <v>370</v>
      </c>
      <c r="C188" s="11">
        <v>442.15</v>
      </c>
    </row>
    <row r="189" spans="1:3">
      <c r="A189" s="3" t="s">
        <v>371</v>
      </c>
      <c r="B189" s="3" t="s">
        <v>372</v>
      </c>
      <c r="C189" s="11">
        <v>428.65</v>
      </c>
    </row>
    <row r="190" spans="1:3">
      <c r="A190" s="3" t="s">
        <v>373</v>
      </c>
      <c r="B190" s="5" t="s">
        <v>372</v>
      </c>
      <c r="C190" s="11">
        <v>460.45</v>
      </c>
    </row>
    <row r="191" spans="1:3">
      <c r="A191" s="2" t="s">
        <v>374</v>
      </c>
      <c r="B191" s="2" t="s">
        <v>372</v>
      </c>
      <c r="C191" s="10">
        <v>468.95</v>
      </c>
    </row>
    <row r="192" spans="1:3">
      <c r="A192" s="2" t="s">
        <v>375</v>
      </c>
      <c r="B192" s="2" t="s">
        <v>376</v>
      </c>
      <c r="C192" s="10">
        <v>443.85</v>
      </c>
    </row>
    <row r="193" spans="1:3">
      <c r="A193" s="2" t="s">
        <v>377</v>
      </c>
      <c r="B193" s="2" t="s">
        <v>378</v>
      </c>
      <c r="C193" s="10">
        <v>444.65</v>
      </c>
    </row>
    <row r="194" spans="1:3">
      <c r="A194" s="2" t="s">
        <v>379</v>
      </c>
      <c r="B194" s="2" t="s">
        <v>380</v>
      </c>
      <c r="C194" s="10">
        <v>444.45</v>
      </c>
    </row>
    <row r="195" spans="1:3">
      <c r="A195" s="2" t="s">
        <v>381</v>
      </c>
      <c r="B195" s="2" t="s">
        <v>382</v>
      </c>
      <c r="C195" s="10">
        <v>452.45</v>
      </c>
    </row>
    <row r="196" spans="1:3">
      <c r="A196" s="3" t="s">
        <v>383</v>
      </c>
      <c r="B196" s="5" t="s">
        <v>384</v>
      </c>
      <c r="C196" s="11">
        <v>449.15</v>
      </c>
    </row>
    <row r="197" spans="1:3">
      <c r="A197" s="2" t="s">
        <v>385</v>
      </c>
      <c r="B197" s="2" t="s">
        <v>386</v>
      </c>
      <c r="C197" s="10">
        <v>454.05</v>
      </c>
    </row>
    <row r="198" spans="1:3">
      <c r="A198" s="2" t="s">
        <v>387</v>
      </c>
      <c r="B198" s="2" t="s">
        <v>388</v>
      </c>
      <c r="C198" s="10">
        <v>475.15</v>
      </c>
    </row>
    <row r="199" spans="1:3">
      <c r="A199" s="2" t="s">
        <v>389</v>
      </c>
      <c r="B199" s="2" t="s">
        <v>390</v>
      </c>
      <c r="C199" s="10">
        <v>432.45</v>
      </c>
    </row>
    <row r="200" spans="1:3">
      <c r="A200" s="2" t="s">
        <v>391</v>
      </c>
      <c r="B200" s="2" t="s">
        <v>392</v>
      </c>
      <c r="C200" s="10">
        <v>439.25</v>
      </c>
    </row>
    <row r="201" spans="1:3">
      <c r="A201" s="2" t="s">
        <v>393</v>
      </c>
      <c r="B201" s="2" t="s">
        <v>394</v>
      </c>
      <c r="C201" s="10">
        <v>410.55</v>
      </c>
    </row>
    <row r="202" spans="1:3">
      <c r="A202" s="2" t="s">
        <v>395</v>
      </c>
      <c r="B202" s="2" t="s">
        <v>396</v>
      </c>
      <c r="C202" s="10">
        <v>421.05</v>
      </c>
    </row>
    <row r="203" spans="1:3">
      <c r="A203" s="2" t="s">
        <v>397</v>
      </c>
      <c r="B203" s="2" t="s">
        <v>398</v>
      </c>
      <c r="C203" s="10">
        <v>421.55</v>
      </c>
    </row>
    <row r="204" spans="1:3">
      <c r="A204" s="2" t="s">
        <v>399</v>
      </c>
      <c r="B204" s="2" t="s">
        <v>400</v>
      </c>
      <c r="C204" s="10">
        <v>426.25</v>
      </c>
    </row>
    <row r="205" spans="1:3">
      <c r="A205" s="2" t="s">
        <v>401</v>
      </c>
      <c r="B205" s="2" t="s">
        <v>402</v>
      </c>
      <c r="C205" s="10">
        <v>426.95</v>
      </c>
    </row>
    <row r="206" spans="1:3">
      <c r="A206" s="2" t="s">
        <v>403</v>
      </c>
      <c r="B206" s="2" t="s">
        <v>404</v>
      </c>
      <c r="C206" s="10">
        <v>429.35</v>
      </c>
    </row>
    <row r="207" spans="1:3">
      <c r="A207" s="2" t="s">
        <v>405</v>
      </c>
      <c r="B207" s="2" t="s">
        <v>406</v>
      </c>
      <c r="C207" s="10">
        <v>430.15</v>
      </c>
    </row>
    <row r="208" spans="1:3">
      <c r="A208" s="2" t="s">
        <v>407</v>
      </c>
      <c r="B208" s="2" t="s">
        <v>408</v>
      </c>
      <c r="C208" s="10">
        <v>430.25</v>
      </c>
    </row>
    <row r="209" spans="1:3">
      <c r="A209" s="2" t="s">
        <v>409</v>
      </c>
      <c r="B209" s="2" t="s">
        <v>410</v>
      </c>
      <c r="C209" s="10">
        <v>433.45</v>
      </c>
    </row>
    <row r="210" spans="1:3">
      <c r="A210" s="2" t="s">
        <v>411</v>
      </c>
      <c r="B210" s="2" t="s">
        <v>412</v>
      </c>
      <c r="C210" s="10">
        <v>434.75</v>
      </c>
    </row>
    <row r="211" spans="1:3">
      <c r="A211" s="2" t="s">
        <v>413</v>
      </c>
      <c r="B211" s="2" t="s">
        <v>414</v>
      </c>
      <c r="C211" s="10">
        <v>405.85</v>
      </c>
    </row>
    <row r="212" spans="1:3">
      <c r="A212" s="2" t="s">
        <v>415</v>
      </c>
      <c r="B212" s="2" t="s">
        <v>416</v>
      </c>
      <c r="C212" s="10">
        <v>437.75</v>
      </c>
    </row>
    <row r="213" spans="1:3">
      <c r="A213" s="2" t="s">
        <v>417</v>
      </c>
      <c r="B213" s="2" t="s">
        <v>418</v>
      </c>
      <c r="C213" s="10">
        <v>442.65</v>
      </c>
    </row>
    <row r="214" spans="1:3">
      <c r="A214" s="2" t="s">
        <v>419</v>
      </c>
      <c r="B214" s="2" t="s">
        <v>420</v>
      </c>
      <c r="C214" s="10">
        <v>514.25</v>
      </c>
    </row>
    <row r="215" spans="1:3">
      <c r="A215" s="2" t="s">
        <v>421</v>
      </c>
      <c r="B215" s="2" t="s">
        <v>422</v>
      </c>
      <c r="C215" s="10">
        <v>517.85</v>
      </c>
    </row>
    <row r="216" spans="1:3">
      <c r="A216" s="2" t="s">
        <v>423</v>
      </c>
      <c r="B216" s="2" t="s">
        <v>424</v>
      </c>
      <c r="C216" s="10">
        <v>443.15</v>
      </c>
    </row>
    <row r="217" spans="1:3">
      <c r="A217" s="2" t="s">
        <v>425</v>
      </c>
      <c r="B217" s="2" t="s">
        <v>426</v>
      </c>
      <c r="C217" s="10">
        <v>420.15</v>
      </c>
    </row>
    <row r="218" spans="1:3">
      <c r="A218" s="2" t="s">
        <v>427</v>
      </c>
      <c r="B218" s="2" t="s">
        <v>428</v>
      </c>
      <c r="C218" s="10">
        <v>406.05</v>
      </c>
    </row>
    <row r="219" spans="1:3">
      <c r="A219" s="2" t="s">
        <v>429</v>
      </c>
      <c r="B219" s="2" t="s">
        <v>430</v>
      </c>
      <c r="C219" s="10">
        <v>420.75</v>
      </c>
    </row>
    <row r="220" spans="1:3">
      <c r="A220" s="2" t="s">
        <v>431</v>
      </c>
      <c r="B220" s="2" t="s">
        <v>432</v>
      </c>
      <c r="C220" s="10">
        <v>421.45</v>
      </c>
    </row>
    <row r="221" spans="1:3">
      <c r="A221" s="2" t="s">
        <v>433</v>
      </c>
      <c r="B221" s="2" t="s">
        <v>434</v>
      </c>
      <c r="C221" s="10">
        <v>422.05</v>
      </c>
    </row>
    <row r="222" spans="1:3">
      <c r="A222" s="2" t="s">
        <v>435</v>
      </c>
      <c r="B222" s="2" t="s">
        <v>436</v>
      </c>
      <c r="C222" s="10">
        <v>423.95</v>
      </c>
    </row>
    <row r="223" spans="1:3">
      <c r="A223" s="2" t="s">
        <v>437</v>
      </c>
      <c r="B223" s="2" t="s">
        <v>438</v>
      </c>
      <c r="C223" s="10">
        <v>424.15</v>
      </c>
    </row>
    <row r="224" spans="1:3">
      <c r="A224" s="2" t="s">
        <v>439</v>
      </c>
      <c r="B224" s="2" t="s">
        <v>440</v>
      </c>
      <c r="C224" s="10">
        <v>425.95</v>
      </c>
    </row>
    <row r="225" spans="1:3">
      <c r="A225" s="2" t="s">
        <v>441</v>
      </c>
      <c r="B225" s="2" t="s">
        <v>442</v>
      </c>
      <c r="C225" s="10">
        <v>427.25</v>
      </c>
    </row>
    <row r="226" spans="1:3">
      <c r="A226" s="2" t="s">
        <v>443</v>
      </c>
      <c r="B226" s="2" t="s">
        <v>444</v>
      </c>
      <c r="C226" s="10">
        <v>428.85</v>
      </c>
    </row>
    <row r="227" spans="1:3">
      <c r="A227" s="2" t="s">
        <v>445</v>
      </c>
      <c r="B227" s="2" t="s">
        <v>446</v>
      </c>
      <c r="C227" s="10">
        <v>429.15</v>
      </c>
    </row>
    <row r="228" spans="1:3">
      <c r="A228" s="2" t="s">
        <v>447</v>
      </c>
      <c r="B228" s="2" t="s">
        <v>448</v>
      </c>
      <c r="C228" s="10">
        <v>464.15</v>
      </c>
    </row>
    <row r="229" spans="1:3">
      <c r="A229" s="2" t="s">
        <v>449</v>
      </c>
      <c r="B229" s="2" t="s">
        <v>450</v>
      </c>
      <c r="C229" s="10">
        <v>429.25</v>
      </c>
    </row>
    <row r="230" spans="1:3">
      <c r="A230" s="2" t="s">
        <v>451</v>
      </c>
      <c r="B230" s="2" t="s">
        <v>452</v>
      </c>
      <c r="C230" s="10">
        <v>507.15</v>
      </c>
    </row>
    <row r="231" spans="1:3">
      <c r="A231" s="2" t="s">
        <v>453</v>
      </c>
      <c r="B231" s="2" t="s">
        <v>454</v>
      </c>
      <c r="C231" s="10">
        <v>507.15</v>
      </c>
    </row>
    <row r="232" spans="1:3">
      <c r="A232" s="2" t="s">
        <v>455</v>
      </c>
      <c r="B232" s="2" t="s">
        <v>456</v>
      </c>
      <c r="C232" s="10">
        <v>465.15</v>
      </c>
    </row>
    <row r="233" spans="1:3">
      <c r="A233" s="2" t="s">
        <v>457</v>
      </c>
      <c r="B233" s="2" t="s">
        <v>458</v>
      </c>
      <c r="C233" s="10">
        <v>429.65</v>
      </c>
    </row>
    <row r="234" spans="1:3">
      <c r="A234" s="2" t="s">
        <v>459</v>
      </c>
      <c r="B234" s="2" t="s">
        <v>460</v>
      </c>
      <c r="C234" s="10">
        <v>469.75</v>
      </c>
    </row>
    <row r="235" spans="1:3">
      <c r="A235" s="2" t="s">
        <v>461</v>
      </c>
      <c r="B235" s="2" t="s">
        <v>462</v>
      </c>
      <c r="C235" s="10">
        <v>472.15</v>
      </c>
    </row>
    <row r="236" spans="1:3">
      <c r="A236" s="2" t="s">
        <v>463</v>
      </c>
      <c r="B236" s="2" t="s">
        <v>464</v>
      </c>
      <c r="C236" s="10">
        <v>465.15</v>
      </c>
    </row>
    <row r="237" spans="1:3">
      <c r="A237" s="2" t="s">
        <v>465</v>
      </c>
      <c r="B237" s="2" t="s">
        <v>466</v>
      </c>
      <c r="C237" s="10">
        <v>430.95</v>
      </c>
    </row>
    <row r="238" spans="1:3">
      <c r="A238" s="2" t="s">
        <v>467</v>
      </c>
      <c r="B238" s="2" t="s">
        <v>468</v>
      </c>
      <c r="C238" s="10">
        <v>465.45</v>
      </c>
    </row>
    <row r="239" spans="1:3">
      <c r="A239" s="2" t="s">
        <v>469</v>
      </c>
      <c r="B239" s="2" t="s">
        <v>470</v>
      </c>
      <c r="C239" s="10">
        <v>465.65</v>
      </c>
    </row>
    <row r="240" spans="1:3">
      <c r="A240" s="2" t="s">
        <v>471</v>
      </c>
      <c r="B240" s="2" t="s">
        <v>472</v>
      </c>
      <c r="C240" s="10">
        <v>465.75</v>
      </c>
    </row>
    <row r="241" spans="1:3">
      <c r="A241" s="2" t="s">
        <v>473</v>
      </c>
      <c r="B241" s="2" t="s">
        <v>474</v>
      </c>
      <c r="C241" s="10">
        <v>465.85</v>
      </c>
    </row>
    <row r="242" spans="1:3">
      <c r="A242" s="3" t="s">
        <v>475</v>
      </c>
      <c r="B242" s="3" t="s">
        <v>476</v>
      </c>
      <c r="C242" s="11">
        <v>483.15</v>
      </c>
    </row>
    <row r="243" spans="1:3">
      <c r="A243" s="2" t="s">
        <v>477</v>
      </c>
      <c r="B243" s="2" t="s">
        <v>478</v>
      </c>
      <c r="C243" s="10">
        <v>488.15</v>
      </c>
    </row>
    <row r="244" spans="1:3">
      <c r="A244" s="2" t="s">
        <v>479</v>
      </c>
      <c r="B244" s="2" t="s">
        <v>480</v>
      </c>
      <c r="C244" s="10">
        <v>553.15</v>
      </c>
    </row>
    <row r="245" spans="1:3">
      <c r="A245" s="2" t="s">
        <v>481</v>
      </c>
      <c r="B245" s="2" t="s">
        <v>482</v>
      </c>
      <c r="C245" s="10">
        <v>552.15</v>
      </c>
    </row>
    <row r="246" spans="1:3">
      <c r="A246" s="2" t="s">
        <v>483</v>
      </c>
      <c r="B246" s="2" t="s">
        <v>484</v>
      </c>
      <c r="C246" s="10">
        <v>169.45</v>
      </c>
    </row>
    <row r="247" spans="1:3">
      <c r="A247" s="2" t="s">
        <v>485</v>
      </c>
      <c r="B247" s="2" t="s">
        <v>486</v>
      </c>
      <c r="C247" s="10">
        <v>225.55</v>
      </c>
    </row>
    <row r="248" spans="1:3">
      <c r="A248" s="2" t="s">
        <v>487</v>
      </c>
      <c r="B248" s="2" t="s">
        <v>488</v>
      </c>
      <c r="C248" s="10">
        <v>238.75</v>
      </c>
    </row>
    <row r="249" spans="1:3">
      <c r="A249" s="2" t="s">
        <v>489</v>
      </c>
      <c r="B249" s="2" t="s">
        <v>490</v>
      </c>
      <c r="C249" s="10">
        <v>284.05</v>
      </c>
    </row>
    <row r="250" spans="1:3">
      <c r="A250" s="2" t="s">
        <v>491</v>
      </c>
      <c r="B250" s="2" t="s">
        <v>492</v>
      </c>
      <c r="C250" s="13">
        <v>281.14999999999998</v>
      </c>
    </row>
    <row r="251" spans="1:3">
      <c r="A251" s="2" t="s">
        <v>493</v>
      </c>
      <c r="B251" s="2" t="s">
        <v>494</v>
      </c>
      <c r="C251" s="13">
        <v>300.05</v>
      </c>
    </row>
    <row r="252" spans="1:3">
      <c r="A252" s="2" t="s">
        <v>495</v>
      </c>
      <c r="B252" s="2" t="s">
        <v>496</v>
      </c>
      <c r="C252" s="14">
        <v>273.85000000000002</v>
      </c>
    </row>
    <row r="253" spans="1:3">
      <c r="A253" s="2" t="s">
        <v>497</v>
      </c>
      <c r="B253" s="2" t="s">
        <v>498</v>
      </c>
      <c r="C253" s="14">
        <v>285.75</v>
      </c>
    </row>
    <row r="254" spans="1:3">
      <c r="A254" s="2" t="s">
        <v>499</v>
      </c>
      <c r="B254" s="2" t="s">
        <v>500</v>
      </c>
      <c r="C254" s="10">
        <v>266.25</v>
      </c>
    </row>
    <row r="255" spans="1:3">
      <c r="A255" s="2" t="s">
        <v>501</v>
      </c>
      <c r="B255" s="2" t="s">
        <v>502</v>
      </c>
      <c r="C255" s="10">
        <v>266.95</v>
      </c>
    </row>
    <row r="256" spans="1:3">
      <c r="A256" s="2" t="s">
        <v>503</v>
      </c>
      <c r="B256" s="2" t="s">
        <v>504</v>
      </c>
      <c r="C256" s="10">
        <v>282.55</v>
      </c>
    </row>
    <row r="257" spans="1:3">
      <c r="A257" s="2" t="s">
        <v>505</v>
      </c>
      <c r="B257" s="2" t="s">
        <v>506</v>
      </c>
      <c r="C257" s="10">
        <v>307.14999999999998</v>
      </c>
    </row>
    <row r="258" spans="1:3">
      <c r="A258" s="2" t="s">
        <v>507</v>
      </c>
      <c r="B258" s="2" t="s">
        <v>508</v>
      </c>
      <c r="C258" s="10">
        <v>313.98</v>
      </c>
    </row>
    <row r="259" spans="1:3">
      <c r="A259" s="2" t="s">
        <v>509</v>
      </c>
      <c r="B259" s="2" t="s">
        <v>510</v>
      </c>
      <c r="C259" s="15">
        <v>293.25</v>
      </c>
    </row>
    <row r="260" spans="1:3">
      <c r="A260" s="2" t="s">
        <v>511</v>
      </c>
      <c r="B260" s="2" t="s">
        <v>512</v>
      </c>
      <c r="C260" s="15">
        <v>304.35000000000002</v>
      </c>
    </row>
    <row r="261" spans="1:3">
      <c r="A261" s="2" t="s">
        <v>513</v>
      </c>
      <c r="B261" s="2" t="s">
        <v>514</v>
      </c>
      <c r="C261" s="15">
        <v>311.64999999999998</v>
      </c>
    </row>
    <row r="262" spans="1:3">
      <c r="A262" s="2" t="s">
        <v>515</v>
      </c>
      <c r="B262" s="2" t="s">
        <v>516</v>
      </c>
      <c r="C262" s="10">
        <v>300.95</v>
      </c>
    </row>
    <row r="263" spans="1:3">
      <c r="A263" s="2" t="s">
        <v>517</v>
      </c>
      <c r="B263" s="2" t="s">
        <v>518</v>
      </c>
      <c r="C263" s="10">
        <v>299.14999999999998</v>
      </c>
    </row>
    <row r="264" spans="1:3">
      <c r="A264" s="2" t="s">
        <v>519</v>
      </c>
      <c r="B264" s="2" t="s">
        <v>520</v>
      </c>
      <c r="C264" s="10">
        <v>315.14999999999998</v>
      </c>
    </row>
    <row r="265" spans="1:3">
      <c r="A265" s="3" t="s">
        <v>521</v>
      </c>
      <c r="B265" s="3" t="s">
        <v>522</v>
      </c>
      <c r="C265" s="11">
        <v>315.14999999999998</v>
      </c>
    </row>
    <row r="266" spans="1:3">
      <c r="A266" s="2" t="s">
        <v>523</v>
      </c>
      <c r="B266" s="2" t="s">
        <v>524</v>
      </c>
      <c r="C266" s="10">
        <v>317.25</v>
      </c>
    </row>
    <row r="267" spans="1:3">
      <c r="A267" s="2" t="s">
        <v>525</v>
      </c>
      <c r="B267" s="2" t="s">
        <v>526</v>
      </c>
      <c r="C267" s="10">
        <v>318.05</v>
      </c>
    </row>
    <row r="268" spans="1:3">
      <c r="A268" s="2" t="s">
        <v>527</v>
      </c>
      <c r="B268" s="2" t="s">
        <v>528</v>
      </c>
      <c r="C268" s="10">
        <v>322.85000000000002</v>
      </c>
    </row>
    <row r="269" spans="1:3">
      <c r="A269" s="3" t="s">
        <v>529</v>
      </c>
      <c r="B269" s="3" t="s">
        <v>530</v>
      </c>
      <c r="C269" s="11">
        <v>321.35000000000002</v>
      </c>
    </row>
    <row r="270" spans="1:3">
      <c r="A270" s="2" t="s">
        <v>531</v>
      </c>
      <c r="B270" s="2" t="s">
        <v>532</v>
      </c>
      <c r="C270" s="10">
        <v>303.05</v>
      </c>
    </row>
    <row r="271" spans="1:3">
      <c r="A271" s="3" t="s">
        <v>533</v>
      </c>
      <c r="B271" s="7" t="s">
        <v>532</v>
      </c>
      <c r="C271" s="11">
        <v>308.14999999999998</v>
      </c>
    </row>
    <row r="272" spans="1:3">
      <c r="A272" s="2" t="s">
        <v>534</v>
      </c>
      <c r="B272" s="2" t="s">
        <v>535</v>
      </c>
      <c r="C272" s="10">
        <v>309.45</v>
      </c>
    </row>
    <row r="273" spans="1:3">
      <c r="A273" s="2" t="s">
        <v>536</v>
      </c>
      <c r="B273" s="2" t="s">
        <v>537</v>
      </c>
      <c r="C273" s="10">
        <v>310.05</v>
      </c>
    </row>
    <row r="274" spans="1:3">
      <c r="A274" s="2" t="s">
        <v>538</v>
      </c>
      <c r="B274" s="2" t="s">
        <v>539</v>
      </c>
      <c r="C274" s="10">
        <v>309.14999999999998</v>
      </c>
    </row>
    <row r="275" spans="1:3">
      <c r="A275" s="2" t="s">
        <v>540</v>
      </c>
      <c r="B275" s="2" t="s">
        <v>541</v>
      </c>
      <c r="C275" s="10">
        <v>331.05</v>
      </c>
    </row>
    <row r="276" spans="1:3">
      <c r="A276" s="4" t="s">
        <v>542</v>
      </c>
      <c r="B276" s="5" t="s">
        <v>543</v>
      </c>
      <c r="C276" s="11">
        <v>343.15</v>
      </c>
    </row>
    <row r="277" spans="1:3">
      <c r="A277" s="2" t="s">
        <v>544</v>
      </c>
      <c r="B277" s="2" t="s">
        <v>545</v>
      </c>
      <c r="C277" s="10">
        <v>327.14999999999998</v>
      </c>
    </row>
    <row r="278" spans="1:3">
      <c r="A278" s="2" t="s">
        <v>546</v>
      </c>
      <c r="B278" s="2" t="s">
        <v>547</v>
      </c>
      <c r="C278" s="10">
        <v>329.95</v>
      </c>
    </row>
    <row r="279" spans="1:3">
      <c r="A279" s="2" t="s">
        <v>548</v>
      </c>
      <c r="B279" s="2" t="s">
        <v>549</v>
      </c>
      <c r="C279" s="10">
        <v>331.45</v>
      </c>
    </row>
    <row r="280" spans="1:3">
      <c r="A280" s="2" t="s">
        <v>550</v>
      </c>
      <c r="B280" s="2" t="s">
        <v>551</v>
      </c>
      <c r="C280" s="10">
        <v>329.15</v>
      </c>
    </row>
    <row r="281" spans="1:3">
      <c r="A281" s="2" t="s">
        <v>552</v>
      </c>
      <c r="B281" s="2" t="s">
        <v>553</v>
      </c>
      <c r="C281" s="10">
        <v>343.15</v>
      </c>
    </row>
    <row r="282" spans="1:3">
      <c r="A282" s="4" t="s">
        <v>554</v>
      </c>
      <c r="B282" s="5" t="s">
        <v>555</v>
      </c>
      <c r="C282" s="11">
        <v>343.15</v>
      </c>
    </row>
    <row r="283" spans="1:3">
      <c r="A283" s="4" t="s">
        <v>556</v>
      </c>
      <c r="B283" s="5" t="s">
        <v>557</v>
      </c>
      <c r="C283" s="11">
        <v>345.15</v>
      </c>
    </row>
    <row r="284" spans="1:3">
      <c r="A284" s="4" t="s">
        <v>558</v>
      </c>
      <c r="B284" s="5" t="s">
        <v>559</v>
      </c>
      <c r="C284" s="11">
        <v>348.15</v>
      </c>
    </row>
    <row r="285" spans="1:3">
      <c r="A285" s="3" t="s">
        <v>560</v>
      </c>
      <c r="B285" s="3" t="s">
        <v>561</v>
      </c>
      <c r="C285" s="11">
        <v>349.15</v>
      </c>
    </row>
    <row r="286" spans="1:3">
      <c r="A286" s="2" t="s">
        <v>562</v>
      </c>
      <c r="B286" s="2" t="s">
        <v>563</v>
      </c>
      <c r="C286" s="10">
        <v>349.65</v>
      </c>
    </row>
    <row r="287" spans="1:3">
      <c r="A287" s="4" t="s">
        <v>564</v>
      </c>
      <c r="B287" s="5" t="s">
        <v>565</v>
      </c>
      <c r="C287" s="11">
        <v>350.15</v>
      </c>
    </row>
    <row r="288" spans="1:3">
      <c r="A288" s="2" t="s">
        <v>566</v>
      </c>
      <c r="B288" s="2" t="s">
        <v>567</v>
      </c>
      <c r="C288" s="10">
        <v>327.05</v>
      </c>
    </row>
    <row r="289" spans="1:3">
      <c r="A289" s="2" t="s">
        <v>568</v>
      </c>
      <c r="B289" s="2" t="s">
        <v>569</v>
      </c>
      <c r="C289" s="10">
        <v>327.35000000000002</v>
      </c>
    </row>
    <row r="290" spans="1:3">
      <c r="A290" s="2" t="s">
        <v>570</v>
      </c>
      <c r="B290" s="2" t="s">
        <v>571</v>
      </c>
      <c r="C290" s="10">
        <v>329.45</v>
      </c>
    </row>
    <row r="291" spans="1:3">
      <c r="A291" s="2" t="s">
        <v>572</v>
      </c>
      <c r="B291" s="2" t="s">
        <v>573</v>
      </c>
      <c r="C291" s="10">
        <v>331.75</v>
      </c>
    </row>
    <row r="292" spans="1:3">
      <c r="A292" s="2" t="s">
        <v>574</v>
      </c>
      <c r="B292" s="2" t="s">
        <v>575</v>
      </c>
      <c r="C292" s="10">
        <v>335.25</v>
      </c>
    </row>
    <row r="293" spans="1:3">
      <c r="A293" s="2" t="s">
        <v>576</v>
      </c>
      <c r="B293" s="2" t="s">
        <v>577</v>
      </c>
      <c r="C293" s="10">
        <v>337.85</v>
      </c>
    </row>
    <row r="294" spans="1:3">
      <c r="A294" s="2" t="s">
        <v>578</v>
      </c>
      <c r="B294" s="2" t="s">
        <v>579</v>
      </c>
      <c r="C294" s="10">
        <v>340.45</v>
      </c>
    </row>
    <row r="295" spans="1:3">
      <c r="A295" s="2" t="s">
        <v>580</v>
      </c>
      <c r="B295" s="2" t="s">
        <v>581</v>
      </c>
      <c r="C295" s="10">
        <v>340.85</v>
      </c>
    </row>
    <row r="296" spans="1:3">
      <c r="A296" s="2" t="s">
        <v>582</v>
      </c>
      <c r="B296" s="2" t="s">
        <v>583</v>
      </c>
      <c r="C296" s="10">
        <v>343.55</v>
      </c>
    </row>
    <row r="297" spans="1:3">
      <c r="A297" s="2" t="s">
        <v>584</v>
      </c>
      <c r="B297" s="2" t="s">
        <v>585</v>
      </c>
      <c r="C297" s="10">
        <v>333.35</v>
      </c>
    </row>
    <row r="298" spans="1:3">
      <c r="A298" s="2" t="s">
        <v>586</v>
      </c>
      <c r="B298" s="2" t="s">
        <v>587</v>
      </c>
      <c r="C298" s="10">
        <v>336.35</v>
      </c>
    </row>
    <row r="299" spans="1:3">
      <c r="A299" s="2" t="s">
        <v>588</v>
      </c>
      <c r="B299" s="2" t="s">
        <v>589</v>
      </c>
      <c r="C299" s="10">
        <v>353.65</v>
      </c>
    </row>
    <row r="300" spans="1:3">
      <c r="A300" s="2" t="s">
        <v>590</v>
      </c>
      <c r="B300" s="2" t="s">
        <v>591</v>
      </c>
      <c r="C300" s="10">
        <v>358.65</v>
      </c>
    </row>
    <row r="301" spans="1:3">
      <c r="A301" s="2" t="s">
        <v>592</v>
      </c>
      <c r="B301" s="2" t="s">
        <v>593</v>
      </c>
      <c r="C301" s="10">
        <v>338.05</v>
      </c>
    </row>
    <row r="302" spans="1:3">
      <c r="A302" s="4" t="s">
        <v>594</v>
      </c>
      <c r="B302" s="5" t="s">
        <v>595</v>
      </c>
      <c r="C302" s="11">
        <v>363.95</v>
      </c>
    </row>
    <row r="303" spans="1:3">
      <c r="A303" s="4" t="s">
        <v>596</v>
      </c>
      <c r="B303" s="5" t="s">
        <v>597</v>
      </c>
      <c r="C303" s="11">
        <v>338.85</v>
      </c>
    </row>
    <row r="304" spans="1:3">
      <c r="A304" s="2" t="s">
        <v>598</v>
      </c>
      <c r="B304" s="2" t="s">
        <v>599</v>
      </c>
      <c r="C304" s="10">
        <v>348.65</v>
      </c>
    </row>
    <row r="305" spans="1:3">
      <c r="A305" s="4" t="s">
        <v>600</v>
      </c>
      <c r="B305" s="5" t="s">
        <v>601</v>
      </c>
      <c r="C305" s="11">
        <v>348.65</v>
      </c>
    </row>
    <row r="306" spans="1:3">
      <c r="A306" s="2" t="s">
        <v>602</v>
      </c>
      <c r="B306" s="2" t="s">
        <v>603</v>
      </c>
      <c r="C306" s="10">
        <v>356.05</v>
      </c>
    </row>
    <row r="307" spans="1:3">
      <c r="A307" s="4" t="s">
        <v>604</v>
      </c>
      <c r="B307" s="5" t="s">
        <v>605</v>
      </c>
      <c r="C307" s="11">
        <v>331.15</v>
      </c>
    </row>
    <row r="308" spans="1:3">
      <c r="A308" s="2" t="s">
        <v>606</v>
      </c>
      <c r="B308" s="2" t="s">
        <v>607</v>
      </c>
      <c r="C308" s="10">
        <v>342.25</v>
      </c>
    </row>
    <row r="309" spans="1:3">
      <c r="A309" s="2" t="s">
        <v>608</v>
      </c>
      <c r="B309" s="2" t="s">
        <v>609</v>
      </c>
      <c r="C309" s="10">
        <v>343.95</v>
      </c>
    </row>
    <row r="310" spans="1:3">
      <c r="A310" s="2" t="s">
        <v>610</v>
      </c>
      <c r="B310" s="2" t="s">
        <v>611</v>
      </c>
      <c r="C310" s="10">
        <v>344.95</v>
      </c>
    </row>
    <row r="311" spans="1:3">
      <c r="A311" s="2" t="s">
        <v>612</v>
      </c>
      <c r="B311" s="2" t="s">
        <v>613</v>
      </c>
      <c r="C311" s="10">
        <v>353.85</v>
      </c>
    </row>
    <row r="312" spans="1:3">
      <c r="A312" s="2" t="s">
        <v>614</v>
      </c>
      <c r="B312" s="2" t="s">
        <v>615</v>
      </c>
      <c r="C312" s="10">
        <v>351.15</v>
      </c>
    </row>
    <row r="313" spans="1:3">
      <c r="A313" s="4" t="s">
        <v>616</v>
      </c>
      <c r="B313" s="5" t="s">
        <v>595</v>
      </c>
      <c r="C313" s="11">
        <v>364.85</v>
      </c>
    </row>
    <row r="314" spans="1:3">
      <c r="A314" s="3" t="s">
        <v>617</v>
      </c>
      <c r="B314" s="3" t="s">
        <v>615</v>
      </c>
      <c r="C314" s="11">
        <v>351.65</v>
      </c>
    </row>
    <row r="315" spans="1:3">
      <c r="A315" s="2" t="s">
        <v>618</v>
      </c>
      <c r="B315" s="2" t="s">
        <v>619</v>
      </c>
      <c r="C315" s="10">
        <v>390.15</v>
      </c>
    </row>
    <row r="316" spans="1:3">
      <c r="A316" s="2" t="s">
        <v>620</v>
      </c>
      <c r="B316" s="2" t="s">
        <v>621</v>
      </c>
      <c r="C316" s="10">
        <v>375.65</v>
      </c>
    </row>
    <row r="317" spans="1:3">
      <c r="A317" s="2" t="s">
        <v>622</v>
      </c>
      <c r="B317" s="2" t="s">
        <v>623</v>
      </c>
      <c r="C317" s="10">
        <v>332.55</v>
      </c>
    </row>
    <row r="318" spans="1:3">
      <c r="A318" s="2" t="s">
        <v>624</v>
      </c>
      <c r="B318" s="2" t="s">
        <v>625</v>
      </c>
      <c r="C318" s="10">
        <v>338.15</v>
      </c>
    </row>
    <row r="319" spans="1:3">
      <c r="A319" s="3" t="s">
        <v>626</v>
      </c>
      <c r="B319" s="7" t="s">
        <v>627</v>
      </c>
      <c r="C319" s="11">
        <v>338.15</v>
      </c>
    </row>
    <row r="320" spans="1:3">
      <c r="A320" s="4" t="s">
        <v>628</v>
      </c>
      <c r="B320" s="5" t="s">
        <v>629</v>
      </c>
      <c r="C320" s="11">
        <v>339.45</v>
      </c>
    </row>
    <row r="321" spans="1:3">
      <c r="A321" s="2" t="s">
        <v>630</v>
      </c>
      <c r="B321" s="2" t="s">
        <v>631</v>
      </c>
      <c r="C321" s="10">
        <v>370.95</v>
      </c>
    </row>
    <row r="322" spans="1:3">
      <c r="A322" s="4" t="s">
        <v>632</v>
      </c>
      <c r="B322" s="5" t="s">
        <v>633</v>
      </c>
      <c r="C322" s="11">
        <v>346.25</v>
      </c>
    </row>
    <row r="323" spans="1:3">
      <c r="A323" s="2" t="s">
        <v>634</v>
      </c>
      <c r="B323" s="2" t="s">
        <v>635</v>
      </c>
      <c r="C323" s="10">
        <v>372.15</v>
      </c>
    </row>
    <row r="324" spans="1:3">
      <c r="A324" s="2" t="s">
        <v>636</v>
      </c>
      <c r="B324" s="2" t="s">
        <v>637</v>
      </c>
      <c r="C324" s="10">
        <v>375.85</v>
      </c>
    </row>
    <row r="325" spans="1:3">
      <c r="A325" s="2" t="s">
        <v>638</v>
      </c>
      <c r="B325" s="2" t="s">
        <v>639</v>
      </c>
      <c r="C325" s="10">
        <v>346.35</v>
      </c>
    </row>
    <row r="326" spans="1:3">
      <c r="A326" s="8" t="s">
        <v>640</v>
      </c>
      <c r="B326" s="8" t="s">
        <v>641</v>
      </c>
      <c r="C326" s="10">
        <v>346.65</v>
      </c>
    </row>
    <row r="327" spans="1:3">
      <c r="A327" s="2" t="s">
        <v>642</v>
      </c>
      <c r="B327" s="2" t="s">
        <v>643</v>
      </c>
      <c r="C327" s="10">
        <v>376.15</v>
      </c>
    </row>
    <row r="328" spans="1:3">
      <c r="A328" s="4" t="s">
        <v>644</v>
      </c>
      <c r="B328" s="5" t="s">
        <v>645</v>
      </c>
      <c r="C328" s="11">
        <v>349.15</v>
      </c>
    </row>
    <row r="329" spans="1:3">
      <c r="A329" s="2" t="s">
        <v>646</v>
      </c>
      <c r="B329" s="2" t="s">
        <v>647</v>
      </c>
      <c r="C329" s="10">
        <v>379.45</v>
      </c>
    </row>
    <row r="330" spans="1:3">
      <c r="A330" s="2" t="s">
        <v>648</v>
      </c>
      <c r="B330" s="2" t="s">
        <v>649</v>
      </c>
      <c r="C330" s="10">
        <v>383.45</v>
      </c>
    </row>
    <row r="331" spans="1:3">
      <c r="A331" s="2" t="s">
        <v>650</v>
      </c>
      <c r="B331" s="2" t="s">
        <v>651</v>
      </c>
      <c r="C331" s="10">
        <v>388.15</v>
      </c>
    </row>
    <row r="332" spans="1:3">
      <c r="A332" s="4" t="s">
        <v>652</v>
      </c>
      <c r="B332" s="5" t="s">
        <v>653</v>
      </c>
      <c r="C332" s="11">
        <v>351.15</v>
      </c>
    </row>
    <row r="333" spans="1:3">
      <c r="A333" s="3" t="s">
        <v>654</v>
      </c>
      <c r="B333" s="3" t="s">
        <v>655</v>
      </c>
      <c r="C333" s="11">
        <v>388.15</v>
      </c>
    </row>
    <row r="334" spans="1:3">
      <c r="A334" s="4" t="s">
        <v>656</v>
      </c>
      <c r="B334" s="5" t="s">
        <v>657</v>
      </c>
      <c r="C334" s="11">
        <v>353.15</v>
      </c>
    </row>
    <row r="335" spans="1:3">
      <c r="A335" s="4" t="s">
        <v>658</v>
      </c>
      <c r="B335" s="5" t="s">
        <v>659</v>
      </c>
      <c r="C335" s="11">
        <v>365.05</v>
      </c>
    </row>
    <row r="336" spans="1:3">
      <c r="A336" s="4" t="s">
        <v>660</v>
      </c>
      <c r="B336" s="5" t="s">
        <v>659</v>
      </c>
      <c r="C336" s="11">
        <v>372.65</v>
      </c>
    </row>
    <row r="337" spans="1:3">
      <c r="A337" s="2" t="s">
        <v>661</v>
      </c>
      <c r="B337" s="2" t="s">
        <v>662</v>
      </c>
      <c r="C337" s="10">
        <v>374.05</v>
      </c>
    </row>
    <row r="338" spans="1:3">
      <c r="A338" s="2" t="s">
        <v>663</v>
      </c>
      <c r="B338" s="2" t="s">
        <v>664</v>
      </c>
      <c r="C338" s="10">
        <v>376.65</v>
      </c>
    </row>
    <row r="339" spans="1:3">
      <c r="A339" s="2" t="s">
        <v>665</v>
      </c>
      <c r="B339" s="2" t="s">
        <v>666</v>
      </c>
      <c r="C339" s="10">
        <v>391.55</v>
      </c>
    </row>
    <row r="340" spans="1:3">
      <c r="A340" s="2" t="s">
        <v>667</v>
      </c>
      <c r="B340" s="2" t="s">
        <v>668</v>
      </c>
      <c r="C340" s="10">
        <v>351.05</v>
      </c>
    </row>
    <row r="341" spans="1:3">
      <c r="A341" s="2" t="s">
        <v>669</v>
      </c>
      <c r="B341" s="2" t="s">
        <v>670</v>
      </c>
      <c r="C341" s="10">
        <v>353.95</v>
      </c>
    </row>
    <row r="342" spans="1:3">
      <c r="A342" s="4" t="s">
        <v>671</v>
      </c>
      <c r="B342" s="5" t="s">
        <v>672</v>
      </c>
      <c r="C342" s="11">
        <v>366.35</v>
      </c>
    </row>
    <row r="343" spans="1:3">
      <c r="A343" s="2" t="s">
        <v>673</v>
      </c>
      <c r="B343" s="2" t="s">
        <v>674</v>
      </c>
      <c r="C343" s="10">
        <v>345.65</v>
      </c>
    </row>
    <row r="344" spans="1:3">
      <c r="A344" s="2" t="s">
        <v>675</v>
      </c>
      <c r="B344" s="2" t="s">
        <v>676</v>
      </c>
      <c r="C344" s="10">
        <v>349.85</v>
      </c>
    </row>
    <row r="345" spans="1:3">
      <c r="A345" s="2" t="s">
        <v>677</v>
      </c>
      <c r="B345" s="2" t="s">
        <v>678</v>
      </c>
      <c r="C345" s="10">
        <v>350.65</v>
      </c>
    </row>
    <row r="346" spans="1:3">
      <c r="A346" s="2" t="s">
        <v>679</v>
      </c>
      <c r="B346" s="2" t="s">
        <v>680</v>
      </c>
      <c r="C346" s="10">
        <v>353.55</v>
      </c>
    </row>
    <row r="347" spans="1:3">
      <c r="A347" s="2" t="s">
        <v>681</v>
      </c>
      <c r="B347" s="2" t="s">
        <v>682</v>
      </c>
      <c r="C347" s="10">
        <v>353.95</v>
      </c>
    </row>
    <row r="348" spans="1:3">
      <c r="A348" s="2" t="s">
        <v>683</v>
      </c>
      <c r="B348" s="2" t="s">
        <v>684</v>
      </c>
      <c r="C348" s="10">
        <v>354.75</v>
      </c>
    </row>
    <row r="349" spans="1:3">
      <c r="A349" s="2" t="s">
        <v>685</v>
      </c>
      <c r="B349" s="2" t="s">
        <v>686</v>
      </c>
      <c r="C349" s="10">
        <v>356.55</v>
      </c>
    </row>
    <row r="350" spans="1:3">
      <c r="A350" s="2" t="s">
        <v>687</v>
      </c>
      <c r="B350" s="2" t="s">
        <v>688</v>
      </c>
      <c r="C350" s="10">
        <v>357.45</v>
      </c>
    </row>
    <row r="351" spans="1:3">
      <c r="A351" s="2" t="s">
        <v>689</v>
      </c>
      <c r="B351" s="2" t="s">
        <v>690</v>
      </c>
      <c r="C351" s="10">
        <v>362.15</v>
      </c>
    </row>
    <row r="352" spans="1:3">
      <c r="A352" s="4" t="s">
        <v>691</v>
      </c>
      <c r="B352" s="5" t="s">
        <v>692</v>
      </c>
      <c r="C352" s="11">
        <v>362.15</v>
      </c>
    </row>
    <row r="353" spans="1:3">
      <c r="A353" s="2" t="s">
        <v>693</v>
      </c>
      <c r="B353" s="2" t="s">
        <v>694</v>
      </c>
      <c r="C353" s="10">
        <v>362.45</v>
      </c>
    </row>
    <row r="354" spans="1:3">
      <c r="A354" s="2" t="s">
        <v>695</v>
      </c>
      <c r="B354" s="2" t="s">
        <v>696</v>
      </c>
      <c r="C354" s="10">
        <v>364.65</v>
      </c>
    </row>
    <row r="355" spans="1:3">
      <c r="A355" s="2" t="s">
        <v>697</v>
      </c>
      <c r="B355" s="2" t="s">
        <v>698</v>
      </c>
      <c r="C355" s="10">
        <v>370.65</v>
      </c>
    </row>
    <row r="356" spans="1:3">
      <c r="A356" s="2" t="s">
        <v>699</v>
      </c>
      <c r="B356" s="2" t="s">
        <v>700</v>
      </c>
      <c r="C356" s="10">
        <v>352.35</v>
      </c>
    </row>
    <row r="357" spans="1:3">
      <c r="A357" s="2" t="s">
        <v>701</v>
      </c>
      <c r="B357" s="2" t="s">
        <v>702</v>
      </c>
      <c r="C357" s="10">
        <v>353.55</v>
      </c>
    </row>
    <row r="358" spans="1:3">
      <c r="A358" s="2" t="s">
        <v>703</v>
      </c>
      <c r="B358" s="2" t="s">
        <v>704</v>
      </c>
      <c r="C358" s="10">
        <v>359.15</v>
      </c>
    </row>
    <row r="359" spans="1:3">
      <c r="A359" s="2" t="s">
        <v>705</v>
      </c>
      <c r="B359" s="2" t="s">
        <v>706</v>
      </c>
      <c r="C359" s="10">
        <v>362.85</v>
      </c>
    </row>
    <row r="360" spans="1:3">
      <c r="A360" s="3" t="s">
        <v>707</v>
      </c>
      <c r="B360" s="3" t="s">
        <v>708</v>
      </c>
      <c r="C360" s="11">
        <v>361.25</v>
      </c>
    </row>
    <row r="361" spans="1:3">
      <c r="A361" s="2" t="s">
        <v>709</v>
      </c>
      <c r="B361" s="2" t="s">
        <v>710</v>
      </c>
      <c r="C361" s="10">
        <v>357.05</v>
      </c>
    </row>
    <row r="362" spans="1:3">
      <c r="A362" s="2" t="s">
        <v>711</v>
      </c>
      <c r="B362" s="2" t="s">
        <v>712</v>
      </c>
      <c r="C362" s="10">
        <v>357.25</v>
      </c>
    </row>
    <row r="363" spans="1:3">
      <c r="A363" s="2" t="s">
        <v>713</v>
      </c>
      <c r="B363" s="2" t="s">
        <v>714</v>
      </c>
      <c r="C363" s="10">
        <v>358.45</v>
      </c>
    </row>
    <row r="364" spans="1:3">
      <c r="A364" s="4" t="s">
        <v>715</v>
      </c>
      <c r="B364" s="5" t="s">
        <v>716</v>
      </c>
      <c r="C364" s="11">
        <v>359.05</v>
      </c>
    </row>
    <row r="365" spans="1:3">
      <c r="A365" s="4" t="s">
        <v>717</v>
      </c>
      <c r="B365" s="5" t="s">
        <v>718</v>
      </c>
      <c r="C365" s="11">
        <v>359.15</v>
      </c>
    </row>
    <row r="366" spans="1:3">
      <c r="A366" s="4" t="s">
        <v>719</v>
      </c>
      <c r="B366" s="4" t="s">
        <v>720</v>
      </c>
      <c r="C366" s="12">
        <v>359.45</v>
      </c>
    </row>
    <row r="367" spans="1:3">
      <c r="A367" s="2" t="s">
        <v>721</v>
      </c>
      <c r="B367" s="2" t="s">
        <v>722</v>
      </c>
      <c r="C367" s="10">
        <v>395.65</v>
      </c>
    </row>
    <row r="368" spans="1:3">
      <c r="A368" s="2" t="s">
        <v>723</v>
      </c>
      <c r="B368" s="2" t="s">
        <v>724</v>
      </c>
      <c r="C368" s="10">
        <v>396.05</v>
      </c>
    </row>
    <row r="369" spans="1:3">
      <c r="A369" s="2" t="s">
        <v>725</v>
      </c>
      <c r="B369" s="2" t="s">
        <v>726</v>
      </c>
      <c r="C369" s="10">
        <v>359.85</v>
      </c>
    </row>
    <row r="370" spans="1:3">
      <c r="A370" s="2" t="s">
        <v>727</v>
      </c>
      <c r="B370" s="2" t="s">
        <v>728</v>
      </c>
      <c r="C370" s="10">
        <v>360.75</v>
      </c>
    </row>
    <row r="371" spans="1:3">
      <c r="A371" s="2" t="s">
        <v>729</v>
      </c>
      <c r="B371" s="2" t="s">
        <v>730</v>
      </c>
      <c r="C371" s="10">
        <v>396.45</v>
      </c>
    </row>
    <row r="372" spans="1:3">
      <c r="A372" s="2" t="s">
        <v>731</v>
      </c>
      <c r="B372" s="2" t="s">
        <v>732</v>
      </c>
      <c r="C372" s="10">
        <v>398.15</v>
      </c>
    </row>
    <row r="373" spans="1:3">
      <c r="A373" s="2" t="s">
        <v>733</v>
      </c>
      <c r="B373" s="2" t="s">
        <v>734</v>
      </c>
      <c r="C373" s="10">
        <v>398.75</v>
      </c>
    </row>
    <row r="374" spans="1:3">
      <c r="A374" s="2" t="s">
        <v>735</v>
      </c>
      <c r="B374" s="2" t="s">
        <v>736</v>
      </c>
      <c r="C374" s="10">
        <v>361.25</v>
      </c>
    </row>
    <row r="375" spans="1:3">
      <c r="A375" s="2" t="s">
        <v>737</v>
      </c>
      <c r="B375" s="2" t="s">
        <v>738</v>
      </c>
      <c r="C375" s="10">
        <v>412.15</v>
      </c>
    </row>
    <row r="376" spans="1:3">
      <c r="A376" s="4" t="s">
        <v>739</v>
      </c>
      <c r="B376" s="5" t="s">
        <v>740</v>
      </c>
      <c r="C376" s="11">
        <v>362.65</v>
      </c>
    </row>
    <row r="377" spans="1:3">
      <c r="A377" s="2" t="s">
        <v>741</v>
      </c>
      <c r="B377" s="2" t="s">
        <v>742</v>
      </c>
      <c r="C377" s="10">
        <v>365.15</v>
      </c>
    </row>
    <row r="378" spans="1:3">
      <c r="A378" s="2" t="s">
        <v>743</v>
      </c>
      <c r="B378" s="2" t="s">
        <v>744</v>
      </c>
      <c r="C378" s="10">
        <v>378.05</v>
      </c>
    </row>
    <row r="379" spans="1:3">
      <c r="A379" s="2" t="s">
        <v>745</v>
      </c>
      <c r="B379" s="2" t="s">
        <v>746</v>
      </c>
      <c r="C379" s="10">
        <v>367.15</v>
      </c>
    </row>
    <row r="380" spans="1:3">
      <c r="A380" s="2" t="s">
        <v>747</v>
      </c>
      <c r="B380" s="2" t="s">
        <v>748</v>
      </c>
      <c r="C380" s="10">
        <v>389.95</v>
      </c>
    </row>
    <row r="381" spans="1:3">
      <c r="A381" s="2" t="s">
        <v>749</v>
      </c>
      <c r="B381" s="2" t="s">
        <v>750</v>
      </c>
      <c r="C381" s="10">
        <v>387.15</v>
      </c>
    </row>
    <row r="382" spans="1:3">
      <c r="A382" s="2" t="s">
        <v>751</v>
      </c>
      <c r="B382" s="2" t="s">
        <v>752</v>
      </c>
      <c r="C382" s="10">
        <v>392.55</v>
      </c>
    </row>
    <row r="383" spans="1:3">
      <c r="A383" s="2" t="s">
        <v>753</v>
      </c>
      <c r="B383" s="2" t="s">
        <v>754</v>
      </c>
      <c r="C383" s="10">
        <v>368.55</v>
      </c>
    </row>
    <row r="384" spans="1:3">
      <c r="A384" s="2" t="s">
        <v>755</v>
      </c>
      <c r="B384" s="2" t="s">
        <v>756</v>
      </c>
      <c r="C384" s="10">
        <v>392.75</v>
      </c>
    </row>
    <row r="385" spans="1:3">
      <c r="A385" s="4" t="s">
        <v>757</v>
      </c>
      <c r="B385" s="6" t="s">
        <v>758</v>
      </c>
      <c r="C385" s="12">
        <v>393.25</v>
      </c>
    </row>
    <row r="386" spans="1:3">
      <c r="A386" s="4" t="s">
        <v>759</v>
      </c>
      <c r="B386" s="4" t="s">
        <v>760</v>
      </c>
      <c r="C386" s="12">
        <v>394.15</v>
      </c>
    </row>
    <row r="387" spans="1:3">
      <c r="A387" s="4" t="s">
        <v>761</v>
      </c>
      <c r="B387" s="7" t="s">
        <v>760</v>
      </c>
      <c r="C387" s="12">
        <v>394.15</v>
      </c>
    </row>
    <row r="388" spans="1:3">
      <c r="A388" s="2" t="s">
        <v>762</v>
      </c>
      <c r="B388" s="2" t="s">
        <v>763</v>
      </c>
      <c r="C388" s="10">
        <v>394.75</v>
      </c>
    </row>
    <row r="389" spans="1:3">
      <c r="A389" s="4" t="s">
        <v>764</v>
      </c>
      <c r="B389" s="4" t="s">
        <v>765</v>
      </c>
      <c r="C389" s="12">
        <v>396.15</v>
      </c>
    </row>
    <row r="390" spans="1:3">
      <c r="A390" s="4" t="s">
        <v>766</v>
      </c>
      <c r="B390" s="5" t="s">
        <v>758</v>
      </c>
      <c r="C390" s="11">
        <v>397.65</v>
      </c>
    </row>
    <row r="391" spans="1:3">
      <c r="A391" s="2" t="s">
        <v>767</v>
      </c>
      <c r="B391" s="2" t="s">
        <v>768</v>
      </c>
      <c r="C391" s="10">
        <v>399.65</v>
      </c>
    </row>
    <row r="392" spans="1:3">
      <c r="A392" s="4" t="s">
        <v>769</v>
      </c>
      <c r="B392" s="4" t="s">
        <v>770</v>
      </c>
      <c r="C392" s="12">
        <v>396.65</v>
      </c>
    </row>
    <row r="393" spans="1:3">
      <c r="A393" s="4" t="s">
        <v>771</v>
      </c>
      <c r="B393" s="5" t="s">
        <v>770</v>
      </c>
      <c r="C393" s="11">
        <v>402.95</v>
      </c>
    </row>
    <row r="394" spans="1:3">
      <c r="A394" s="2" t="s">
        <v>772</v>
      </c>
      <c r="B394" s="2" t="s">
        <v>773</v>
      </c>
      <c r="C394" s="10">
        <v>404.15</v>
      </c>
    </row>
    <row r="395" spans="1:3">
      <c r="A395" s="2" t="s">
        <v>774</v>
      </c>
      <c r="B395" s="2" t="s">
        <v>775</v>
      </c>
      <c r="C395" s="10">
        <v>405.05</v>
      </c>
    </row>
    <row r="396" spans="1:3">
      <c r="A396" s="2" t="s">
        <v>776</v>
      </c>
      <c r="B396" s="2" t="s">
        <v>777</v>
      </c>
      <c r="C396" s="10">
        <v>368.75</v>
      </c>
    </row>
    <row r="397" spans="1:3">
      <c r="A397" s="2" t="s">
        <v>778</v>
      </c>
      <c r="B397" s="2" t="s">
        <v>779</v>
      </c>
      <c r="C397" s="10">
        <v>369.15</v>
      </c>
    </row>
    <row r="398" spans="1:3">
      <c r="A398" s="2" t="s">
        <v>780</v>
      </c>
      <c r="B398" s="2" t="s">
        <v>781</v>
      </c>
      <c r="C398" s="10">
        <v>422.15</v>
      </c>
    </row>
    <row r="399" spans="1:3">
      <c r="A399" s="2" t="s">
        <v>782</v>
      </c>
      <c r="B399" s="2" t="s">
        <v>783</v>
      </c>
      <c r="C399" s="10">
        <v>379.55</v>
      </c>
    </row>
    <row r="400" spans="1:3">
      <c r="A400" s="2" t="s">
        <v>784</v>
      </c>
      <c r="B400" s="2" t="s">
        <v>785</v>
      </c>
      <c r="C400" s="10">
        <v>363.15</v>
      </c>
    </row>
    <row r="401" spans="1:3">
      <c r="A401" s="2" t="s">
        <v>786</v>
      </c>
      <c r="B401" s="2" t="s">
        <v>787</v>
      </c>
      <c r="C401" s="10">
        <v>372.35</v>
      </c>
    </row>
    <row r="402" spans="1:3">
      <c r="A402" s="2" t="s">
        <v>788</v>
      </c>
      <c r="B402" s="2" t="s">
        <v>789</v>
      </c>
      <c r="C402" s="10">
        <v>383.15</v>
      </c>
    </row>
    <row r="403" spans="1:3">
      <c r="A403" s="2" t="s">
        <v>790</v>
      </c>
      <c r="B403" s="2" t="s">
        <v>791</v>
      </c>
      <c r="C403" s="10">
        <v>386.65</v>
      </c>
    </row>
    <row r="404" spans="1:3">
      <c r="A404" s="2" t="s">
        <v>792</v>
      </c>
      <c r="B404" s="2" t="s">
        <v>793</v>
      </c>
      <c r="C404" s="10">
        <v>387.95</v>
      </c>
    </row>
    <row r="405" spans="1:3">
      <c r="A405" s="2" t="s">
        <v>794</v>
      </c>
      <c r="B405" s="2" t="s">
        <v>795</v>
      </c>
      <c r="C405" s="10">
        <v>382.25</v>
      </c>
    </row>
    <row r="406" spans="1:3">
      <c r="A406" s="2" t="s">
        <v>796</v>
      </c>
      <c r="B406" s="2" t="s">
        <v>797</v>
      </c>
      <c r="C406" s="10">
        <v>382.65</v>
      </c>
    </row>
    <row r="407" spans="1:3">
      <c r="A407" s="2" t="s">
        <v>798</v>
      </c>
      <c r="B407" s="2" t="s">
        <v>799</v>
      </c>
      <c r="C407" s="10">
        <v>385.05</v>
      </c>
    </row>
    <row r="408" spans="1:3">
      <c r="A408" s="2" t="s">
        <v>800</v>
      </c>
      <c r="B408" s="2" t="s">
        <v>801</v>
      </c>
      <c r="C408" s="10">
        <v>388.75</v>
      </c>
    </row>
    <row r="409" spans="1:3">
      <c r="A409" s="2" t="s">
        <v>802</v>
      </c>
      <c r="B409" s="2" t="s">
        <v>803</v>
      </c>
      <c r="C409" s="10">
        <v>388.75</v>
      </c>
    </row>
    <row r="410" spans="1:3">
      <c r="A410" s="2" t="s">
        <v>804</v>
      </c>
      <c r="B410" s="2" t="s">
        <v>805</v>
      </c>
      <c r="C410" s="10">
        <v>390.85</v>
      </c>
    </row>
    <row r="411" spans="1:3">
      <c r="A411" s="2" t="s">
        <v>806</v>
      </c>
      <c r="B411" s="2" t="s">
        <v>807</v>
      </c>
      <c r="C411" s="10">
        <v>364.15</v>
      </c>
    </row>
    <row r="412" spans="1:3">
      <c r="A412" s="2" t="s">
        <v>808</v>
      </c>
      <c r="B412" s="2" t="s">
        <v>809</v>
      </c>
      <c r="C412" s="10">
        <v>391.35</v>
      </c>
    </row>
    <row r="413" spans="1:3">
      <c r="A413" s="2" t="s">
        <v>810</v>
      </c>
      <c r="B413" s="2" t="s">
        <v>811</v>
      </c>
      <c r="C413" s="10">
        <v>390.75</v>
      </c>
    </row>
    <row r="414" spans="1:3">
      <c r="A414" s="2" t="s">
        <v>812</v>
      </c>
      <c r="B414" s="2" t="s">
        <v>813</v>
      </c>
      <c r="C414" s="10">
        <v>390.85</v>
      </c>
    </row>
    <row r="415" spans="1:3">
      <c r="A415" s="2" t="s">
        <v>814</v>
      </c>
      <c r="B415" s="2" t="s">
        <v>815</v>
      </c>
      <c r="C415" s="10">
        <v>406.95</v>
      </c>
    </row>
    <row r="416" spans="1:3">
      <c r="A416" s="2" t="s">
        <v>816</v>
      </c>
      <c r="B416" s="2" t="s">
        <v>817</v>
      </c>
      <c r="C416" s="10">
        <v>391.15</v>
      </c>
    </row>
    <row r="417" spans="1:3">
      <c r="A417" s="2" t="s">
        <v>818</v>
      </c>
      <c r="B417" s="2" t="s">
        <v>819</v>
      </c>
      <c r="C417" s="10">
        <v>408.35</v>
      </c>
    </row>
    <row r="418" spans="1:3">
      <c r="A418" s="2" t="s">
        <v>820</v>
      </c>
      <c r="B418" s="2" t="s">
        <v>821</v>
      </c>
      <c r="C418" s="10">
        <v>408.35</v>
      </c>
    </row>
    <row r="419" spans="1:3">
      <c r="A419" s="2" t="s">
        <v>822</v>
      </c>
      <c r="B419" s="2" t="s">
        <v>823</v>
      </c>
      <c r="C419" s="10">
        <v>409.15</v>
      </c>
    </row>
    <row r="420" spans="1:3">
      <c r="A420" s="2" t="s">
        <v>824</v>
      </c>
      <c r="B420" s="2" t="s">
        <v>825</v>
      </c>
      <c r="C420" s="10">
        <v>409.15</v>
      </c>
    </row>
    <row r="421" spans="1:3">
      <c r="A421" s="2" t="s">
        <v>826</v>
      </c>
      <c r="B421" s="2" t="s">
        <v>827</v>
      </c>
      <c r="C421" s="10">
        <v>409.75</v>
      </c>
    </row>
    <row r="422" spans="1:3">
      <c r="A422" s="2" t="s">
        <v>828</v>
      </c>
      <c r="B422" s="2" t="s">
        <v>829</v>
      </c>
      <c r="C422" s="10">
        <v>391.75</v>
      </c>
    </row>
    <row r="423" spans="1:3">
      <c r="A423" s="2" t="s">
        <v>830</v>
      </c>
      <c r="B423" s="2" t="s">
        <v>831</v>
      </c>
      <c r="C423" s="10">
        <v>410.45</v>
      </c>
    </row>
    <row r="424" spans="1:3">
      <c r="A424" s="2" t="s">
        <v>832</v>
      </c>
      <c r="B424" s="2" t="s">
        <v>833</v>
      </c>
      <c r="C424" s="10">
        <v>411.15</v>
      </c>
    </row>
    <row r="425" spans="1:3">
      <c r="A425" s="2" t="s">
        <v>834</v>
      </c>
      <c r="B425" s="2" t="s">
        <v>835</v>
      </c>
      <c r="C425" s="10">
        <v>411.65</v>
      </c>
    </row>
    <row r="426" spans="1:3">
      <c r="A426" s="2" t="s">
        <v>836</v>
      </c>
      <c r="B426" s="2" t="s">
        <v>837</v>
      </c>
      <c r="C426" s="10">
        <v>413.15</v>
      </c>
    </row>
    <row r="427" spans="1:3">
      <c r="A427" s="2" t="s">
        <v>838</v>
      </c>
      <c r="B427" s="2" t="s">
        <v>839</v>
      </c>
      <c r="C427" s="10">
        <v>413.65</v>
      </c>
    </row>
    <row r="428" spans="1:3">
      <c r="A428" s="2" t="s">
        <v>840</v>
      </c>
      <c r="B428" s="2" t="s">
        <v>841</v>
      </c>
      <c r="C428" s="10">
        <v>413.75</v>
      </c>
    </row>
    <row r="429" spans="1:3">
      <c r="A429" s="2" t="s">
        <v>842</v>
      </c>
      <c r="B429" s="2" t="s">
        <v>843</v>
      </c>
      <c r="C429" s="10">
        <v>413.75</v>
      </c>
    </row>
    <row r="430" spans="1:3">
      <c r="A430" s="2" t="s">
        <v>844</v>
      </c>
      <c r="B430" s="2" t="s">
        <v>845</v>
      </c>
      <c r="C430" s="10">
        <v>416.05</v>
      </c>
    </row>
    <row r="431" spans="1:3">
      <c r="A431" s="2" t="s">
        <v>846</v>
      </c>
      <c r="B431" s="2" t="s">
        <v>847</v>
      </c>
      <c r="C431" s="10">
        <v>419.45</v>
      </c>
    </row>
    <row r="432" spans="1:3">
      <c r="A432" s="4" t="s">
        <v>848</v>
      </c>
      <c r="B432" s="6" t="s">
        <v>849</v>
      </c>
      <c r="C432" s="12">
        <v>411.15</v>
      </c>
    </row>
    <row r="433" spans="1:3">
      <c r="A433" s="2" t="s">
        <v>850</v>
      </c>
      <c r="B433" s="2" t="s">
        <v>851</v>
      </c>
      <c r="C433" s="10">
        <v>414.35</v>
      </c>
    </row>
    <row r="434" spans="1:3">
      <c r="A434" s="2" t="s">
        <v>852</v>
      </c>
      <c r="B434" s="2" t="s">
        <v>853</v>
      </c>
      <c r="C434" s="10">
        <v>415.55</v>
      </c>
    </row>
    <row r="435" spans="1:3">
      <c r="A435" s="2" t="s">
        <v>854</v>
      </c>
      <c r="B435" s="2" t="s">
        <v>855</v>
      </c>
      <c r="C435" s="10">
        <v>416.15</v>
      </c>
    </row>
    <row r="436" spans="1:3">
      <c r="A436" s="2" t="s">
        <v>856</v>
      </c>
      <c r="B436" s="2" t="s">
        <v>857</v>
      </c>
      <c r="C436" s="10">
        <v>416.35</v>
      </c>
    </row>
    <row r="437" spans="1:3">
      <c r="A437" s="2" t="s">
        <v>858</v>
      </c>
      <c r="B437" s="2" t="s">
        <v>859</v>
      </c>
      <c r="C437" s="10">
        <v>417.35</v>
      </c>
    </row>
    <row r="438" spans="1:3">
      <c r="A438" s="2" t="s">
        <v>860</v>
      </c>
      <c r="B438" s="2" t="s">
        <v>861</v>
      </c>
      <c r="C438" s="10">
        <v>398.75</v>
      </c>
    </row>
    <row r="439" spans="1:3">
      <c r="A439" s="2" t="s">
        <v>862</v>
      </c>
      <c r="B439" s="2" t="s">
        <v>863</v>
      </c>
      <c r="C439" s="10">
        <v>418.35</v>
      </c>
    </row>
    <row r="440" spans="1:3">
      <c r="A440" s="2" t="s">
        <v>864</v>
      </c>
      <c r="B440" s="2" t="s">
        <v>865</v>
      </c>
      <c r="C440" s="10">
        <v>433.35</v>
      </c>
    </row>
    <row r="441" spans="1:3">
      <c r="A441" s="2" t="s">
        <v>866</v>
      </c>
      <c r="B441" s="2" t="s">
        <v>867</v>
      </c>
      <c r="C441" s="10">
        <v>433.85</v>
      </c>
    </row>
    <row r="442" spans="1:3">
      <c r="A442" s="2" t="s">
        <v>868</v>
      </c>
      <c r="B442" s="2" t="s">
        <v>869</v>
      </c>
      <c r="C442" s="10">
        <v>434.15</v>
      </c>
    </row>
    <row r="443" spans="1:3">
      <c r="A443" s="2" t="s">
        <v>870</v>
      </c>
      <c r="B443" s="2" t="s">
        <v>871</v>
      </c>
      <c r="C443" s="10">
        <v>434.25</v>
      </c>
    </row>
    <row r="444" spans="1:3">
      <c r="A444" s="2" t="s">
        <v>872</v>
      </c>
      <c r="B444" s="2" t="s">
        <v>873</v>
      </c>
      <c r="C444" s="10">
        <v>434.25</v>
      </c>
    </row>
    <row r="445" spans="1:3">
      <c r="A445" s="2" t="s">
        <v>874</v>
      </c>
      <c r="B445" s="2" t="s">
        <v>875</v>
      </c>
      <c r="C445" s="10">
        <v>435.05</v>
      </c>
    </row>
    <row r="446" spans="1:3">
      <c r="A446" s="2" t="s">
        <v>876</v>
      </c>
      <c r="B446" s="2" t="s">
        <v>877</v>
      </c>
      <c r="C446" s="10">
        <v>435.15</v>
      </c>
    </row>
    <row r="447" spans="1:3">
      <c r="A447" s="2" t="s">
        <v>878</v>
      </c>
      <c r="B447" s="2" t="s">
        <v>879</v>
      </c>
      <c r="C447" s="10">
        <v>435.15</v>
      </c>
    </row>
    <row r="448" spans="1:3">
      <c r="A448" s="2" t="s">
        <v>880</v>
      </c>
      <c r="B448" s="2" t="s">
        <v>881</v>
      </c>
      <c r="C448" s="10">
        <v>435.25</v>
      </c>
    </row>
    <row r="449" spans="1:3">
      <c r="A449" s="2" t="s">
        <v>882</v>
      </c>
      <c r="B449" s="2" t="s">
        <v>883</v>
      </c>
      <c r="C449" s="10">
        <v>435.65</v>
      </c>
    </row>
    <row r="450" spans="1:3">
      <c r="A450" s="2" t="s">
        <v>884</v>
      </c>
      <c r="B450" s="2" t="s">
        <v>885</v>
      </c>
      <c r="C450" s="10">
        <v>436.05</v>
      </c>
    </row>
    <row r="451" spans="1:3">
      <c r="A451" s="2" t="s">
        <v>886</v>
      </c>
      <c r="B451" s="2" t="s">
        <v>887</v>
      </c>
      <c r="C451" s="10">
        <v>439.15</v>
      </c>
    </row>
    <row r="452" spans="1:3">
      <c r="A452" s="2" t="s">
        <v>888</v>
      </c>
      <c r="B452" s="2" t="s">
        <v>889</v>
      </c>
      <c r="C452" s="10">
        <v>445.15</v>
      </c>
    </row>
    <row r="453" spans="1:3">
      <c r="A453" s="2" t="s">
        <v>890</v>
      </c>
      <c r="B453" s="2" t="s">
        <v>891</v>
      </c>
      <c r="C453" s="10">
        <v>428.15</v>
      </c>
    </row>
    <row r="454" spans="1:3">
      <c r="A454" s="2" t="s">
        <v>892</v>
      </c>
      <c r="B454" s="2" t="s">
        <v>893</v>
      </c>
      <c r="C454" s="10">
        <v>421.15</v>
      </c>
    </row>
    <row r="455" spans="1:3">
      <c r="A455" s="2" t="s">
        <v>894</v>
      </c>
      <c r="B455" s="2" t="s">
        <v>895</v>
      </c>
      <c r="C455" s="10">
        <v>429.15</v>
      </c>
    </row>
    <row r="456" spans="1:3">
      <c r="A456" s="2" t="s">
        <v>896</v>
      </c>
      <c r="B456" s="2" t="s">
        <v>897</v>
      </c>
      <c r="C456" s="10">
        <v>430.65</v>
      </c>
    </row>
    <row r="457" spans="1:3">
      <c r="A457" s="2" t="s">
        <v>898</v>
      </c>
      <c r="B457" s="2" t="s">
        <v>899</v>
      </c>
      <c r="C457" s="10">
        <v>431.15</v>
      </c>
    </row>
    <row r="458" spans="1:3">
      <c r="A458" s="2" t="s">
        <v>900</v>
      </c>
      <c r="B458" s="2" t="s">
        <v>901</v>
      </c>
      <c r="C458" s="10">
        <v>431.35</v>
      </c>
    </row>
    <row r="459" spans="1:3">
      <c r="A459" s="2" t="s">
        <v>902</v>
      </c>
      <c r="B459" s="2" t="s">
        <v>903</v>
      </c>
      <c r="C459" s="10">
        <v>431.65</v>
      </c>
    </row>
    <row r="460" spans="1:3">
      <c r="A460" s="2" t="s">
        <v>904</v>
      </c>
      <c r="B460" s="2" t="s">
        <v>905</v>
      </c>
      <c r="C460" s="10">
        <v>432.05</v>
      </c>
    </row>
    <row r="461" spans="1:3">
      <c r="A461" s="2" t="s">
        <v>906</v>
      </c>
      <c r="B461" s="2" t="s">
        <v>907</v>
      </c>
      <c r="C461" s="10">
        <v>432.55</v>
      </c>
    </row>
    <row r="462" spans="1:3">
      <c r="A462" s="2" t="s">
        <v>908</v>
      </c>
      <c r="B462" s="2" t="s">
        <v>909</v>
      </c>
      <c r="C462" s="10">
        <v>432.85</v>
      </c>
    </row>
    <row r="463" spans="1:3">
      <c r="A463" s="2" t="s">
        <v>910</v>
      </c>
      <c r="B463" s="2" t="s">
        <v>911</v>
      </c>
      <c r="C463" s="10">
        <v>433.05</v>
      </c>
    </row>
    <row r="464" spans="1:3">
      <c r="A464" s="2" t="s">
        <v>912</v>
      </c>
      <c r="B464" s="2" t="s">
        <v>913</v>
      </c>
      <c r="C464" s="10">
        <v>433.55</v>
      </c>
    </row>
    <row r="465" spans="1:3">
      <c r="A465" s="2" t="s">
        <v>914</v>
      </c>
      <c r="B465" s="2" t="s">
        <v>915</v>
      </c>
      <c r="C465" s="10">
        <v>433.95</v>
      </c>
    </row>
    <row r="466" spans="1:3">
      <c r="A466" s="2" t="s">
        <v>916</v>
      </c>
      <c r="B466" s="2" t="s">
        <v>917</v>
      </c>
      <c r="C466" s="10">
        <v>425.35</v>
      </c>
    </row>
    <row r="467" spans="1:3">
      <c r="A467" s="2" t="s">
        <v>918</v>
      </c>
      <c r="B467" s="2" t="s">
        <v>919</v>
      </c>
      <c r="C467" s="10">
        <v>433.95</v>
      </c>
    </row>
    <row r="468" spans="1:3">
      <c r="A468" s="2" t="s">
        <v>920</v>
      </c>
      <c r="B468" s="2" t="s">
        <v>921</v>
      </c>
      <c r="C468" s="10">
        <v>535.15</v>
      </c>
    </row>
    <row r="469" spans="1:3">
      <c r="A469" s="2" t="s">
        <v>922</v>
      </c>
      <c r="B469" s="2" t="s">
        <v>923</v>
      </c>
      <c r="C469" s="10">
        <v>434.35</v>
      </c>
    </row>
    <row r="470" spans="1:3">
      <c r="A470" s="2" t="s">
        <v>924</v>
      </c>
      <c r="B470" s="2" t="s">
        <v>925</v>
      </c>
      <c r="C470" s="16">
        <v>425.75</v>
      </c>
    </row>
    <row r="471" spans="1:3">
      <c r="A471" s="2" t="s">
        <v>926</v>
      </c>
      <c r="B471" s="2" t="s">
        <v>927</v>
      </c>
      <c r="C471" s="10">
        <v>435.3</v>
      </c>
    </row>
    <row r="472" spans="1:3">
      <c r="A472" s="2" t="s">
        <v>928</v>
      </c>
      <c r="B472" s="2" t="s">
        <v>929</v>
      </c>
      <c r="C472" s="10">
        <v>466.15</v>
      </c>
    </row>
    <row r="473" spans="1:3">
      <c r="A473" s="4" t="s">
        <v>930</v>
      </c>
      <c r="B473" s="4" t="s">
        <v>931</v>
      </c>
      <c r="C473" s="11">
        <v>466.65</v>
      </c>
    </row>
    <row r="474" spans="1:3">
      <c r="A474" s="2" t="s">
        <v>932</v>
      </c>
      <c r="B474" s="2" t="s">
        <v>933</v>
      </c>
      <c r="C474" s="10">
        <v>469.25</v>
      </c>
    </row>
    <row r="475" spans="1:3">
      <c r="A475" s="2" t="s">
        <v>934</v>
      </c>
      <c r="B475" s="2" t="s">
        <v>935</v>
      </c>
      <c r="C475" s="10">
        <v>480.15</v>
      </c>
    </row>
    <row r="476" spans="1:3">
      <c r="A476" s="3" t="s">
        <v>936</v>
      </c>
      <c r="B476" s="5" t="s">
        <v>937</v>
      </c>
      <c r="C476" s="11">
        <v>488.25</v>
      </c>
    </row>
    <row r="477" spans="1:3">
      <c r="A477" s="4" t="s">
        <v>938</v>
      </c>
      <c r="B477" s="4" t="s">
        <v>939</v>
      </c>
      <c r="C477" s="11">
        <v>469.65</v>
      </c>
    </row>
    <row r="478" spans="1:3">
      <c r="A478" s="2" t="s">
        <v>940</v>
      </c>
      <c r="B478" s="2" t="s">
        <v>941</v>
      </c>
      <c r="C478" s="10">
        <v>476.15</v>
      </c>
    </row>
    <row r="479" spans="1:3">
      <c r="A479" s="2" t="s">
        <v>942</v>
      </c>
      <c r="B479" s="2" t="s">
        <v>943</v>
      </c>
      <c r="C479" s="10">
        <v>476.85</v>
      </c>
    </row>
    <row r="480" spans="1:3">
      <c r="A480" s="2" t="s">
        <v>944</v>
      </c>
      <c r="B480" s="2" t="s">
        <v>945</v>
      </c>
      <c r="C480" s="10">
        <v>436.15</v>
      </c>
    </row>
    <row r="481" spans="1:3">
      <c r="A481" s="2" t="s">
        <v>946</v>
      </c>
      <c r="B481" s="2" t="s">
        <v>947</v>
      </c>
      <c r="C481" s="10">
        <v>436.55</v>
      </c>
    </row>
    <row r="482" spans="1:3">
      <c r="A482" s="2" t="s">
        <v>948</v>
      </c>
      <c r="B482" s="2" t="s">
        <v>949</v>
      </c>
      <c r="C482" s="10">
        <v>436.95</v>
      </c>
    </row>
    <row r="483" spans="1:3">
      <c r="A483" s="4" t="s">
        <v>950</v>
      </c>
      <c r="B483" s="5" t="s">
        <v>951</v>
      </c>
      <c r="C483" s="11">
        <v>441.25</v>
      </c>
    </row>
    <row r="484" spans="1:3">
      <c r="A484" s="4" t="s">
        <v>952</v>
      </c>
      <c r="B484" s="5" t="s">
        <v>953</v>
      </c>
      <c r="C484" s="11">
        <v>441.65</v>
      </c>
    </row>
    <row r="485" spans="1:3">
      <c r="A485" s="2" t="s">
        <v>954</v>
      </c>
      <c r="B485" s="2" t="s">
        <v>955</v>
      </c>
      <c r="C485" s="10">
        <v>437.05</v>
      </c>
    </row>
    <row r="486" spans="1:3">
      <c r="A486" s="2" t="s">
        <v>956</v>
      </c>
      <c r="B486" s="2" t="s">
        <v>957</v>
      </c>
      <c r="C486" s="10">
        <v>437.45</v>
      </c>
    </row>
    <row r="487" spans="1:3">
      <c r="A487" s="2" t="s">
        <v>958</v>
      </c>
      <c r="B487" s="2" t="s">
        <v>959</v>
      </c>
      <c r="C487" s="10">
        <v>438.15</v>
      </c>
    </row>
    <row r="488" spans="1:3">
      <c r="A488" s="2" t="s">
        <v>960</v>
      </c>
      <c r="B488" s="2" t="s">
        <v>961</v>
      </c>
      <c r="C488" s="10">
        <v>438.15</v>
      </c>
    </row>
    <row r="489" spans="1:3">
      <c r="A489" s="2" t="s">
        <v>962</v>
      </c>
      <c r="B489" s="2" t="s">
        <v>963</v>
      </c>
      <c r="C489" s="10">
        <v>439.45</v>
      </c>
    </row>
    <row r="490" spans="1:3">
      <c r="A490" s="2" t="s">
        <v>964</v>
      </c>
      <c r="B490" s="2" t="s">
        <v>965</v>
      </c>
      <c r="C490" s="10">
        <v>430.65</v>
      </c>
    </row>
    <row r="491" spans="1:3">
      <c r="A491" s="2" t="s">
        <v>966</v>
      </c>
      <c r="B491" s="2" t="s">
        <v>967</v>
      </c>
      <c r="C491" s="10">
        <v>538.15</v>
      </c>
    </row>
    <row r="492" spans="1:3">
      <c r="A492" s="2" t="s">
        <v>968</v>
      </c>
      <c r="B492" s="2" t="s">
        <v>969</v>
      </c>
      <c r="C492" s="10">
        <v>436.85</v>
      </c>
    </row>
    <row r="493" spans="1:3">
      <c r="A493" s="2" t="s">
        <v>970</v>
      </c>
      <c r="B493" s="2" t="s">
        <v>971</v>
      </c>
      <c r="C493" s="10">
        <v>438.25</v>
      </c>
    </row>
    <row r="494" spans="1:3">
      <c r="A494" s="2" t="s">
        <v>972</v>
      </c>
      <c r="B494" s="2" t="s">
        <v>973</v>
      </c>
      <c r="C494" s="10">
        <v>539.65</v>
      </c>
    </row>
    <row r="495" spans="1:3">
      <c r="A495" s="2" t="s">
        <v>974</v>
      </c>
      <c r="B495" s="2" t="s">
        <v>975</v>
      </c>
      <c r="C495" s="10">
        <v>543.15</v>
      </c>
    </row>
    <row r="496" spans="1:3">
      <c r="A496" s="2" t="s">
        <v>976</v>
      </c>
      <c r="B496" s="2" t="s">
        <v>977</v>
      </c>
      <c r="C496" s="10">
        <v>438.85</v>
      </c>
    </row>
    <row r="497" spans="1:3">
      <c r="A497" s="2" t="s">
        <v>978</v>
      </c>
      <c r="B497" s="2" t="s">
        <v>979</v>
      </c>
      <c r="C497" s="10">
        <v>531.15</v>
      </c>
    </row>
    <row r="498" spans="1:3">
      <c r="A498" s="2" t="s">
        <v>980</v>
      </c>
      <c r="B498" s="2" t="s">
        <v>981</v>
      </c>
      <c r="C498" s="10">
        <v>460.15</v>
      </c>
    </row>
    <row r="499" spans="1:3">
      <c r="A499" s="2" t="s">
        <v>982</v>
      </c>
      <c r="B499" s="2" t="s">
        <v>983</v>
      </c>
      <c r="C499" s="10">
        <v>461.25</v>
      </c>
    </row>
    <row r="500" spans="1:3">
      <c r="A500" s="2" t="s">
        <v>984</v>
      </c>
      <c r="B500" s="2" t="s">
        <v>985</v>
      </c>
      <c r="C500" s="10">
        <v>531.75</v>
      </c>
    </row>
    <row r="501" spans="1:3">
      <c r="A501" s="2" t="s">
        <v>986</v>
      </c>
      <c r="B501" s="2" t="s">
        <v>987</v>
      </c>
      <c r="C501" s="10">
        <v>462.45</v>
      </c>
    </row>
    <row r="502" spans="1:3">
      <c r="A502" s="2" t="s">
        <v>988</v>
      </c>
      <c r="B502" s="2" t="s">
        <v>989</v>
      </c>
      <c r="C502" s="10">
        <v>469.05</v>
      </c>
    </row>
    <row r="503" spans="1:3">
      <c r="A503" s="2" t="s">
        <v>990</v>
      </c>
      <c r="B503" s="2" t="s">
        <v>991</v>
      </c>
      <c r="C503" s="10">
        <v>541.15</v>
      </c>
    </row>
    <row r="504" spans="1:3">
      <c r="A504" s="2" t="s">
        <v>992</v>
      </c>
      <c r="B504" s="2" t="s">
        <v>993</v>
      </c>
      <c r="C504" s="10">
        <v>513.15</v>
      </c>
    </row>
    <row r="505" spans="1:3">
      <c r="A505" s="3" t="s">
        <v>994</v>
      </c>
      <c r="B505" s="3" t="s">
        <v>995</v>
      </c>
      <c r="C505" s="11">
        <v>481.65</v>
      </c>
    </row>
    <row r="506" spans="1:3">
      <c r="A506" s="4" t="s">
        <v>996</v>
      </c>
      <c r="B506" s="3" t="s">
        <v>997</v>
      </c>
      <c r="C506" s="11">
        <v>453.15</v>
      </c>
    </row>
    <row r="507" spans="1:3">
      <c r="A507" s="2" t="s">
        <v>998</v>
      </c>
      <c r="B507" s="2" t="s">
        <v>999</v>
      </c>
      <c r="C507" s="10">
        <v>486.95</v>
      </c>
    </row>
    <row r="508" spans="1:3">
      <c r="A508" s="2" t="s">
        <v>1000</v>
      </c>
      <c r="B508" s="2" t="s">
        <v>1001</v>
      </c>
      <c r="C508" s="10">
        <v>511.15</v>
      </c>
    </row>
    <row r="509" spans="1:3">
      <c r="A509" s="2" t="s">
        <v>1002</v>
      </c>
      <c r="B509" s="2" t="s">
        <v>1003</v>
      </c>
      <c r="C509" s="10">
        <v>497.15</v>
      </c>
    </row>
    <row r="510" spans="1:3">
      <c r="A510" s="2" t="s">
        <v>1004</v>
      </c>
      <c r="B510" s="2" t="s">
        <v>1005</v>
      </c>
      <c r="C510" s="10">
        <v>520.15</v>
      </c>
    </row>
    <row r="511" spans="1:3">
      <c r="A511" s="4" t="s">
        <v>1006</v>
      </c>
      <c r="B511" s="3" t="s">
        <v>1007</v>
      </c>
      <c r="C511" s="11">
        <v>490.65</v>
      </c>
    </row>
    <row r="512" spans="1:3">
      <c r="A512" s="2" t="s">
        <v>1008</v>
      </c>
      <c r="B512" s="2" t="s">
        <v>1009</v>
      </c>
      <c r="C512" s="10">
        <v>188.45</v>
      </c>
    </row>
    <row r="513" spans="1:3">
      <c r="A513" s="2" t="s">
        <v>1010</v>
      </c>
      <c r="B513" s="2" t="s">
        <v>1011</v>
      </c>
      <c r="C513" s="10">
        <v>249.95</v>
      </c>
    </row>
    <row r="514" spans="1:3">
      <c r="A514" s="2" t="s">
        <v>1012</v>
      </c>
      <c r="B514" s="2" t="s">
        <v>1013</v>
      </c>
      <c r="C514" s="10">
        <v>278.25</v>
      </c>
    </row>
    <row r="515" spans="1:3">
      <c r="A515" s="2" t="s">
        <v>1014</v>
      </c>
      <c r="B515" s="2" t="s">
        <v>1015</v>
      </c>
      <c r="C515" s="10">
        <v>273.95</v>
      </c>
    </row>
    <row r="516" spans="1:3">
      <c r="A516" s="2" t="s">
        <v>1016</v>
      </c>
      <c r="B516" s="2" t="s">
        <v>1017</v>
      </c>
      <c r="C516" s="10">
        <v>276.85000000000002</v>
      </c>
    </row>
    <row r="517" spans="1:3">
      <c r="A517" s="2" t="s">
        <v>1018</v>
      </c>
      <c r="B517" s="2" t="s">
        <v>1019</v>
      </c>
      <c r="C517" s="10">
        <v>299.45</v>
      </c>
    </row>
    <row r="518" spans="1:3">
      <c r="A518" s="2" t="s">
        <v>1020</v>
      </c>
      <c r="B518" s="2" t="s">
        <v>1021</v>
      </c>
      <c r="C518" s="10">
        <v>283.45</v>
      </c>
    </row>
    <row r="519" spans="1:3">
      <c r="A519" s="2" t="s">
        <v>1022</v>
      </c>
      <c r="B519" s="2" t="s">
        <v>1023</v>
      </c>
      <c r="C519" s="10">
        <v>355.35</v>
      </c>
    </row>
    <row r="520" spans="1:3">
      <c r="A520" s="2" t="s">
        <v>1024</v>
      </c>
      <c r="B520" s="2" t="s">
        <v>1025</v>
      </c>
      <c r="C520" s="10">
        <v>313.25</v>
      </c>
    </row>
    <row r="521" spans="1:3">
      <c r="A521" s="2" t="s">
        <v>1026</v>
      </c>
      <c r="B521" s="2" t="s">
        <v>1027</v>
      </c>
      <c r="C521" s="10">
        <v>329.25</v>
      </c>
    </row>
    <row r="522" spans="1:3">
      <c r="A522" s="2" t="s">
        <v>1028</v>
      </c>
      <c r="B522" s="2" t="s">
        <v>1029</v>
      </c>
      <c r="C522" s="10">
        <v>356.65</v>
      </c>
    </row>
    <row r="523" spans="1:3">
      <c r="A523" s="4" t="s">
        <v>1030</v>
      </c>
      <c r="B523" s="5" t="s">
        <v>1031</v>
      </c>
      <c r="C523" s="11">
        <v>358.15</v>
      </c>
    </row>
    <row r="524" spans="1:3">
      <c r="A524" s="2" t="s">
        <v>1032</v>
      </c>
      <c r="B524" s="2" t="s">
        <v>1033</v>
      </c>
      <c r="C524" s="10">
        <v>366.65</v>
      </c>
    </row>
    <row r="525" spans="1:3">
      <c r="A525" s="2" t="s">
        <v>1034</v>
      </c>
      <c r="B525" s="9" t="s">
        <v>1035</v>
      </c>
      <c r="C525" s="10">
        <v>336.55</v>
      </c>
    </row>
    <row r="526" spans="1:3">
      <c r="A526" s="2" t="s">
        <v>1036</v>
      </c>
      <c r="B526" s="2" t="s">
        <v>1037</v>
      </c>
      <c r="C526" s="10">
        <v>339.55</v>
      </c>
    </row>
    <row r="527" spans="1:3">
      <c r="A527" s="4" t="s">
        <v>1038</v>
      </c>
      <c r="B527" s="5" t="s">
        <v>1039</v>
      </c>
      <c r="C527" s="11">
        <v>367.15</v>
      </c>
    </row>
    <row r="528" spans="1:3">
      <c r="A528" s="2" t="s">
        <v>1040</v>
      </c>
      <c r="B528" s="2" t="s">
        <v>1041</v>
      </c>
      <c r="C528" s="10">
        <v>340.25</v>
      </c>
    </row>
    <row r="529" spans="1:3">
      <c r="A529" s="4" t="s">
        <v>1042</v>
      </c>
      <c r="B529" s="5" t="s">
        <v>1043</v>
      </c>
      <c r="C529" s="11">
        <v>378.65</v>
      </c>
    </row>
    <row r="530" spans="1:3">
      <c r="A530" s="2" t="s">
        <v>1044</v>
      </c>
      <c r="B530" s="2" t="s">
        <v>1045</v>
      </c>
      <c r="C530" s="10">
        <v>341.05</v>
      </c>
    </row>
    <row r="531" spans="1:3">
      <c r="A531" s="4" t="s">
        <v>1046</v>
      </c>
      <c r="B531" s="5" t="s">
        <v>1047</v>
      </c>
      <c r="C531" s="11">
        <v>381.15</v>
      </c>
    </row>
    <row r="532" spans="1:3">
      <c r="A532" s="2" t="s">
        <v>1048</v>
      </c>
      <c r="B532" s="2" t="s">
        <v>1049</v>
      </c>
      <c r="C532" s="10">
        <v>341.95</v>
      </c>
    </row>
    <row r="533" spans="1:3">
      <c r="A533" s="2" t="s">
        <v>1050</v>
      </c>
      <c r="B533" s="2" t="s">
        <v>1051</v>
      </c>
      <c r="C533" s="10">
        <v>341.85</v>
      </c>
    </row>
    <row r="534" spans="1:3">
      <c r="A534" s="2" t="s">
        <v>1052</v>
      </c>
      <c r="B534" s="2" t="s">
        <v>1053</v>
      </c>
      <c r="C534" s="10">
        <v>366.75</v>
      </c>
    </row>
    <row r="535" spans="1:3">
      <c r="A535" s="2" t="s">
        <v>1054</v>
      </c>
      <c r="B535" s="2" t="s">
        <v>1055</v>
      </c>
      <c r="C535" s="10">
        <v>368.85</v>
      </c>
    </row>
    <row r="536" spans="1:3">
      <c r="A536" s="2" t="s">
        <v>1056</v>
      </c>
      <c r="B536" s="2" t="s">
        <v>1057</v>
      </c>
      <c r="C536" s="10">
        <v>368.95</v>
      </c>
    </row>
    <row r="537" spans="1:3">
      <c r="A537" s="2" t="s">
        <v>1058</v>
      </c>
      <c r="B537" s="2" t="s">
        <v>1059</v>
      </c>
      <c r="C537" s="10">
        <v>371.15</v>
      </c>
    </row>
    <row r="538" spans="1:3">
      <c r="A538" s="2" t="s">
        <v>1060</v>
      </c>
      <c r="B538" s="2" t="s">
        <v>1061</v>
      </c>
      <c r="C538" s="10">
        <v>371.55</v>
      </c>
    </row>
    <row r="539" spans="1:3">
      <c r="A539" s="2" t="s">
        <v>1062</v>
      </c>
      <c r="B539" s="2" t="s">
        <v>1063</v>
      </c>
      <c r="C539" s="10">
        <v>371.65</v>
      </c>
    </row>
    <row r="540" spans="1:3">
      <c r="A540" s="2" t="s">
        <v>1064</v>
      </c>
      <c r="B540" s="2" t="s">
        <v>1065</v>
      </c>
      <c r="C540" s="10">
        <v>399.45</v>
      </c>
    </row>
    <row r="541" spans="1:3">
      <c r="A541" s="2" t="s">
        <v>1066</v>
      </c>
      <c r="B541" s="2" t="s">
        <v>1067</v>
      </c>
      <c r="C541" s="10">
        <v>427.95</v>
      </c>
    </row>
    <row r="542" spans="1:3">
      <c r="A542" s="2" t="s">
        <v>1068</v>
      </c>
      <c r="B542" s="2" t="s">
        <v>1069</v>
      </c>
      <c r="C542" s="10">
        <v>404.75</v>
      </c>
    </row>
    <row r="543" spans="1:3">
      <c r="A543" s="2" t="s">
        <v>1070</v>
      </c>
      <c r="B543" s="2" t="s">
        <v>1071</v>
      </c>
      <c r="C543" s="10">
        <v>406.25</v>
      </c>
    </row>
    <row r="544" spans="1:3">
      <c r="A544" s="2" t="s">
        <v>1072</v>
      </c>
      <c r="B544" s="2" t="s">
        <v>1073</v>
      </c>
      <c r="C544" s="10">
        <v>410.75</v>
      </c>
    </row>
    <row r="545" spans="1:3">
      <c r="A545" s="4" t="s">
        <v>1074</v>
      </c>
      <c r="B545" s="4" t="s">
        <v>1075</v>
      </c>
      <c r="C545" s="11">
        <v>442.65</v>
      </c>
    </row>
    <row r="546" spans="1:3">
      <c r="A546" s="2" t="s">
        <v>1076</v>
      </c>
      <c r="B546" s="2" t="s">
        <v>1077</v>
      </c>
      <c r="C546" s="10">
        <v>423.95</v>
      </c>
    </row>
    <row r="547" spans="1:3">
      <c r="A547" s="4" t="s">
        <v>1078</v>
      </c>
      <c r="B547" s="4" t="s">
        <v>1079</v>
      </c>
      <c r="C547" s="11">
        <v>424.85</v>
      </c>
    </row>
    <row r="548" spans="1:3">
      <c r="A548" s="4" t="s">
        <v>1080</v>
      </c>
      <c r="B548" s="4" t="s">
        <v>1079</v>
      </c>
      <c r="C548" s="11">
        <v>429.15</v>
      </c>
    </row>
    <row r="549" spans="1:3">
      <c r="A549" s="2" t="s">
        <v>1081</v>
      </c>
      <c r="B549" s="2" t="s">
        <v>1082</v>
      </c>
      <c r="C549" s="10">
        <v>429.75</v>
      </c>
    </row>
    <row r="550" spans="1:3">
      <c r="A550" s="2" t="s">
        <v>1083</v>
      </c>
      <c r="B550" s="2" t="s">
        <v>1084</v>
      </c>
      <c r="C550" s="10">
        <v>429.85</v>
      </c>
    </row>
    <row r="551" spans="1:3">
      <c r="A551" s="2" t="s">
        <v>1085</v>
      </c>
      <c r="B551" s="2" t="s">
        <v>1086</v>
      </c>
      <c r="C551" s="10">
        <v>439.65</v>
      </c>
    </row>
    <row r="552" spans="1:3">
      <c r="A552" s="2" t="s">
        <v>1087</v>
      </c>
      <c r="B552" s="2" t="s">
        <v>1088</v>
      </c>
      <c r="C552" s="10">
        <v>440.25</v>
      </c>
    </row>
    <row r="553" spans="1:3">
      <c r="A553" s="2" t="s">
        <v>1089</v>
      </c>
      <c r="B553" s="2" t="s">
        <v>1090</v>
      </c>
      <c r="C553" s="10">
        <v>441.05</v>
      </c>
    </row>
    <row r="554" spans="1:3">
      <c r="A554" s="4" t="s">
        <v>1091</v>
      </c>
      <c r="B554" s="4" t="s">
        <v>1092</v>
      </c>
      <c r="C554" s="11">
        <v>440.15</v>
      </c>
    </row>
    <row r="555" spans="1:3">
      <c r="A555" s="2" t="s">
        <v>1093</v>
      </c>
      <c r="B555" s="2" t="s">
        <v>1094</v>
      </c>
      <c r="C555" s="10">
        <v>469.15</v>
      </c>
    </row>
    <row r="556" spans="1:3">
      <c r="A556" s="2" t="s">
        <v>1095</v>
      </c>
      <c r="B556" s="2" t="s">
        <v>1096</v>
      </c>
      <c r="C556" s="10">
        <v>471.15</v>
      </c>
    </row>
    <row r="557" spans="1:3">
      <c r="A557" s="4" t="s">
        <v>1097</v>
      </c>
      <c r="B557" s="4" t="s">
        <v>1098</v>
      </c>
      <c r="C557" s="11">
        <v>471.65</v>
      </c>
    </row>
    <row r="558" spans="1:3">
      <c r="A558" s="2" t="s">
        <v>1099</v>
      </c>
      <c r="B558" s="2" t="s">
        <v>1100</v>
      </c>
      <c r="C558" s="10">
        <v>447.25</v>
      </c>
    </row>
    <row r="559" spans="1:3">
      <c r="A559" s="2" t="s">
        <v>1101</v>
      </c>
      <c r="B559" s="2" t="s">
        <v>1102</v>
      </c>
      <c r="C559" s="10">
        <v>477.35</v>
      </c>
    </row>
    <row r="560" spans="1:3">
      <c r="A560" s="4" t="s">
        <v>1103</v>
      </c>
      <c r="B560" s="3" t="s">
        <v>1104</v>
      </c>
      <c r="C560" s="11">
        <v>497.15</v>
      </c>
    </row>
    <row r="561" spans="1:3">
      <c r="A561" s="2" t="s">
        <v>1105</v>
      </c>
      <c r="B561" s="2" t="s">
        <v>1106</v>
      </c>
      <c r="C561" s="10">
        <v>489.45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2463"/>
  <sheetViews>
    <sheetView zoomScaleNormal="100" workbookViewId="0">
      <selection activeCell="C2" sqref="C2"/>
    </sheetView>
  </sheetViews>
  <sheetFormatPr defaultRowHeight="14.4"/>
  <cols>
    <col min="1" max="1" width="69.5546875" bestFit="1" customWidth="1"/>
    <col min="2" max="2" width="28.6640625" bestFit="1" customWidth="1"/>
  </cols>
  <sheetData>
    <row r="1" spans="1:3">
      <c r="A1" s="1" t="s">
        <v>0</v>
      </c>
      <c r="B1" s="1" t="s">
        <v>1</v>
      </c>
      <c r="C1" s="1" t="s">
        <v>3283</v>
      </c>
    </row>
    <row r="2" spans="1:3">
      <c r="A2" s="2" t="s">
        <v>2</v>
      </c>
      <c r="B2" s="2" t="s">
        <v>3</v>
      </c>
      <c r="C2" s="8">
        <v>111.65</v>
      </c>
    </row>
    <row r="3" spans="1:3">
      <c r="A3" s="2" t="s">
        <v>4</v>
      </c>
      <c r="B3" s="2" t="s">
        <v>5</v>
      </c>
      <c r="C3" s="8">
        <v>184.55</v>
      </c>
    </row>
    <row r="4" spans="1:3">
      <c r="A4" s="2" t="s">
        <v>6</v>
      </c>
      <c r="B4" s="2" t="s">
        <v>7</v>
      </c>
      <c r="C4" s="8">
        <v>231.05</v>
      </c>
    </row>
    <row r="5" spans="1:3">
      <c r="A5" s="2" t="s">
        <v>8</v>
      </c>
      <c r="B5" s="2" t="s">
        <v>9</v>
      </c>
      <c r="C5" s="8">
        <v>240.35</v>
      </c>
    </row>
    <row r="6" spans="1:3">
      <c r="A6" s="2" t="s">
        <v>10</v>
      </c>
      <c r="B6" s="2" t="s">
        <v>11</v>
      </c>
      <c r="C6" s="8">
        <v>261.45</v>
      </c>
    </row>
    <row r="7" spans="1:3">
      <c r="A7" s="2" t="s">
        <v>12</v>
      </c>
      <c r="B7" s="2" t="s">
        <v>13</v>
      </c>
      <c r="C7" s="8">
        <v>272.64999999999998</v>
      </c>
    </row>
    <row r="8" spans="1:3">
      <c r="A8" s="2" t="s">
        <v>14</v>
      </c>
      <c r="B8" s="2" t="s">
        <v>15</v>
      </c>
      <c r="C8" s="8">
        <v>268.75</v>
      </c>
    </row>
    <row r="9" spans="1:3">
      <c r="A9" s="2" t="s">
        <v>16</v>
      </c>
      <c r="B9" s="2" t="s">
        <v>17</v>
      </c>
      <c r="C9" s="8">
        <v>312.14999999999998</v>
      </c>
    </row>
    <row r="10" spans="1:3">
      <c r="A10" s="2" t="s">
        <v>18</v>
      </c>
      <c r="B10" s="2" t="s">
        <v>19</v>
      </c>
      <c r="C10" s="8">
        <v>275.14999999999998</v>
      </c>
    </row>
    <row r="11" spans="1:3">
      <c r="A11" s="2" t="s">
        <v>20</v>
      </c>
      <c r="B11" s="2" t="s">
        <v>21</v>
      </c>
      <c r="C11" s="8">
        <v>318.64999999999998</v>
      </c>
    </row>
    <row r="12" spans="1:3">
      <c r="A12" s="2" t="s">
        <v>22</v>
      </c>
      <c r="B12" s="2" t="s">
        <v>23</v>
      </c>
      <c r="C12" s="8">
        <v>293.75</v>
      </c>
    </row>
    <row r="13" spans="1:3">
      <c r="A13" s="2" t="s">
        <v>24</v>
      </c>
      <c r="B13" s="2" t="s">
        <v>25</v>
      </c>
      <c r="C13" s="8">
        <v>314.14999999999998</v>
      </c>
    </row>
    <row r="14" spans="1:3">
      <c r="A14" s="2" t="s">
        <v>26</v>
      </c>
      <c r="B14" s="2" t="s">
        <v>27</v>
      </c>
      <c r="C14" s="8">
        <v>315.35000000000002</v>
      </c>
    </row>
    <row r="15" spans="1:3">
      <c r="A15" s="3" t="s">
        <v>28</v>
      </c>
      <c r="B15" s="3" t="s">
        <v>29</v>
      </c>
      <c r="C15" s="4">
        <v>310.14999999999998</v>
      </c>
    </row>
    <row r="16" spans="1:3">
      <c r="A16" s="2" t="s">
        <v>30</v>
      </c>
      <c r="B16" s="2" t="s">
        <v>31</v>
      </c>
      <c r="C16" s="8">
        <v>317.35000000000002</v>
      </c>
    </row>
    <row r="17" spans="1:3">
      <c r="A17" s="4" t="s">
        <v>32</v>
      </c>
      <c r="B17" s="4" t="s">
        <v>33</v>
      </c>
      <c r="C17" s="17">
        <v>301.35000000000002</v>
      </c>
    </row>
    <row r="18" spans="1:3">
      <c r="A18" s="2" t="s">
        <v>34</v>
      </c>
      <c r="B18" s="2" t="s">
        <v>35</v>
      </c>
      <c r="C18" s="8">
        <v>309.05</v>
      </c>
    </row>
    <row r="19" spans="1:3">
      <c r="A19" s="2" t="s">
        <v>36</v>
      </c>
      <c r="B19" s="2" t="s">
        <v>37</v>
      </c>
      <c r="C19" s="8">
        <v>309.45</v>
      </c>
    </row>
    <row r="20" spans="1:3">
      <c r="A20" s="3" t="s">
        <v>38</v>
      </c>
      <c r="B20" s="3" t="s">
        <v>33</v>
      </c>
      <c r="C20" s="4">
        <v>310.14999999999998</v>
      </c>
    </row>
    <row r="21" spans="1:3">
      <c r="A21" s="2" t="s">
        <v>39</v>
      </c>
      <c r="B21" s="2" t="s">
        <v>40</v>
      </c>
      <c r="C21" s="8">
        <v>322.45</v>
      </c>
    </row>
    <row r="22" spans="1:3">
      <c r="A22" s="2" t="s">
        <v>41</v>
      </c>
      <c r="B22" s="2" t="s">
        <v>42</v>
      </c>
      <c r="C22" s="8">
        <v>310.85000000000002</v>
      </c>
    </row>
    <row r="23" spans="1:3">
      <c r="A23" s="4" t="s">
        <v>43</v>
      </c>
      <c r="B23" s="5" t="s">
        <v>44</v>
      </c>
      <c r="C23" s="4">
        <v>330.85</v>
      </c>
    </row>
    <row r="24" spans="1:3">
      <c r="A24" s="2" t="s">
        <v>45</v>
      </c>
      <c r="B24" s="2" t="s">
        <v>46</v>
      </c>
      <c r="C24" s="8">
        <v>334.35</v>
      </c>
    </row>
    <row r="25" spans="1:3">
      <c r="A25" s="4" t="s">
        <v>47</v>
      </c>
      <c r="B25" s="5" t="s">
        <v>48</v>
      </c>
      <c r="C25" s="4">
        <v>346.25</v>
      </c>
    </row>
    <row r="26" spans="1:3">
      <c r="A26" s="2" t="s">
        <v>49</v>
      </c>
      <c r="B26" s="2" t="s">
        <v>50</v>
      </c>
      <c r="C26" s="8">
        <v>356.65</v>
      </c>
    </row>
    <row r="27" spans="1:3">
      <c r="A27" s="2" t="s">
        <v>51</v>
      </c>
      <c r="B27" s="2" t="s">
        <v>52</v>
      </c>
      <c r="C27" s="8">
        <v>358.15</v>
      </c>
    </row>
    <row r="28" spans="1:3">
      <c r="A28" s="2" t="s">
        <v>53</v>
      </c>
      <c r="B28" s="2" t="s">
        <v>54</v>
      </c>
      <c r="C28" s="8">
        <v>344.45</v>
      </c>
    </row>
    <row r="29" spans="1:3">
      <c r="A29" s="2" t="s">
        <v>55</v>
      </c>
      <c r="B29" s="2" t="s">
        <v>56</v>
      </c>
      <c r="C29" s="8">
        <v>354.15</v>
      </c>
    </row>
    <row r="30" spans="1:3">
      <c r="A30" s="2" t="s">
        <v>57</v>
      </c>
      <c r="B30" s="2" t="s">
        <v>58</v>
      </c>
      <c r="C30" s="8">
        <v>357.65</v>
      </c>
    </row>
    <row r="31" spans="1:3">
      <c r="A31" s="2" t="s">
        <v>59</v>
      </c>
      <c r="B31" s="2" t="s">
        <v>60</v>
      </c>
      <c r="C31" s="8">
        <v>341.95</v>
      </c>
    </row>
    <row r="32" spans="1:3">
      <c r="A32" s="2" t="s">
        <v>61</v>
      </c>
      <c r="B32" s="2" t="s">
        <v>62</v>
      </c>
      <c r="C32" s="8">
        <v>314.35000000000002</v>
      </c>
    </row>
    <row r="33" spans="1:3">
      <c r="A33" s="2" t="s">
        <v>63</v>
      </c>
      <c r="B33" s="2" t="s">
        <v>64</v>
      </c>
      <c r="C33" s="8">
        <v>328.75</v>
      </c>
    </row>
    <row r="34" spans="1:3">
      <c r="A34" s="4" t="s">
        <v>65</v>
      </c>
      <c r="B34" s="5" t="s">
        <v>66</v>
      </c>
      <c r="C34" s="4">
        <v>343.15</v>
      </c>
    </row>
    <row r="35" spans="1:3">
      <c r="A35" s="4" t="s">
        <v>67</v>
      </c>
      <c r="B35" s="5" t="s">
        <v>68</v>
      </c>
      <c r="C35" s="4">
        <v>349.25</v>
      </c>
    </row>
    <row r="36" spans="1:3">
      <c r="A36" s="4" t="s">
        <v>69</v>
      </c>
      <c r="B36" s="5" t="s">
        <v>70</v>
      </c>
      <c r="C36" s="4">
        <v>346.45</v>
      </c>
    </row>
    <row r="37" spans="1:3">
      <c r="A37" s="4" t="s">
        <v>71</v>
      </c>
      <c r="B37" s="5" t="s">
        <v>72</v>
      </c>
      <c r="C37" s="4">
        <v>356.15</v>
      </c>
    </row>
    <row r="38" spans="1:3">
      <c r="A38" s="4" t="s">
        <v>73</v>
      </c>
      <c r="B38" s="5" t="s">
        <v>74</v>
      </c>
      <c r="C38" s="4">
        <v>357.15</v>
      </c>
    </row>
    <row r="39" spans="1:3">
      <c r="A39" s="2" t="s">
        <v>75</v>
      </c>
      <c r="B39" s="2" t="s">
        <v>76</v>
      </c>
      <c r="C39" s="8">
        <v>365.15</v>
      </c>
    </row>
    <row r="40" spans="1:3">
      <c r="A40" s="2" t="s">
        <v>77</v>
      </c>
      <c r="B40" s="2" t="s">
        <v>78</v>
      </c>
      <c r="C40" s="8">
        <v>368.35</v>
      </c>
    </row>
    <row r="41" spans="1:3">
      <c r="A41" s="2" t="s">
        <v>79</v>
      </c>
      <c r="B41" s="2" t="s">
        <v>80</v>
      </c>
      <c r="C41" s="8">
        <v>375.65</v>
      </c>
    </row>
    <row r="42" spans="1:3">
      <c r="A42" s="2" t="s">
        <v>81</v>
      </c>
      <c r="B42" s="2" t="s">
        <v>82</v>
      </c>
      <c r="C42" s="8">
        <v>372.85</v>
      </c>
    </row>
    <row r="43" spans="1:3">
      <c r="A43" s="2" t="s">
        <v>83</v>
      </c>
      <c r="B43" s="2" t="s">
        <v>84</v>
      </c>
      <c r="C43" s="8">
        <v>380.35</v>
      </c>
    </row>
    <row r="44" spans="1:3">
      <c r="A44" s="2" t="s">
        <v>85</v>
      </c>
      <c r="B44" s="2" t="s">
        <v>86</v>
      </c>
      <c r="C44" s="8">
        <v>385.15</v>
      </c>
    </row>
    <row r="45" spans="1:3">
      <c r="A45" s="2" t="s">
        <v>87</v>
      </c>
      <c r="B45" s="2" t="s">
        <v>88</v>
      </c>
      <c r="C45" s="8">
        <v>378.15</v>
      </c>
    </row>
    <row r="46" spans="1:3">
      <c r="A46" s="2" t="s">
        <v>89</v>
      </c>
      <c r="B46" s="2" t="s">
        <v>90</v>
      </c>
      <c r="C46" s="8">
        <v>362.65</v>
      </c>
    </row>
    <row r="47" spans="1:3">
      <c r="A47" s="2" t="s">
        <v>91</v>
      </c>
      <c r="B47" s="2" t="s">
        <v>92</v>
      </c>
      <c r="C47" s="8">
        <v>369.15</v>
      </c>
    </row>
    <row r="48" spans="1:3">
      <c r="A48" s="2" t="s">
        <v>93</v>
      </c>
      <c r="B48" s="2" t="s">
        <v>94</v>
      </c>
      <c r="C48" s="8">
        <v>398.15</v>
      </c>
    </row>
    <row r="49" spans="1:3">
      <c r="A49" s="2" t="s">
        <v>95</v>
      </c>
      <c r="B49" s="2" t="s">
        <v>96</v>
      </c>
      <c r="C49" s="8">
        <v>413.65</v>
      </c>
    </row>
    <row r="50" spans="1:3">
      <c r="A50" s="4" t="s">
        <v>97</v>
      </c>
      <c r="B50" s="5" t="s">
        <v>98</v>
      </c>
      <c r="C50" s="4">
        <v>366.25</v>
      </c>
    </row>
    <row r="51" spans="1:3">
      <c r="A51" s="2" t="s">
        <v>99</v>
      </c>
      <c r="B51" s="2" t="s">
        <v>100</v>
      </c>
      <c r="C51" s="8">
        <v>378.45</v>
      </c>
    </row>
    <row r="52" spans="1:3">
      <c r="A52" s="2" t="s">
        <v>101</v>
      </c>
      <c r="B52" s="2" t="s">
        <v>102</v>
      </c>
      <c r="C52" s="8">
        <v>389.65</v>
      </c>
    </row>
    <row r="53" spans="1:3">
      <c r="A53" s="2" t="s">
        <v>103</v>
      </c>
      <c r="B53" s="2" t="s">
        <v>104</v>
      </c>
      <c r="C53" s="8">
        <v>361.15</v>
      </c>
    </row>
    <row r="54" spans="1:3">
      <c r="A54" s="4" t="s">
        <v>105</v>
      </c>
      <c r="B54" s="5" t="s">
        <v>106</v>
      </c>
      <c r="C54" s="4">
        <v>385.65</v>
      </c>
    </row>
    <row r="55" spans="1:3">
      <c r="A55" s="4" t="s">
        <v>107</v>
      </c>
      <c r="B55" s="5" t="s">
        <v>108</v>
      </c>
      <c r="C55" s="4">
        <v>365.15</v>
      </c>
    </row>
    <row r="56" spans="1:3">
      <c r="A56" s="2" t="s">
        <v>109</v>
      </c>
      <c r="B56" s="2" t="s">
        <v>110</v>
      </c>
      <c r="C56" s="8">
        <v>366.35</v>
      </c>
    </row>
    <row r="57" spans="1:3">
      <c r="A57" s="2" t="s">
        <v>111</v>
      </c>
      <c r="B57" s="2" t="s">
        <v>112</v>
      </c>
      <c r="C57" s="8">
        <v>401.15</v>
      </c>
    </row>
    <row r="58" spans="1:3">
      <c r="A58" s="2" t="s">
        <v>113</v>
      </c>
      <c r="B58" s="2" t="s">
        <v>114</v>
      </c>
      <c r="C58" s="8">
        <v>423.95</v>
      </c>
    </row>
    <row r="59" spans="1:3">
      <c r="A59" s="2" t="s">
        <v>115</v>
      </c>
      <c r="B59" s="2" t="s">
        <v>116</v>
      </c>
      <c r="C59" s="8">
        <v>387.45</v>
      </c>
    </row>
    <row r="60" spans="1:3">
      <c r="A60" s="2" t="s">
        <v>117</v>
      </c>
      <c r="B60" s="2" t="s">
        <v>118</v>
      </c>
      <c r="C60" s="8">
        <v>388.65</v>
      </c>
    </row>
    <row r="61" spans="1:3">
      <c r="A61" s="2" t="s">
        <v>119</v>
      </c>
      <c r="B61" s="2" t="s">
        <v>120</v>
      </c>
      <c r="C61" s="8">
        <v>410.15</v>
      </c>
    </row>
    <row r="62" spans="1:3">
      <c r="A62" s="2" t="s">
        <v>121</v>
      </c>
      <c r="B62" s="2" t="s">
        <v>122</v>
      </c>
      <c r="C62" s="8">
        <v>379.95</v>
      </c>
    </row>
    <row r="63" spans="1:3">
      <c r="A63" s="2" t="s">
        <v>123</v>
      </c>
      <c r="B63" s="2" t="s">
        <v>124</v>
      </c>
      <c r="C63" s="8">
        <v>374.55</v>
      </c>
    </row>
    <row r="64" spans="1:3">
      <c r="A64" s="2" t="s">
        <v>125</v>
      </c>
      <c r="B64" s="2" t="s">
        <v>122</v>
      </c>
      <c r="C64" s="8">
        <v>378.05</v>
      </c>
    </row>
    <row r="65" spans="1:3">
      <c r="A65" s="2" t="s">
        <v>126</v>
      </c>
      <c r="B65" s="2" t="s">
        <v>127</v>
      </c>
      <c r="C65" s="8">
        <v>381.45</v>
      </c>
    </row>
    <row r="66" spans="1:3">
      <c r="A66" s="2" t="s">
        <v>128</v>
      </c>
      <c r="B66" s="2" t="s">
        <v>129</v>
      </c>
      <c r="C66" s="8">
        <v>389.65</v>
      </c>
    </row>
    <row r="67" spans="1:3">
      <c r="A67" s="2" t="s">
        <v>130</v>
      </c>
      <c r="B67" s="2" t="s">
        <v>131</v>
      </c>
      <c r="C67" s="8">
        <v>373.95</v>
      </c>
    </row>
    <row r="68" spans="1:3">
      <c r="A68" s="2" t="s">
        <v>132</v>
      </c>
      <c r="B68" s="2" t="s">
        <v>133</v>
      </c>
      <c r="C68" s="8">
        <v>378.95</v>
      </c>
    </row>
    <row r="69" spans="1:3">
      <c r="A69" s="2" t="s">
        <v>134</v>
      </c>
      <c r="B69" s="2" t="s">
        <v>135</v>
      </c>
      <c r="C69" s="8">
        <v>377.15</v>
      </c>
    </row>
    <row r="70" spans="1:3">
      <c r="A70" s="2" t="s">
        <v>136</v>
      </c>
      <c r="B70" s="2" t="s">
        <v>137</v>
      </c>
      <c r="C70" s="8">
        <v>377.15</v>
      </c>
    </row>
    <row r="71" spans="1:3">
      <c r="A71" s="2" t="s">
        <v>138</v>
      </c>
      <c r="B71" s="2" t="s">
        <v>139</v>
      </c>
      <c r="C71" s="8">
        <v>378.65</v>
      </c>
    </row>
    <row r="72" spans="1:3">
      <c r="A72" s="2" t="s">
        <v>140</v>
      </c>
      <c r="B72" s="2" t="s">
        <v>141</v>
      </c>
      <c r="C72" s="8">
        <v>380.05</v>
      </c>
    </row>
    <row r="73" spans="1:3">
      <c r="A73" s="2" t="s">
        <v>142</v>
      </c>
      <c r="B73" s="2" t="s">
        <v>143</v>
      </c>
      <c r="C73" s="8">
        <v>382.15</v>
      </c>
    </row>
    <row r="74" spans="1:3">
      <c r="A74" s="4" t="s">
        <v>144</v>
      </c>
      <c r="B74" s="4" t="s">
        <v>145</v>
      </c>
      <c r="C74" s="17">
        <v>435.15</v>
      </c>
    </row>
    <row r="75" spans="1:3">
      <c r="A75" s="2" t="s">
        <v>146</v>
      </c>
      <c r="B75" s="2" t="s">
        <v>147</v>
      </c>
      <c r="C75" s="8">
        <v>382.65</v>
      </c>
    </row>
    <row r="76" spans="1:3">
      <c r="A76" s="2" t="s">
        <v>148</v>
      </c>
      <c r="B76" s="2" t="s">
        <v>149</v>
      </c>
      <c r="C76" s="8">
        <v>360.65</v>
      </c>
    </row>
    <row r="77" spans="1:3">
      <c r="A77" s="2" t="s">
        <v>150</v>
      </c>
      <c r="B77" s="2" t="s">
        <v>151</v>
      </c>
      <c r="C77" s="8">
        <v>383.65</v>
      </c>
    </row>
    <row r="78" spans="1:3">
      <c r="A78" s="2" t="s">
        <v>152</v>
      </c>
      <c r="B78" s="2" t="s">
        <v>153</v>
      </c>
      <c r="C78" s="8">
        <v>384.75</v>
      </c>
    </row>
    <row r="79" spans="1:3">
      <c r="A79" s="2" t="s">
        <v>154</v>
      </c>
      <c r="B79" s="2" t="s">
        <v>155</v>
      </c>
      <c r="C79" s="8">
        <v>385.15</v>
      </c>
    </row>
    <row r="80" spans="1:3">
      <c r="A80" s="2" t="s">
        <v>156</v>
      </c>
      <c r="B80" s="2" t="s">
        <v>157</v>
      </c>
      <c r="C80" s="8">
        <v>385.35</v>
      </c>
    </row>
    <row r="81" spans="1:3">
      <c r="A81" s="2" t="s">
        <v>158</v>
      </c>
      <c r="B81" s="2" t="s">
        <v>159</v>
      </c>
      <c r="C81" s="8">
        <v>385.65</v>
      </c>
    </row>
    <row r="82" spans="1:3">
      <c r="A82" s="2" t="s">
        <v>160</v>
      </c>
      <c r="B82" s="2" t="s">
        <v>161</v>
      </c>
      <c r="C82" s="8">
        <v>394.95</v>
      </c>
    </row>
    <row r="83" spans="1:3">
      <c r="A83" s="2" t="s">
        <v>162</v>
      </c>
      <c r="B83" s="2" t="s">
        <v>163</v>
      </c>
      <c r="C83" s="8">
        <v>383.45</v>
      </c>
    </row>
    <row r="84" spans="1:3">
      <c r="A84" s="4" t="s">
        <v>164</v>
      </c>
      <c r="B84" s="4" t="s">
        <v>165</v>
      </c>
      <c r="C84" s="4">
        <v>403.75</v>
      </c>
    </row>
    <row r="85" spans="1:3">
      <c r="A85" s="2" t="s">
        <v>166</v>
      </c>
      <c r="B85" s="2" t="s">
        <v>167</v>
      </c>
      <c r="C85" s="8">
        <v>384.15</v>
      </c>
    </row>
    <row r="86" spans="1:3">
      <c r="A86" s="2" t="s">
        <v>168</v>
      </c>
      <c r="B86" s="2" t="s">
        <v>169</v>
      </c>
      <c r="C86" s="8">
        <v>385.95</v>
      </c>
    </row>
    <row r="87" spans="1:3">
      <c r="A87" s="2" t="s">
        <v>170</v>
      </c>
      <c r="B87" s="2" t="s">
        <v>171</v>
      </c>
      <c r="C87" s="8">
        <v>423.95</v>
      </c>
    </row>
    <row r="88" spans="1:3">
      <c r="A88" s="2" t="s">
        <v>172</v>
      </c>
      <c r="B88" s="2" t="s">
        <v>173</v>
      </c>
      <c r="C88" s="8">
        <v>386.35</v>
      </c>
    </row>
    <row r="89" spans="1:3">
      <c r="A89" s="2" t="s">
        <v>174</v>
      </c>
      <c r="B89" s="2" t="s">
        <v>175</v>
      </c>
      <c r="C89" s="8">
        <v>386.45</v>
      </c>
    </row>
    <row r="90" spans="1:3">
      <c r="A90" s="2" t="s">
        <v>176</v>
      </c>
      <c r="B90" s="2" t="s">
        <v>177</v>
      </c>
      <c r="C90" s="8">
        <v>390.85</v>
      </c>
    </row>
    <row r="91" spans="1:3">
      <c r="A91" s="2" t="s">
        <v>178</v>
      </c>
      <c r="B91" s="2" t="s">
        <v>179</v>
      </c>
      <c r="C91" s="8">
        <v>425.15</v>
      </c>
    </row>
    <row r="92" spans="1:3">
      <c r="A92" s="2" t="s">
        <v>180</v>
      </c>
      <c r="B92" s="2" t="s">
        <v>181</v>
      </c>
      <c r="C92" s="8">
        <v>392.45</v>
      </c>
    </row>
    <row r="93" spans="1:3">
      <c r="A93" s="2" t="s">
        <v>182</v>
      </c>
      <c r="B93" s="2" t="s">
        <v>183</v>
      </c>
      <c r="C93" s="8">
        <v>430.25</v>
      </c>
    </row>
    <row r="94" spans="1:3">
      <c r="A94" s="2" t="s">
        <v>184</v>
      </c>
      <c r="B94" s="2" t="s">
        <v>185</v>
      </c>
      <c r="C94" s="8">
        <v>393.15</v>
      </c>
    </row>
    <row r="95" spans="1:3">
      <c r="A95" s="3" t="s">
        <v>186</v>
      </c>
      <c r="B95" s="3" t="s">
        <v>187</v>
      </c>
      <c r="C95" s="4">
        <v>430.65</v>
      </c>
    </row>
    <row r="96" spans="1:3">
      <c r="A96" s="2" t="s">
        <v>188</v>
      </c>
      <c r="B96" s="2" t="s">
        <v>189</v>
      </c>
      <c r="C96" s="8">
        <v>395.75</v>
      </c>
    </row>
    <row r="97" spans="1:3">
      <c r="A97" s="2" t="s">
        <v>190</v>
      </c>
      <c r="B97" s="2" t="s">
        <v>191</v>
      </c>
      <c r="C97" s="8">
        <v>435.05</v>
      </c>
    </row>
    <row r="98" spans="1:3">
      <c r="A98" s="4" t="s">
        <v>192</v>
      </c>
      <c r="B98" s="4" t="s">
        <v>193</v>
      </c>
      <c r="C98" s="17">
        <v>451.15</v>
      </c>
    </row>
    <row r="99" spans="1:3">
      <c r="A99" s="2" t="s">
        <v>194</v>
      </c>
      <c r="B99" s="2" t="s">
        <v>195</v>
      </c>
      <c r="C99" s="8">
        <v>451.45</v>
      </c>
    </row>
    <row r="100" spans="1:3">
      <c r="A100" s="2" t="s">
        <v>196</v>
      </c>
      <c r="B100" s="2" t="s">
        <v>197</v>
      </c>
      <c r="C100" s="8">
        <v>455.15</v>
      </c>
    </row>
    <row r="101" spans="1:3">
      <c r="A101" s="3" t="s">
        <v>198</v>
      </c>
      <c r="B101" s="3" t="s">
        <v>199</v>
      </c>
      <c r="C101" s="4">
        <v>411.15</v>
      </c>
    </row>
    <row r="102" spans="1:3">
      <c r="A102" s="4" t="s">
        <v>200</v>
      </c>
      <c r="B102" s="4" t="s">
        <v>201</v>
      </c>
      <c r="C102" s="4">
        <v>415.15</v>
      </c>
    </row>
    <row r="103" spans="1:3">
      <c r="A103" s="4" t="s">
        <v>202</v>
      </c>
      <c r="B103" s="4" t="s">
        <v>203</v>
      </c>
      <c r="C103" s="4">
        <v>416.15</v>
      </c>
    </row>
    <row r="104" spans="1:3">
      <c r="A104" s="4" t="s">
        <v>204</v>
      </c>
      <c r="B104" s="4" t="s">
        <v>205</v>
      </c>
      <c r="C104" s="4">
        <v>418.15</v>
      </c>
    </row>
    <row r="105" spans="1:3">
      <c r="A105" s="4" t="s">
        <v>206</v>
      </c>
      <c r="B105" s="5" t="s">
        <v>207</v>
      </c>
      <c r="C105" s="4">
        <v>422.15</v>
      </c>
    </row>
    <row r="106" spans="1:3">
      <c r="A106" s="4" t="s">
        <v>208</v>
      </c>
      <c r="B106" s="4" t="s">
        <v>209</v>
      </c>
      <c r="C106" s="4">
        <v>422.65</v>
      </c>
    </row>
    <row r="107" spans="1:3">
      <c r="A107" s="4" t="s">
        <v>210</v>
      </c>
      <c r="B107" s="4" t="s">
        <v>211</v>
      </c>
      <c r="C107" s="4">
        <v>415.65</v>
      </c>
    </row>
    <row r="108" spans="1:3">
      <c r="A108" s="2" t="s">
        <v>212</v>
      </c>
      <c r="B108" s="2" t="s">
        <v>213</v>
      </c>
      <c r="C108" s="8">
        <v>419.15</v>
      </c>
    </row>
    <row r="109" spans="1:3">
      <c r="A109" s="4" t="s">
        <v>214</v>
      </c>
      <c r="B109" s="4" t="s">
        <v>215</v>
      </c>
      <c r="C109" s="4">
        <v>424.65</v>
      </c>
    </row>
    <row r="110" spans="1:3">
      <c r="A110" s="4" t="s">
        <v>216</v>
      </c>
      <c r="B110" s="4" t="s">
        <v>217</v>
      </c>
      <c r="C110" s="4">
        <v>477.15</v>
      </c>
    </row>
    <row r="111" spans="1:3">
      <c r="A111" s="4" t="s">
        <v>218</v>
      </c>
      <c r="B111" s="4" t="s">
        <v>219</v>
      </c>
      <c r="C111" s="4">
        <v>413.15</v>
      </c>
    </row>
    <row r="112" spans="1:3">
      <c r="A112" s="4" t="s">
        <v>220</v>
      </c>
      <c r="B112" s="4" t="s">
        <v>221</v>
      </c>
      <c r="C112" s="4">
        <v>413.15</v>
      </c>
    </row>
    <row r="113" spans="1:3">
      <c r="A113" s="3" t="s">
        <v>222</v>
      </c>
      <c r="B113" s="3" t="s">
        <v>223</v>
      </c>
      <c r="C113" s="4">
        <v>414.15</v>
      </c>
    </row>
    <row r="114" spans="1:3">
      <c r="A114" s="4" t="s">
        <v>224</v>
      </c>
      <c r="B114" s="4" t="s">
        <v>225</v>
      </c>
      <c r="C114" s="4">
        <v>412.15</v>
      </c>
    </row>
    <row r="115" spans="1:3">
      <c r="A115" s="2" t="s">
        <v>226</v>
      </c>
      <c r="B115" s="2" t="s">
        <v>227</v>
      </c>
      <c r="C115" s="8">
        <v>394.35</v>
      </c>
    </row>
    <row r="116" spans="1:3">
      <c r="A116" s="4" t="s">
        <v>228</v>
      </c>
      <c r="B116" s="4" t="s">
        <v>229</v>
      </c>
      <c r="C116" s="4">
        <v>413.15</v>
      </c>
    </row>
    <row r="117" spans="1:3">
      <c r="A117" s="3" t="s">
        <v>230</v>
      </c>
      <c r="B117" s="3" t="s">
        <v>231</v>
      </c>
      <c r="C117" s="4">
        <v>413.65</v>
      </c>
    </row>
    <row r="118" spans="1:3">
      <c r="A118" s="2" t="s">
        <v>232</v>
      </c>
      <c r="B118" s="2" t="s">
        <v>233</v>
      </c>
      <c r="C118" s="8">
        <v>417.95</v>
      </c>
    </row>
    <row r="119" spans="1:3">
      <c r="A119" s="4" t="s">
        <v>234</v>
      </c>
      <c r="B119" s="4" t="s">
        <v>235</v>
      </c>
      <c r="C119" s="4">
        <v>418.15</v>
      </c>
    </row>
    <row r="120" spans="1:3">
      <c r="A120" s="4" t="s">
        <v>236</v>
      </c>
      <c r="B120" s="4" t="s">
        <v>237</v>
      </c>
      <c r="C120" s="4">
        <v>420.15</v>
      </c>
    </row>
    <row r="121" spans="1:3">
      <c r="A121" s="4" t="s">
        <v>238</v>
      </c>
      <c r="B121" s="4" t="s">
        <v>239</v>
      </c>
      <c r="C121" s="4">
        <v>423.15</v>
      </c>
    </row>
    <row r="122" spans="1:3">
      <c r="A122" s="4" t="s">
        <v>240</v>
      </c>
      <c r="B122" s="4" t="s">
        <v>241</v>
      </c>
      <c r="C122" s="4">
        <v>405.15</v>
      </c>
    </row>
    <row r="123" spans="1:3">
      <c r="A123" s="2" t="s">
        <v>242</v>
      </c>
      <c r="B123" s="2" t="s">
        <v>243</v>
      </c>
      <c r="C123" s="8">
        <v>420.05</v>
      </c>
    </row>
    <row r="124" spans="1:3">
      <c r="A124" s="2" t="s">
        <v>244</v>
      </c>
      <c r="B124" s="2" t="s">
        <v>245</v>
      </c>
      <c r="C124" s="8">
        <v>420.65</v>
      </c>
    </row>
    <row r="125" spans="1:3">
      <c r="A125" s="4" t="s">
        <v>246</v>
      </c>
      <c r="B125" s="4" t="s">
        <v>247</v>
      </c>
      <c r="C125" s="4">
        <v>441.15</v>
      </c>
    </row>
    <row r="126" spans="1:3">
      <c r="A126" s="2" t="s">
        <v>248</v>
      </c>
      <c r="B126" s="2" t="s">
        <v>249</v>
      </c>
      <c r="C126" s="8">
        <v>395.35</v>
      </c>
    </row>
    <row r="127" spans="1:3">
      <c r="A127" s="2" t="s">
        <v>250</v>
      </c>
      <c r="B127" s="2" t="s">
        <v>251</v>
      </c>
      <c r="C127" s="8">
        <v>406.15</v>
      </c>
    </row>
    <row r="128" spans="1:3">
      <c r="A128" s="2" t="s">
        <v>252</v>
      </c>
      <c r="B128" s="2" t="s">
        <v>253</v>
      </c>
      <c r="C128" s="8">
        <v>413.35</v>
      </c>
    </row>
    <row r="129" spans="1:3">
      <c r="A129" s="2" t="s">
        <v>254</v>
      </c>
      <c r="B129" s="2" t="s">
        <v>255</v>
      </c>
      <c r="C129" s="8">
        <v>414.65</v>
      </c>
    </row>
    <row r="130" spans="1:3">
      <c r="A130" s="2" t="s">
        <v>256</v>
      </c>
      <c r="B130" s="2" t="s">
        <v>257</v>
      </c>
      <c r="C130" s="8">
        <v>391.15</v>
      </c>
    </row>
    <row r="131" spans="1:3">
      <c r="A131" s="2" t="s">
        <v>258</v>
      </c>
      <c r="B131" s="2" t="s">
        <v>259</v>
      </c>
      <c r="C131" s="8">
        <v>397.15</v>
      </c>
    </row>
    <row r="132" spans="1:3">
      <c r="A132" s="2" t="s">
        <v>260</v>
      </c>
      <c r="B132" s="2" t="s">
        <v>261</v>
      </c>
      <c r="C132" s="8">
        <v>399.65</v>
      </c>
    </row>
    <row r="133" spans="1:3">
      <c r="A133" s="2" t="s">
        <v>262</v>
      </c>
      <c r="B133" s="2" t="s">
        <v>263</v>
      </c>
      <c r="C133" s="8">
        <v>447.15</v>
      </c>
    </row>
    <row r="134" spans="1:3">
      <c r="A134" s="2" t="s">
        <v>264</v>
      </c>
      <c r="B134" s="2" t="s">
        <v>265</v>
      </c>
      <c r="C134" s="8">
        <v>450.15</v>
      </c>
    </row>
    <row r="135" spans="1:3">
      <c r="A135" s="2" t="s">
        <v>266</v>
      </c>
      <c r="B135" s="2" t="s">
        <v>267</v>
      </c>
      <c r="C135" s="8">
        <v>450.15</v>
      </c>
    </row>
    <row r="136" spans="1:3">
      <c r="A136" s="2" t="s">
        <v>268</v>
      </c>
      <c r="B136" s="2" t="s">
        <v>269</v>
      </c>
      <c r="C136" s="8">
        <v>403.85</v>
      </c>
    </row>
    <row r="137" spans="1:3">
      <c r="A137" s="2" t="s">
        <v>270</v>
      </c>
      <c r="B137" s="2" t="s">
        <v>271</v>
      </c>
      <c r="C137" s="8">
        <v>491.05</v>
      </c>
    </row>
    <row r="138" spans="1:3">
      <c r="A138" s="2" t="s">
        <v>272</v>
      </c>
      <c r="B138" s="2" t="s">
        <v>273</v>
      </c>
      <c r="C138" s="8">
        <v>480.15</v>
      </c>
    </row>
    <row r="139" spans="1:3">
      <c r="A139" s="2" t="s">
        <v>274</v>
      </c>
      <c r="B139" s="2" t="s">
        <v>275</v>
      </c>
      <c r="C139" s="8">
        <v>471.15</v>
      </c>
    </row>
    <row r="140" spans="1:3">
      <c r="A140" s="2" t="s">
        <v>276</v>
      </c>
      <c r="B140" s="2" t="s">
        <v>277</v>
      </c>
      <c r="C140" s="8">
        <v>395.45</v>
      </c>
    </row>
    <row r="141" spans="1:3">
      <c r="A141" s="2" t="s">
        <v>278</v>
      </c>
      <c r="B141" s="2" t="s">
        <v>279</v>
      </c>
      <c r="C141" s="8">
        <v>472.15</v>
      </c>
    </row>
    <row r="142" spans="1:3">
      <c r="A142" s="2" t="s">
        <v>280</v>
      </c>
      <c r="B142" s="2" t="s">
        <v>281</v>
      </c>
      <c r="C142" s="8">
        <v>404.55</v>
      </c>
    </row>
    <row r="143" spans="1:3">
      <c r="A143" s="2" t="s">
        <v>282</v>
      </c>
      <c r="B143" s="2" t="s">
        <v>283</v>
      </c>
      <c r="C143" s="8">
        <v>481.15</v>
      </c>
    </row>
    <row r="144" spans="1:3">
      <c r="A144" s="2" t="s">
        <v>284</v>
      </c>
      <c r="B144" s="2" t="s">
        <v>285</v>
      </c>
      <c r="C144" s="8">
        <v>406.75</v>
      </c>
    </row>
    <row r="145" spans="1:3">
      <c r="A145" s="2" t="s">
        <v>286</v>
      </c>
      <c r="B145" s="2" t="s">
        <v>287</v>
      </c>
      <c r="C145" s="8">
        <v>406.95</v>
      </c>
    </row>
    <row r="146" spans="1:3">
      <c r="A146" s="2" t="s">
        <v>288</v>
      </c>
      <c r="B146" s="2" t="s">
        <v>289</v>
      </c>
      <c r="C146" s="8">
        <v>409.85</v>
      </c>
    </row>
    <row r="147" spans="1:3">
      <c r="A147" s="2" t="s">
        <v>290</v>
      </c>
      <c r="B147" s="2" t="s">
        <v>291</v>
      </c>
      <c r="C147" s="8">
        <v>482.15</v>
      </c>
    </row>
    <row r="148" spans="1:3">
      <c r="A148" s="2" t="s">
        <v>292</v>
      </c>
      <c r="B148" s="2" t="s">
        <v>293</v>
      </c>
      <c r="C148" s="8">
        <v>482.15</v>
      </c>
    </row>
    <row r="149" spans="1:3">
      <c r="A149" s="2" t="s">
        <v>294</v>
      </c>
      <c r="B149" s="2" t="s">
        <v>295</v>
      </c>
      <c r="C149" s="8">
        <v>455.15</v>
      </c>
    </row>
    <row r="150" spans="1:3">
      <c r="A150" s="2" t="s">
        <v>296</v>
      </c>
      <c r="B150" s="2" t="s">
        <v>297</v>
      </c>
      <c r="C150" s="8">
        <v>467.85</v>
      </c>
    </row>
    <row r="151" spans="1:3">
      <c r="A151" s="2" t="s">
        <v>298</v>
      </c>
      <c r="B151" s="2" t="s">
        <v>299</v>
      </c>
      <c r="C151" s="8">
        <v>410.85</v>
      </c>
    </row>
    <row r="152" spans="1:3">
      <c r="A152" s="2" t="s">
        <v>300</v>
      </c>
      <c r="B152" s="2" t="s">
        <v>301</v>
      </c>
      <c r="C152" s="8">
        <v>467.85</v>
      </c>
    </row>
    <row r="153" spans="1:3">
      <c r="A153" s="2" t="s">
        <v>302</v>
      </c>
      <c r="B153" s="2" t="s">
        <v>303</v>
      </c>
      <c r="C153" s="8">
        <v>471.85</v>
      </c>
    </row>
    <row r="154" spans="1:3">
      <c r="A154" s="2" t="s">
        <v>304</v>
      </c>
      <c r="B154" s="2" t="s">
        <v>305</v>
      </c>
      <c r="C154" s="8">
        <v>480.75</v>
      </c>
    </row>
    <row r="155" spans="1:3">
      <c r="A155" s="2" t="s">
        <v>306</v>
      </c>
      <c r="B155" s="2" t="s">
        <v>307</v>
      </c>
      <c r="C155" s="8">
        <v>440.15</v>
      </c>
    </row>
    <row r="156" spans="1:3">
      <c r="A156" s="2" t="s">
        <v>308</v>
      </c>
      <c r="B156" s="2" t="s">
        <v>309</v>
      </c>
      <c r="C156" s="8">
        <v>444.65</v>
      </c>
    </row>
    <row r="157" spans="1:3">
      <c r="A157" s="2" t="s">
        <v>310</v>
      </c>
      <c r="B157" s="2" t="s">
        <v>311</v>
      </c>
      <c r="C157" s="8">
        <v>412.25</v>
      </c>
    </row>
    <row r="158" spans="1:3">
      <c r="A158" s="2" t="s">
        <v>312</v>
      </c>
      <c r="B158" s="2" t="s">
        <v>313</v>
      </c>
      <c r="C158" s="8">
        <v>445.15</v>
      </c>
    </row>
    <row r="159" spans="1:3">
      <c r="A159" s="2" t="s">
        <v>314</v>
      </c>
      <c r="B159" s="2" t="s">
        <v>315</v>
      </c>
      <c r="C159" s="8">
        <v>451.15</v>
      </c>
    </row>
    <row r="160" spans="1:3">
      <c r="A160" s="4" t="s">
        <v>316</v>
      </c>
      <c r="B160" s="4" t="s">
        <v>315</v>
      </c>
      <c r="C160" s="4">
        <v>451.15</v>
      </c>
    </row>
    <row r="161" spans="1:3">
      <c r="A161" s="2" t="s">
        <v>317</v>
      </c>
      <c r="B161" s="2" t="s">
        <v>318</v>
      </c>
      <c r="C161" s="8">
        <v>413.65</v>
      </c>
    </row>
    <row r="162" spans="1:3">
      <c r="A162" s="2" t="s">
        <v>319</v>
      </c>
      <c r="B162" s="2" t="s">
        <v>320</v>
      </c>
      <c r="C162" s="8">
        <v>417.85</v>
      </c>
    </row>
    <row r="163" spans="1:3">
      <c r="A163" s="2" t="s">
        <v>321</v>
      </c>
      <c r="B163" s="2" t="s">
        <v>322</v>
      </c>
      <c r="C163" s="8">
        <v>459.15</v>
      </c>
    </row>
    <row r="164" spans="1:3">
      <c r="A164" s="4" t="s">
        <v>323</v>
      </c>
      <c r="B164" s="5" t="s">
        <v>324</v>
      </c>
      <c r="C164" s="4">
        <v>426.65</v>
      </c>
    </row>
    <row r="165" spans="1:3">
      <c r="A165" s="4" t="s">
        <v>325</v>
      </c>
      <c r="B165" s="4" t="s">
        <v>326</v>
      </c>
      <c r="C165" s="4">
        <v>427.15</v>
      </c>
    </row>
    <row r="166" spans="1:3">
      <c r="A166" s="4" t="s">
        <v>327</v>
      </c>
      <c r="B166" s="4" t="s">
        <v>328</v>
      </c>
      <c r="C166" s="4">
        <v>438.65</v>
      </c>
    </row>
    <row r="167" spans="1:3">
      <c r="A167" s="4" t="s">
        <v>329</v>
      </c>
      <c r="B167" s="5" t="s">
        <v>330</v>
      </c>
      <c r="C167" s="4">
        <v>439.15</v>
      </c>
    </row>
    <row r="168" spans="1:3">
      <c r="A168" s="4" t="s">
        <v>331</v>
      </c>
      <c r="B168" s="4" t="s">
        <v>332</v>
      </c>
      <c r="C168" s="4">
        <v>441.15</v>
      </c>
    </row>
    <row r="169" spans="1:3">
      <c r="A169" s="4" t="s">
        <v>333</v>
      </c>
      <c r="B169" s="4" t="s">
        <v>334</v>
      </c>
      <c r="C169" s="4">
        <v>440.15</v>
      </c>
    </row>
    <row r="170" spans="1:3">
      <c r="A170" s="2" t="s">
        <v>335</v>
      </c>
      <c r="B170" s="2" t="s">
        <v>336</v>
      </c>
      <c r="C170" s="8">
        <v>433.15</v>
      </c>
    </row>
    <row r="171" spans="1:3">
      <c r="A171" s="2" t="s">
        <v>337</v>
      </c>
      <c r="B171" s="2" t="s">
        <v>338</v>
      </c>
      <c r="C171" s="8">
        <v>439.15</v>
      </c>
    </row>
    <row r="172" spans="1:3">
      <c r="A172" s="2" t="s">
        <v>339</v>
      </c>
      <c r="B172" s="2" t="s">
        <v>340</v>
      </c>
      <c r="C172" s="8">
        <v>428.15</v>
      </c>
    </row>
    <row r="173" spans="1:3">
      <c r="A173" s="2" t="s">
        <v>341</v>
      </c>
      <c r="B173" s="2" t="s">
        <v>340</v>
      </c>
      <c r="C173" s="8">
        <v>429.05</v>
      </c>
    </row>
    <row r="174" spans="1:3">
      <c r="A174" s="4" t="s">
        <v>342</v>
      </c>
      <c r="B174" s="4" t="s">
        <v>343</v>
      </c>
      <c r="C174" s="4">
        <v>438.15</v>
      </c>
    </row>
    <row r="175" spans="1:3">
      <c r="A175" s="4" t="s">
        <v>344</v>
      </c>
      <c r="B175" s="4" t="s">
        <v>345</v>
      </c>
      <c r="C175" s="4">
        <v>440.15</v>
      </c>
    </row>
    <row r="176" spans="1:3">
      <c r="A176" s="4" t="s">
        <v>346</v>
      </c>
      <c r="B176" s="4" t="s">
        <v>347</v>
      </c>
      <c r="C176" s="4">
        <v>440.65</v>
      </c>
    </row>
    <row r="177" spans="1:3">
      <c r="A177" s="4" t="s">
        <v>348</v>
      </c>
      <c r="B177" s="4" t="s">
        <v>349</v>
      </c>
      <c r="C177" s="17">
        <v>446.15</v>
      </c>
    </row>
    <row r="178" spans="1:3">
      <c r="A178" s="4" t="s">
        <v>350</v>
      </c>
      <c r="B178" s="5" t="s">
        <v>351</v>
      </c>
      <c r="C178" s="4">
        <v>446.15</v>
      </c>
    </row>
    <row r="179" spans="1:3">
      <c r="A179" s="4" t="s">
        <v>352</v>
      </c>
      <c r="B179" s="5" t="s">
        <v>353</v>
      </c>
      <c r="C179" s="4">
        <v>447.15</v>
      </c>
    </row>
    <row r="180" spans="1:3">
      <c r="A180" s="4" t="s">
        <v>354</v>
      </c>
      <c r="B180" s="6" t="s">
        <v>349</v>
      </c>
      <c r="C180" s="4">
        <v>447.65</v>
      </c>
    </row>
    <row r="181" spans="1:3">
      <c r="A181" s="4" t="s">
        <v>355</v>
      </c>
      <c r="B181" s="5" t="s">
        <v>356</v>
      </c>
      <c r="C181" s="4">
        <v>452.15</v>
      </c>
    </row>
    <row r="182" spans="1:3">
      <c r="A182" s="4" t="s">
        <v>357</v>
      </c>
      <c r="B182" s="5" t="s">
        <v>358</v>
      </c>
      <c r="C182" s="4">
        <v>468.15</v>
      </c>
    </row>
    <row r="183" spans="1:3">
      <c r="A183" s="2" t="s">
        <v>359</v>
      </c>
      <c r="B183" s="2" t="s">
        <v>360</v>
      </c>
      <c r="C183" s="8">
        <v>443.65</v>
      </c>
    </row>
    <row r="184" spans="1:3">
      <c r="A184" s="2" t="s">
        <v>361</v>
      </c>
      <c r="B184" s="2" t="s">
        <v>362</v>
      </c>
      <c r="C184" s="8">
        <v>444.15</v>
      </c>
    </row>
    <row r="185" spans="1:3">
      <c r="A185" s="2" t="s">
        <v>363</v>
      </c>
      <c r="B185" s="2" t="s">
        <v>364</v>
      </c>
      <c r="C185" s="8">
        <v>444.15</v>
      </c>
    </row>
    <row r="186" spans="1:3">
      <c r="A186" s="4" t="s">
        <v>365</v>
      </c>
      <c r="B186" s="4" t="s">
        <v>366</v>
      </c>
      <c r="C186" s="17">
        <v>430.15</v>
      </c>
    </row>
    <row r="187" spans="1:3">
      <c r="A187" s="4" t="s">
        <v>367</v>
      </c>
      <c r="B187" s="4" t="s">
        <v>368</v>
      </c>
      <c r="C187" s="4">
        <v>439.15</v>
      </c>
    </row>
    <row r="188" spans="1:3">
      <c r="A188" s="4" t="s">
        <v>369</v>
      </c>
      <c r="B188" s="4" t="s">
        <v>370</v>
      </c>
      <c r="C188" s="4">
        <v>442.15</v>
      </c>
    </row>
    <row r="189" spans="1:3">
      <c r="A189" s="3" t="s">
        <v>371</v>
      </c>
      <c r="B189" s="3" t="s">
        <v>372</v>
      </c>
      <c r="C189" s="4">
        <v>428.65</v>
      </c>
    </row>
    <row r="190" spans="1:3">
      <c r="A190" s="3" t="s">
        <v>373</v>
      </c>
      <c r="B190" s="5" t="s">
        <v>372</v>
      </c>
      <c r="C190" s="4">
        <v>460.45</v>
      </c>
    </row>
    <row r="191" spans="1:3">
      <c r="A191" s="2" t="s">
        <v>374</v>
      </c>
      <c r="B191" s="2" t="s">
        <v>372</v>
      </c>
      <c r="C191" s="8">
        <v>468.95</v>
      </c>
    </row>
    <row r="192" spans="1:3">
      <c r="A192" s="2" t="s">
        <v>375</v>
      </c>
      <c r="B192" s="2" t="s">
        <v>376</v>
      </c>
      <c r="C192" s="8">
        <v>443.85</v>
      </c>
    </row>
    <row r="193" spans="1:3">
      <c r="A193" s="2" t="s">
        <v>377</v>
      </c>
      <c r="B193" s="2" t="s">
        <v>378</v>
      </c>
      <c r="C193" s="8">
        <v>444.65</v>
      </c>
    </row>
    <row r="194" spans="1:3">
      <c r="A194" s="2" t="s">
        <v>379</v>
      </c>
      <c r="B194" s="2" t="s">
        <v>380</v>
      </c>
      <c r="C194" s="8">
        <v>444.45</v>
      </c>
    </row>
    <row r="195" spans="1:3">
      <c r="A195" s="2" t="s">
        <v>381</v>
      </c>
      <c r="B195" s="2" t="s">
        <v>382</v>
      </c>
      <c r="C195" s="8">
        <v>452.45</v>
      </c>
    </row>
    <row r="196" spans="1:3">
      <c r="A196" s="3" t="s">
        <v>383</v>
      </c>
      <c r="B196" s="5" t="s">
        <v>384</v>
      </c>
      <c r="C196" s="4">
        <v>449.15</v>
      </c>
    </row>
    <row r="197" spans="1:3">
      <c r="A197" s="2" t="s">
        <v>385</v>
      </c>
      <c r="B197" s="2" t="s">
        <v>386</v>
      </c>
      <c r="C197" s="8">
        <v>454.05</v>
      </c>
    </row>
    <row r="198" spans="1:3">
      <c r="A198" s="2" t="s">
        <v>387</v>
      </c>
      <c r="B198" s="2" t="s">
        <v>388</v>
      </c>
      <c r="C198" s="8">
        <v>475.15</v>
      </c>
    </row>
    <row r="199" spans="1:3">
      <c r="A199" s="2" t="s">
        <v>389</v>
      </c>
      <c r="B199" s="2" t="s">
        <v>390</v>
      </c>
      <c r="C199" s="8">
        <v>432.45</v>
      </c>
    </row>
    <row r="200" spans="1:3">
      <c r="A200" s="2" t="s">
        <v>391</v>
      </c>
      <c r="B200" s="2" t="s">
        <v>392</v>
      </c>
      <c r="C200" s="8">
        <v>439.25</v>
      </c>
    </row>
    <row r="201" spans="1:3">
      <c r="A201" s="2" t="s">
        <v>393</v>
      </c>
      <c r="B201" s="2" t="s">
        <v>394</v>
      </c>
      <c r="C201" s="8">
        <v>410.55</v>
      </c>
    </row>
    <row r="202" spans="1:3">
      <c r="A202" s="2" t="s">
        <v>395</v>
      </c>
      <c r="B202" s="2" t="s">
        <v>396</v>
      </c>
      <c r="C202" s="8">
        <v>421.05</v>
      </c>
    </row>
    <row r="203" spans="1:3">
      <c r="A203" s="2" t="s">
        <v>397</v>
      </c>
      <c r="B203" s="2" t="s">
        <v>398</v>
      </c>
      <c r="C203" s="8">
        <v>421.55</v>
      </c>
    </row>
    <row r="204" spans="1:3">
      <c r="A204" s="2" t="s">
        <v>399</v>
      </c>
      <c r="B204" s="2" t="s">
        <v>400</v>
      </c>
      <c r="C204" s="8">
        <v>426.25</v>
      </c>
    </row>
    <row r="205" spans="1:3">
      <c r="A205" s="2" t="s">
        <v>401</v>
      </c>
      <c r="B205" s="2" t="s">
        <v>402</v>
      </c>
      <c r="C205" s="8">
        <v>426.95</v>
      </c>
    </row>
    <row r="206" spans="1:3">
      <c r="A206" s="2" t="s">
        <v>403</v>
      </c>
      <c r="B206" s="2" t="s">
        <v>404</v>
      </c>
      <c r="C206" s="8">
        <v>429.35</v>
      </c>
    </row>
    <row r="207" spans="1:3">
      <c r="A207" s="2" t="s">
        <v>405</v>
      </c>
      <c r="B207" s="2" t="s">
        <v>406</v>
      </c>
      <c r="C207" s="8">
        <v>430.15</v>
      </c>
    </row>
    <row r="208" spans="1:3">
      <c r="A208" s="2" t="s">
        <v>407</v>
      </c>
      <c r="B208" s="2" t="s">
        <v>408</v>
      </c>
      <c r="C208" s="8">
        <v>430.25</v>
      </c>
    </row>
    <row r="209" spans="1:3">
      <c r="A209" s="2" t="s">
        <v>409</v>
      </c>
      <c r="B209" s="2" t="s">
        <v>410</v>
      </c>
      <c r="C209" s="8">
        <v>433.45</v>
      </c>
    </row>
    <row r="210" spans="1:3">
      <c r="A210" s="2" t="s">
        <v>411</v>
      </c>
      <c r="B210" s="2" t="s">
        <v>412</v>
      </c>
      <c r="C210" s="8">
        <v>434.75</v>
      </c>
    </row>
    <row r="211" spans="1:3">
      <c r="A211" s="2" t="s">
        <v>413</v>
      </c>
      <c r="B211" s="2" t="s">
        <v>414</v>
      </c>
      <c r="C211" s="8">
        <v>405.85</v>
      </c>
    </row>
    <row r="212" spans="1:3">
      <c r="A212" s="2" t="s">
        <v>415</v>
      </c>
      <c r="B212" s="2" t="s">
        <v>416</v>
      </c>
      <c r="C212" s="8">
        <v>437.75</v>
      </c>
    </row>
    <row r="213" spans="1:3">
      <c r="A213" s="2" t="s">
        <v>417</v>
      </c>
      <c r="B213" s="2" t="s">
        <v>418</v>
      </c>
      <c r="C213" s="8">
        <v>442.65</v>
      </c>
    </row>
    <row r="214" spans="1:3">
      <c r="A214" s="2" t="s">
        <v>419</v>
      </c>
      <c r="B214" s="2" t="s">
        <v>420</v>
      </c>
      <c r="C214" s="8">
        <v>514.25</v>
      </c>
    </row>
    <row r="215" spans="1:3">
      <c r="A215" s="2" t="s">
        <v>421</v>
      </c>
      <c r="B215" s="2" t="s">
        <v>422</v>
      </c>
      <c r="C215" s="8">
        <v>517.85</v>
      </c>
    </row>
    <row r="216" spans="1:3">
      <c r="A216" s="2" t="s">
        <v>423</v>
      </c>
      <c r="B216" s="2" t="s">
        <v>424</v>
      </c>
      <c r="C216" s="8">
        <v>443.15</v>
      </c>
    </row>
    <row r="217" spans="1:3">
      <c r="A217" s="2" t="s">
        <v>425</v>
      </c>
      <c r="B217" s="2" t="s">
        <v>426</v>
      </c>
      <c r="C217" s="8">
        <v>420.15</v>
      </c>
    </row>
    <row r="218" spans="1:3">
      <c r="A218" s="2" t="s">
        <v>427</v>
      </c>
      <c r="B218" s="2" t="s">
        <v>428</v>
      </c>
      <c r="C218" s="8">
        <v>406.05</v>
      </c>
    </row>
    <row r="219" spans="1:3">
      <c r="A219" s="2" t="s">
        <v>429</v>
      </c>
      <c r="B219" s="2" t="s">
        <v>430</v>
      </c>
      <c r="C219" s="8">
        <v>420.75</v>
      </c>
    </row>
    <row r="220" spans="1:3">
      <c r="A220" s="2" t="s">
        <v>431</v>
      </c>
      <c r="B220" s="2" t="s">
        <v>432</v>
      </c>
      <c r="C220" s="8">
        <v>421.45</v>
      </c>
    </row>
    <row r="221" spans="1:3">
      <c r="A221" s="2" t="s">
        <v>433</v>
      </c>
      <c r="B221" s="2" t="s">
        <v>434</v>
      </c>
      <c r="C221" s="8">
        <v>422.05</v>
      </c>
    </row>
    <row r="222" spans="1:3">
      <c r="A222" s="2" t="s">
        <v>435</v>
      </c>
      <c r="B222" s="2" t="s">
        <v>436</v>
      </c>
      <c r="C222" s="8">
        <v>423.95</v>
      </c>
    </row>
    <row r="223" spans="1:3">
      <c r="A223" s="2" t="s">
        <v>437</v>
      </c>
      <c r="B223" s="2" t="s">
        <v>438</v>
      </c>
      <c r="C223" s="8">
        <v>424.15</v>
      </c>
    </row>
    <row r="224" spans="1:3">
      <c r="A224" s="2" t="s">
        <v>439</v>
      </c>
      <c r="B224" s="2" t="s">
        <v>440</v>
      </c>
      <c r="C224" s="8">
        <v>425.95</v>
      </c>
    </row>
    <row r="225" spans="1:3">
      <c r="A225" s="2" t="s">
        <v>441</v>
      </c>
      <c r="B225" s="2" t="s">
        <v>442</v>
      </c>
      <c r="C225" s="8">
        <v>427.25</v>
      </c>
    </row>
    <row r="226" spans="1:3">
      <c r="A226" s="2" t="s">
        <v>443</v>
      </c>
      <c r="B226" s="2" t="s">
        <v>444</v>
      </c>
      <c r="C226" s="8">
        <v>428.85</v>
      </c>
    </row>
    <row r="227" spans="1:3">
      <c r="A227" s="2" t="s">
        <v>445</v>
      </c>
      <c r="B227" s="2" t="s">
        <v>446</v>
      </c>
      <c r="C227" s="8">
        <v>429.15</v>
      </c>
    </row>
    <row r="228" spans="1:3">
      <c r="A228" s="2" t="s">
        <v>447</v>
      </c>
      <c r="B228" s="2" t="s">
        <v>448</v>
      </c>
      <c r="C228" s="8">
        <v>464.15</v>
      </c>
    </row>
    <row r="229" spans="1:3">
      <c r="A229" s="2" t="s">
        <v>449</v>
      </c>
      <c r="B229" s="2" t="s">
        <v>450</v>
      </c>
      <c r="C229" s="8">
        <v>429.25</v>
      </c>
    </row>
    <row r="230" spans="1:3">
      <c r="A230" s="2" t="s">
        <v>451</v>
      </c>
      <c r="B230" s="2" t="s">
        <v>452</v>
      </c>
      <c r="C230" s="8">
        <v>507.15</v>
      </c>
    </row>
    <row r="231" spans="1:3">
      <c r="A231" s="2" t="s">
        <v>453</v>
      </c>
      <c r="B231" s="2" t="s">
        <v>454</v>
      </c>
      <c r="C231" s="8">
        <v>507.15</v>
      </c>
    </row>
    <row r="232" spans="1:3">
      <c r="A232" s="2" t="s">
        <v>455</v>
      </c>
      <c r="B232" s="2" t="s">
        <v>456</v>
      </c>
      <c r="C232" s="8">
        <v>465.15</v>
      </c>
    </row>
    <row r="233" spans="1:3">
      <c r="A233" s="2" t="s">
        <v>457</v>
      </c>
      <c r="B233" s="2" t="s">
        <v>458</v>
      </c>
      <c r="C233" s="8">
        <v>429.65</v>
      </c>
    </row>
    <row r="234" spans="1:3">
      <c r="A234" s="2" t="s">
        <v>459</v>
      </c>
      <c r="B234" s="2" t="s">
        <v>460</v>
      </c>
      <c r="C234" s="8">
        <v>469.75</v>
      </c>
    </row>
    <row r="235" spans="1:3">
      <c r="A235" s="2" t="s">
        <v>461</v>
      </c>
      <c r="B235" s="2" t="s">
        <v>462</v>
      </c>
      <c r="C235" s="8">
        <v>472.15</v>
      </c>
    </row>
    <row r="236" spans="1:3">
      <c r="A236" s="2" t="s">
        <v>463</v>
      </c>
      <c r="B236" s="2" t="s">
        <v>464</v>
      </c>
      <c r="C236" s="8">
        <v>465.15</v>
      </c>
    </row>
    <row r="237" spans="1:3">
      <c r="A237" s="2" t="s">
        <v>465</v>
      </c>
      <c r="B237" s="2" t="s">
        <v>466</v>
      </c>
      <c r="C237" s="8">
        <v>430.95</v>
      </c>
    </row>
    <row r="238" spans="1:3">
      <c r="A238" s="2" t="s">
        <v>467</v>
      </c>
      <c r="B238" s="2" t="s">
        <v>468</v>
      </c>
      <c r="C238" s="8">
        <v>465.45</v>
      </c>
    </row>
    <row r="239" spans="1:3">
      <c r="A239" s="2" t="s">
        <v>469</v>
      </c>
      <c r="B239" s="2" t="s">
        <v>470</v>
      </c>
      <c r="C239" s="8">
        <v>465.65</v>
      </c>
    </row>
    <row r="240" spans="1:3">
      <c r="A240" s="2" t="s">
        <v>471</v>
      </c>
      <c r="B240" s="2" t="s">
        <v>472</v>
      </c>
      <c r="C240" s="8">
        <v>465.75</v>
      </c>
    </row>
    <row r="241" spans="1:3">
      <c r="A241" s="2" t="s">
        <v>473</v>
      </c>
      <c r="B241" s="2" t="s">
        <v>474</v>
      </c>
      <c r="C241" s="8">
        <v>465.85</v>
      </c>
    </row>
    <row r="242" spans="1:3">
      <c r="A242" s="3" t="s">
        <v>475</v>
      </c>
      <c r="B242" s="3" t="s">
        <v>476</v>
      </c>
      <c r="C242" s="4">
        <v>483.15</v>
      </c>
    </row>
    <row r="243" spans="1:3">
      <c r="A243" s="2" t="s">
        <v>477</v>
      </c>
      <c r="B243" s="2" t="s">
        <v>478</v>
      </c>
      <c r="C243" s="8">
        <v>488.15</v>
      </c>
    </row>
    <row r="244" spans="1:3">
      <c r="A244" s="2" t="s">
        <v>479</v>
      </c>
      <c r="B244" s="2" t="s">
        <v>480</v>
      </c>
      <c r="C244" s="8">
        <v>553.15</v>
      </c>
    </row>
    <row r="245" spans="1:3">
      <c r="A245" s="2" t="s">
        <v>481</v>
      </c>
      <c r="B245" s="2" t="s">
        <v>482</v>
      </c>
      <c r="C245" s="8">
        <v>552.15</v>
      </c>
    </row>
    <row r="246" spans="1:3">
      <c r="A246" s="2" t="s">
        <v>483</v>
      </c>
      <c r="B246" s="2" t="s">
        <v>484</v>
      </c>
      <c r="C246" s="8">
        <v>169.45</v>
      </c>
    </row>
    <row r="247" spans="1:3">
      <c r="A247" s="2" t="s">
        <v>485</v>
      </c>
      <c r="B247" s="2" t="s">
        <v>486</v>
      </c>
      <c r="C247" s="8">
        <v>225.55</v>
      </c>
    </row>
    <row r="248" spans="1:3">
      <c r="A248" s="2" t="s">
        <v>487</v>
      </c>
      <c r="B248" s="2" t="s">
        <v>488</v>
      </c>
      <c r="C248" s="8">
        <v>238.75</v>
      </c>
    </row>
    <row r="249" spans="1:3">
      <c r="A249" s="2" t="s">
        <v>489</v>
      </c>
      <c r="B249" s="2" t="s">
        <v>490</v>
      </c>
      <c r="C249" s="8">
        <v>284.05</v>
      </c>
    </row>
    <row r="250" spans="1:3">
      <c r="A250" s="2" t="s">
        <v>491</v>
      </c>
      <c r="B250" s="2" t="s">
        <v>492</v>
      </c>
      <c r="C250" s="18">
        <v>281.14999999999998</v>
      </c>
    </row>
    <row r="251" spans="1:3">
      <c r="A251" s="2" t="s">
        <v>493</v>
      </c>
      <c r="B251" s="2" t="s">
        <v>494</v>
      </c>
      <c r="C251" s="18">
        <v>300.05</v>
      </c>
    </row>
    <row r="252" spans="1:3">
      <c r="A252" s="2" t="s">
        <v>495</v>
      </c>
      <c r="B252" s="2" t="s">
        <v>496</v>
      </c>
      <c r="C252" s="19">
        <v>273.85000000000002</v>
      </c>
    </row>
    <row r="253" spans="1:3">
      <c r="A253" s="2" t="s">
        <v>497</v>
      </c>
      <c r="B253" s="2" t="s">
        <v>498</v>
      </c>
      <c r="C253" s="19">
        <v>285.75</v>
      </c>
    </row>
    <row r="254" spans="1:3">
      <c r="A254" s="2" t="s">
        <v>499</v>
      </c>
      <c r="B254" s="2" t="s">
        <v>500</v>
      </c>
      <c r="C254" s="8">
        <v>266.25</v>
      </c>
    </row>
    <row r="255" spans="1:3">
      <c r="A255" s="2" t="s">
        <v>501</v>
      </c>
      <c r="B255" s="2" t="s">
        <v>502</v>
      </c>
      <c r="C255" s="8">
        <v>266.95</v>
      </c>
    </row>
    <row r="256" spans="1:3">
      <c r="A256" s="2" t="s">
        <v>503</v>
      </c>
      <c r="B256" s="2" t="s">
        <v>504</v>
      </c>
      <c r="C256" s="8">
        <v>282.55</v>
      </c>
    </row>
    <row r="257" spans="1:3">
      <c r="A257" s="2" t="s">
        <v>505</v>
      </c>
      <c r="B257" s="2" t="s">
        <v>506</v>
      </c>
      <c r="C257" s="8">
        <v>307.14999999999998</v>
      </c>
    </row>
    <row r="258" spans="1:3">
      <c r="A258" s="2" t="s">
        <v>507</v>
      </c>
      <c r="B258" s="2" t="s">
        <v>508</v>
      </c>
      <c r="C258" s="8">
        <v>313.98</v>
      </c>
    </row>
    <row r="259" spans="1:3">
      <c r="A259" s="2" t="s">
        <v>509</v>
      </c>
      <c r="B259" s="2" t="s">
        <v>510</v>
      </c>
      <c r="C259" s="20">
        <v>293.25</v>
      </c>
    </row>
    <row r="260" spans="1:3">
      <c r="A260" s="2" t="s">
        <v>511</v>
      </c>
      <c r="B260" s="2" t="s">
        <v>512</v>
      </c>
      <c r="C260" s="20">
        <v>304.35000000000002</v>
      </c>
    </row>
    <row r="261" spans="1:3">
      <c r="A261" s="2" t="s">
        <v>513</v>
      </c>
      <c r="B261" s="2" t="s">
        <v>514</v>
      </c>
      <c r="C261" s="20">
        <v>311.64999999999998</v>
      </c>
    </row>
    <row r="262" spans="1:3">
      <c r="A262" s="2" t="s">
        <v>515</v>
      </c>
      <c r="B262" s="2" t="s">
        <v>516</v>
      </c>
      <c r="C262" s="8">
        <v>300.95</v>
      </c>
    </row>
    <row r="263" spans="1:3">
      <c r="A263" s="2" t="s">
        <v>517</v>
      </c>
      <c r="B263" s="2" t="s">
        <v>518</v>
      </c>
      <c r="C263" s="8">
        <v>299.14999999999998</v>
      </c>
    </row>
    <row r="264" spans="1:3">
      <c r="A264" s="2" t="s">
        <v>519</v>
      </c>
      <c r="B264" s="2" t="s">
        <v>520</v>
      </c>
      <c r="C264" s="8">
        <v>315.14999999999998</v>
      </c>
    </row>
    <row r="265" spans="1:3">
      <c r="A265" s="3" t="s">
        <v>521</v>
      </c>
      <c r="B265" s="3" t="s">
        <v>522</v>
      </c>
      <c r="C265" s="4">
        <v>315.14999999999998</v>
      </c>
    </row>
    <row r="266" spans="1:3">
      <c r="A266" s="2" t="s">
        <v>523</v>
      </c>
      <c r="B266" s="2" t="s">
        <v>524</v>
      </c>
      <c r="C266" s="8">
        <v>317.25</v>
      </c>
    </row>
    <row r="267" spans="1:3">
      <c r="A267" s="2" t="s">
        <v>525</v>
      </c>
      <c r="B267" s="2" t="s">
        <v>526</v>
      </c>
      <c r="C267" s="8">
        <v>318.05</v>
      </c>
    </row>
    <row r="268" spans="1:3">
      <c r="A268" s="2" t="s">
        <v>527</v>
      </c>
      <c r="B268" s="2" t="s">
        <v>528</v>
      </c>
      <c r="C268" s="8">
        <v>322.85000000000002</v>
      </c>
    </row>
    <row r="269" spans="1:3">
      <c r="A269" s="3" t="s">
        <v>529</v>
      </c>
      <c r="B269" s="3" t="s">
        <v>530</v>
      </c>
      <c r="C269" s="4">
        <v>321.35000000000002</v>
      </c>
    </row>
    <row r="270" spans="1:3">
      <c r="A270" s="2" t="s">
        <v>531</v>
      </c>
      <c r="B270" s="2" t="s">
        <v>532</v>
      </c>
      <c r="C270" s="8">
        <v>303.05</v>
      </c>
    </row>
    <row r="271" spans="1:3">
      <c r="A271" s="3" t="s">
        <v>533</v>
      </c>
      <c r="B271" s="7" t="s">
        <v>532</v>
      </c>
      <c r="C271" s="4">
        <v>308.14999999999998</v>
      </c>
    </row>
    <row r="272" spans="1:3">
      <c r="A272" s="2" t="s">
        <v>534</v>
      </c>
      <c r="B272" s="2" t="s">
        <v>535</v>
      </c>
      <c r="C272" s="8">
        <v>309.45</v>
      </c>
    </row>
    <row r="273" spans="1:3">
      <c r="A273" s="2" t="s">
        <v>536</v>
      </c>
      <c r="B273" s="2" t="s">
        <v>537</v>
      </c>
      <c r="C273" s="8">
        <v>310.05</v>
      </c>
    </row>
    <row r="274" spans="1:3">
      <c r="A274" s="2" t="s">
        <v>538</v>
      </c>
      <c r="B274" s="2" t="s">
        <v>539</v>
      </c>
      <c r="C274" s="8">
        <v>309.14999999999998</v>
      </c>
    </row>
    <row r="275" spans="1:3">
      <c r="A275" s="2" t="s">
        <v>540</v>
      </c>
      <c r="B275" s="2" t="s">
        <v>541</v>
      </c>
      <c r="C275" s="8">
        <v>331.05</v>
      </c>
    </row>
    <row r="276" spans="1:3">
      <c r="A276" s="4" t="s">
        <v>542</v>
      </c>
      <c r="B276" s="5" t="s">
        <v>543</v>
      </c>
      <c r="C276" s="4">
        <v>343.15</v>
      </c>
    </row>
    <row r="277" spans="1:3">
      <c r="A277" s="2" t="s">
        <v>544</v>
      </c>
      <c r="B277" s="2" t="s">
        <v>545</v>
      </c>
      <c r="C277" s="8">
        <v>327.14999999999998</v>
      </c>
    </row>
    <row r="278" spans="1:3">
      <c r="A278" s="2" t="s">
        <v>546</v>
      </c>
      <c r="B278" s="2" t="s">
        <v>547</v>
      </c>
      <c r="C278" s="8">
        <v>329.95</v>
      </c>
    </row>
    <row r="279" spans="1:3">
      <c r="A279" s="2" t="s">
        <v>548</v>
      </c>
      <c r="B279" s="2" t="s">
        <v>549</v>
      </c>
      <c r="C279" s="8">
        <v>331.45</v>
      </c>
    </row>
    <row r="280" spans="1:3">
      <c r="A280" s="2" t="s">
        <v>550</v>
      </c>
      <c r="B280" s="2" t="s">
        <v>551</v>
      </c>
      <c r="C280" s="8">
        <v>329.15</v>
      </c>
    </row>
    <row r="281" spans="1:3">
      <c r="A281" s="2" t="s">
        <v>552</v>
      </c>
      <c r="B281" s="2" t="s">
        <v>553</v>
      </c>
      <c r="C281" s="8">
        <v>343.15</v>
      </c>
    </row>
    <row r="282" spans="1:3">
      <c r="A282" s="4" t="s">
        <v>554</v>
      </c>
      <c r="B282" s="5" t="s">
        <v>555</v>
      </c>
      <c r="C282" s="4">
        <v>343.15</v>
      </c>
    </row>
    <row r="283" spans="1:3">
      <c r="A283" s="4" t="s">
        <v>556</v>
      </c>
      <c r="B283" s="5" t="s">
        <v>557</v>
      </c>
      <c r="C283" s="4">
        <v>345.15</v>
      </c>
    </row>
    <row r="284" spans="1:3">
      <c r="A284" s="4" t="s">
        <v>558</v>
      </c>
      <c r="B284" s="5" t="s">
        <v>559</v>
      </c>
      <c r="C284" s="4">
        <v>348.15</v>
      </c>
    </row>
    <row r="285" spans="1:3">
      <c r="A285" s="3" t="s">
        <v>560</v>
      </c>
      <c r="B285" s="3" t="s">
        <v>561</v>
      </c>
      <c r="C285" s="4">
        <v>349.15</v>
      </c>
    </row>
    <row r="286" spans="1:3">
      <c r="A286" s="2" t="s">
        <v>562</v>
      </c>
      <c r="B286" s="2" t="s">
        <v>563</v>
      </c>
      <c r="C286" s="8">
        <v>349.65</v>
      </c>
    </row>
    <row r="287" spans="1:3">
      <c r="A287" s="4" t="s">
        <v>564</v>
      </c>
      <c r="B287" s="5" t="s">
        <v>565</v>
      </c>
      <c r="C287" s="4">
        <v>350.15</v>
      </c>
    </row>
    <row r="288" spans="1:3">
      <c r="A288" s="2" t="s">
        <v>566</v>
      </c>
      <c r="B288" s="2" t="s">
        <v>567</v>
      </c>
      <c r="C288" s="8">
        <v>327.05</v>
      </c>
    </row>
    <row r="289" spans="1:3">
      <c r="A289" s="2" t="s">
        <v>568</v>
      </c>
      <c r="B289" s="2" t="s">
        <v>569</v>
      </c>
      <c r="C289" s="8">
        <v>327.35000000000002</v>
      </c>
    </row>
    <row r="290" spans="1:3">
      <c r="A290" s="2" t="s">
        <v>570</v>
      </c>
      <c r="B290" s="2" t="s">
        <v>571</v>
      </c>
      <c r="C290" s="8">
        <v>329.45</v>
      </c>
    </row>
    <row r="291" spans="1:3">
      <c r="A291" s="2" t="s">
        <v>572</v>
      </c>
      <c r="B291" s="2" t="s">
        <v>573</v>
      </c>
      <c r="C291" s="8">
        <v>331.75</v>
      </c>
    </row>
    <row r="292" spans="1:3">
      <c r="A292" s="2" t="s">
        <v>574</v>
      </c>
      <c r="B292" s="2" t="s">
        <v>575</v>
      </c>
      <c r="C292" s="8">
        <v>335.25</v>
      </c>
    </row>
    <row r="293" spans="1:3">
      <c r="A293" s="2" t="s">
        <v>576</v>
      </c>
      <c r="B293" s="2" t="s">
        <v>577</v>
      </c>
      <c r="C293" s="8">
        <v>337.85</v>
      </c>
    </row>
    <row r="294" spans="1:3">
      <c r="A294" s="2" t="s">
        <v>578</v>
      </c>
      <c r="B294" s="2" t="s">
        <v>579</v>
      </c>
      <c r="C294" s="8">
        <v>340.45</v>
      </c>
    </row>
    <row r="295" spans="1:3">
      <c r="A295" s="2" t="s">
        <v>580</v>
      </c>
      <c r="B295" s="2" t="s">
        <v>581</v>
      </c>
      <c r="C295" s="8">
        <v>340.85</v>
      </c>
    </row>
    <row r="296" spans="1:3">
      <c r="A296" s="2" t="s">
        <v>582</v>
      </c>
      <c r="B296" s="2" t="s">
        <v>583</v>
      </c>
      <c r="C296" s="8">
        <v>343.55</v>
      </c>
    </row>
    <row r="297" spans="1:3">
      <c r="A297" s="2" t="s">
        <v>584</v>
      </c>
      <c r="B297" s="2" t="s">
        <v>585</v>
      </c>
      <c r="C297" s="8">
        <v>333.35</v>
      </c>
    </row>
    <row r="298" spans="1:3">
      <c r="A298" s="2" t="s">
        <v>586</v>
      </c>
      <c r="B298" s="2" t="s">
        <v>587</v>
      </c>
      <c r="C298" s="8">
        <v>336.35</v>
      </c>
    </row>
    <row r="299" spans="1:3">
      <c r="A299" s="2" t="s">
        <v>588</v>
      </c>
      <c r="B299" s="2" t="s">
        <v>589</v>
      </c>
      <c r="C299" s="8">
        <v>353.65</v>
      </c>
    </row>
    <row r="300" spans="1:3">
      <c r="A300" s="2" t="s">
        <v>590</v>
      </c>
      <c r="B300" s="2" t="s">
        <v>591</v>
      </c>
      <c r="C300" s="8">
        <v>358.65</v>
      </c>
    </row>
    <row r="301" spans="1:3">
      <c r="A301" s="2" t="s">
        <v>592</v>
      </c>
      <c r="B301" s="2" t="s">
        <v>593</v>
      </c>
      <c r="C301" s="8">
        <v>338.05</v>
      </c>
    </row>
    <row r="302" spans="1:3">
      <c r="A302" s="4" t="s">
        <v>594</v>
      </c>
      <c r="B302" s="5" t="s">
        <v>595</v>
      </c>
      <c r="C302" s="4">
        <v>363.95</v>
      </c>
    </row>
    <row r="303" spans="1:3">
      <c r="A303" s="4" t="s">
        <v>596</v>
      </c>
      <c r="B303" s="5" t="s">
        <v>597</v>
      </c>
      <c r="C303" s="4">
        <v>338.85</v>
      </c>
    </row>
    <row r="304" spans="1:3">
      <c r="A304" s="2" t="s">
        <v>598</v>
      </c>
      <c r="B304" s="2" t="s">
        <v>599</v>
      </c>
      <c r="C304" s="8">
        <v>348.65</v>
      </c>
    </row>
    <row r="305" spans="1:3">
      <c r="A305" s="4" t="s">
        <v>600</v>
      </c>
      <c r="B305" s="5" t="s">
        <v>601</v>
      </c>
      <c r="C305" s="4">
        <v>348.65</v>
      </c>
    </row>
    <row r="306" spans="1:3">
      <c r="A306" s="2" t="s">
        <v>602</v>
      </c>
      <c r="B306" s="2" t="s">
        <v>603</v>
      </c>
      <c r="C306" s="8">
        <v>356.05</v>
      </c>
    </row>
    <row r="307" spans="1:3">
      <c r="A307" s="4" t="s">
        <v>604</v>
      </c>
      <c r="B307" s="5" t="s">
        <v>605</v>
      </c>
      <c r="C307" s="4">
        <v>331.15</v>
      </c>
    </row>
    <row r="308" spans="1:3">
      <c r="A308" s="2" t="s">
        <v>606</v>
      </c>
      <c r="B308" s="2" t="s">
        <v>607</v>
      </c>
      <c r="C308" s="8">
        <v>342.25</v>
      </c>
    </row>
    <row r="309" spans="1:3">
      <c r="A309" s="2" t="s">
        <v>608</v>
      </c>
      <c r="B309" s="2" t="s">
        <v>609</v>
      </c>
      <c r="C309" s="8">
        <v>343.95</v>
      </c>
    </row>
    <row r="310" spans="1:3">
      <c r="A310" s="2" t="s">
        <v>610</v>
      </c>
      <c r="B310" s="2" t="s">
        <v>611</v>
      </c>
      <c r="C310" s="8">
        <v>344.95</v>
      </c>
    </row>
    <row r="311" spans="1:3">
      <c r="A311" s="2" t="s">
        <v>612</v>
      </c>
      <c r="B311" s="2" t="s">
        <v>613</v>
      </c>
      <c r="C311" s="8">
        <v>353.85</v>
      </c>
    </row>
    <row r="312" spans="1:3">
      <c r="A312" s="2" t="s">
        <v>614</v>
      </c>
      <c r="B312" s="2" t="s">
        <v>615</v>
      </c>
      <c r="C312" s="8">
        <v>351.15</v>
      </c>
    </row>
    <row r="313" spans="1:3">
      <c r="A313" s="4" t="s">
        <v>616</v>
      </c>
      <c r="B313" s="5" t="s">
        <v>595</v>
      </c>
      <c r="C313" s="4">
        <v>364.85</v>
      </c>
    </row>
    <row r="314" spans="1:3">
      <c r="A314" s="3" t="s">
        <v>617</v>
      </c>
      <c r="B314" s="3" t="s">
        <v>615</v>
      </c>
      <c r="C314" s="4">
        <v>351.65</v>
      </c>
    </row>
    <row r="315" spans="1:3">
      <c r="A315" s="2" t="s">
        <v>618</v>
      </c>
      <c r="B315" s="2" t="s">
        <v>619</v>
      </c>
      <c r="C315" s="8">
        <v>390.15</v>
      </c>
    </row>
    <row r="316" spans="1:3">
      <c r="A316" s="2" t="s">
        <v>620</v>
      </c>
      <c r="B316" s="2" t="s">
        <v>621</v>
      </c>
      <c r="C316" s="8">
        <v>375.65</v>
      </c>
    </row>
    <row r="317" spans="1:3">
      <c r="A317" s="2" t="s">
        <v>622</v>
      </c>
      <c r="B317" s="2" t="s">
        <v>623</v>
      </c>
      <c r="C317" s="8">
        <v>332.55</v>
      </c>
    </row>
    <row r="318" spans="1:3">
      <c r="A318" s="2" t="s">
        <v>624</v>
      </c>
      <c r="B318" s="2" t="s">
        <v>625</v>
      </c>
      <c r="C318" s="8">
        <v>338.15</v>
      </c>
    </row>
    <row r="319" spans="1:3">
      <c r="A319" s="3" t="s">
        <v>626</v>
      </c>
      <c r="B319" s="7" t="s">
        <v>627</v>
      </c>
      <c r="C319" s="4">
        <v>338.15</v>
      </c>
    </row>
    <row r="320" spans="1:3">
      <c r="A320" s="4" t="s">
        <v>628</v>
      </c>
      <c r="B320" s="5" t="s">
        <v>629</v>
      </c>
      <c r="C320" s="4">
        <v>339.45</v>
      </c>
    </row>
    <row r="321" spans="1:3">
      <c r="A321" s="2" t="s">
        <v>630</v>
      </c>
      <c r="B321" s="2" t="s">
        <v>631</v>
      </c>
      <c r="C321" s="8">
        <v>370.95</v>
      </c>
    </row>
    <row r="322" spans="1:3">
      <c r="A322" s="4" t="s">
        <v>632</v>
      </c>
      <c r="B322" s="5" t="s">
        <v>633</v>
      </c>
      <c r="C322" s="4">
        <v>346.25</v>
      </c>
    </row>
    <row r="323" spans="1:3">
      <c r="A323" s="2" t="s">
        <v>634</v>
      </c>
      <c r="B323" s="2" t="s">
        <v>635</v>
      </c>
      <c r="C323" s="8">
        <v>372.15</v>
      </c>
    </row>
    <row r="324" spans="1:3">
      <c r="A324" s="2" t="s">
        <v>636</v>
      </c>
      <c r="B324" s="2" t="s">
        <v>637</v>
      </c>
      <c r="C324" s="8">
        <v>375.85</v>
      </c>
    </row>
    <row r="325" spans="1:3">
      <c r="A325" s="2" t="s">
        <v>638</v>
      </c>
      <c r="B325" s="2" t="s">
        <v>639</v>
      </c>
      <c r="C325" s="8">
        <v>346.35</v>
      </c>
    </row>
    <row r="326" spans="1:3">
      <c r="A326" s="8" t="s">
        <v>640</v>
      </c>
      <c r="B326" s="8" t="s">
        <v>641</v>
      </c>
      <c r="C326" s="8">
        <v>346.65</v>
      </c>
    </row>
    <row r="327" spans="1:3">
      <c r="A327" s="2" t="s">
        <v>642</v>
      </c>
      <c r="B327" s="2" t="s">
        <v>643</v>
      </c>
      <c r="C327" s="8">
        <v>376.15</v>
      </c>
    </row>
    <row r="328" spans="1:3">
      <c r="A328" s="4" t="s">
        <v>644</v>
      </c>
      <c r="B328" s="5" t="s">
        <v>645</v>
      </c>
      <c r="C328" s="4">
        <v>349.15</v>
      </c>
    </row>
    <row r="329" spans="1:3">
      <c r="A329" s="2" t="s">
        <v>646</v>
      </c>
      <c r="B329" s="2" t="s">
        <v>647</v>
      </c>
      <c r="C329" s="8">
        <v>379.45</v>
      </c>
    </row>
    <row r="330" spans="1:3">
      <c r="A330" s="2" t="s">
        <v>648</v>
      </c>
      <c r="B330" s="2" t="s">
        <v>649</v>
      </c>
      <c r="C330" s="8">
        <v>383.45</v>
      </c>
    </row>
    <row r="331" spans="1:3">
      <c r="A331" s="2" t="s">
        <v>650</v>
      </c>
      <c r="B331" s="2" t="s">
        <v>651</v>
      </c>
      <c r="C331" s="8">
        <v>388.15</v>
      </c>
    </row>
    <row r="332" spans="1:3">
      <c r="A332" s="4" t="s">
        <v>652</v>
      </c>
      <c r="B332" s="5" t="s">
        <v>653</v>
      </c>
      <c r="C332" s="4">
        <v>351.15</v>
      </c>
    </row>
    <row r="333" spans="1:3">
      <c r="A333" s="3" t="s">
        <v>654</v>
      </c>
      <c r="B333" s="3" t="s">
        <v>655</v>
      </c>
      <c r="C333" s="4">
        <v>388.15</v>
      </c>
    </row>
    <row r="334" spans="1:3">
      <c r="A334" s="4" t="s">
        <v>656</v>
      </c>
      <c r="B334" s="5" t="s">
        <v>657</v>
      </c>
      <c r="C334" s="4">
        <v>353.15</v>
      </c>
    </row>
    <row r="335" spans="1:3">
      <c r="A335" s="4" t="s">
        <v>658</v>
      </c>
      <c r="B335" s="5" t="s">
        <v>659</v>
      </c>
      <c r="C335" s="4">
        <v>365.05</v>
      </c>
    </row>
    <row r="336" spans="1:3">
      <c r="A336" s="4" t="s">
        <v>660</v>
      </c>
      <c r="B336" s="5" t="s">
        <v>659</v>
      </c>
      <c r="C336" s="4">
        <v>372.65</v>
      </c>
    </row>
    <row r="337" spans="1:3">
      <c r="A337" s="2" t="s">
        <v>661</v>
      </c>
      <c r="B337" s="2" t="s">
        <v>662</v>
      </c>
      <c r="C337" s="8">
        <v>374.05</v>
      </c>
    </row>
    <row r="338" spans="1:3">
      <c r="A338" s="2" t="s">
        <v>663</v>
      </c>
      <c r="B338" s="2" t="s">
        <v>664</v>
      </c>
      <c r="C338" s="8">
        <v>376.65</v>
      </c>
    </row>
    <row r="339" spans="1:3">
      <c r="A339" s="2" t="s">
        <v>665</v>
      </c>
      <c r="B339" s="2" t="s">
        <v>666</v>
      </c>
      <c r="C339" s="8">
        <v>391.55</v>
      </c>
    </row>
    <row r="340" spans="1:3">
      <c r="A340" s="2" t="s">
        <v>667</v>
      </c>
      <c r="B340" s="2" t="s">
        <v>668</v>
      </c>
      <c r="C340" s="8">
        <v>351.05</v>
      </c>
    </row>
    <row r="341" spans="1:3">
      <c r="A341" s="2" t="s">
        <v>669</v>
      </c>
      <c r="B341" s="2" t="s">
        <v>670</v>
      </c>
      <c r="C341" s="8">
        <v>353.95</v>
      </c>
    </row>
    <row r="342" spans="1:3">
      <c r="A342" s="4" t="s">
        <v>671</v>
      </c>
      <c r="B342" s="5" t="s">
        <v>672</v>
      </c>
      <c r="C342" s="4">
        <v>366.35</v>
      </c>
    </row>
    <row r="343" spans="1:3">
      <c r="A343" s="2" t="s">
        <v>673</v>
      </c>
      <c r="B343" s="2" t="s">
        <v>674</v>
      </c>
      <c r="C343" s="8">
        <v>345.65</v>
      </c>
    </row>
    <row r="344" spans="1:3">
      <c r="A344" s="2" t="s">
        <v>675</v>
      </c>
      <c r="B344" s="2" t="s">
        <v>676</v>
      </c>
      <c r="C344" s="8">
        <v>349.85</v>
      </c>
    </row>
    <row r="345" spans="1:3">
      <c r="A345" s="2" t="s">
        <v>677</v>
      </c>
      <c r="B345" s="2" t="s">
        <v>678</v>
      </c>
      <c r="C345" s="8">
        <v>350.65</v>
      </c>
    </row>
    <row r="346" spans="1:3">
      <c r="A346" s="2" t="s">
        <v>679</v>
      </c>
      <c r="B346" s="2" t="s">
        <v>680</v>
      </c>
      <c r="C346" s="8">
        <v>353.55</v>
      </c>
    </row>
    <row r="347" spans="1:3">
      <c r="A347" s="2" t="s">
        <v>681</v>
      </c>
      <c r="B347" s="2" t="s">
        <v>682</v>
      </c>
      <c r="C347" s="8">
        <v>353.95</v>
      </c>
    </row>
    <row r="348" spans="1:3">
      <c r="A348" s="2" t="s">
        <v>683</v>
      </c>
      <c r="B348" s="2" t="s">
        <v>684</v>
      </c>
      <c r="C348" s="8">
        <v>354.75</v>
      </c>
    </row>
    <row r="349" spans="1:3">
      <c r="A349" s="2" t="s">
        <v>685</v>
      </c>
      <c r="B349" s="2" t="s">
        <v>686</v>
      </c>
      <c r="C349" s="8">
        <v>356.55</v>
      </c>
    </row>
    <row r="350" spans="1:3">
      <c r="A350" s="2" t="s">
        <v>687</v>
      </c>
      <c r="B350" s="2" t="s">
        <v>688</v>
      </c>
      <c r="C350" s="8">
        <v>357.45</v>
      </c>
    </row>
    <row r="351" spans="1:3">
      <c r="A351" s="2" t="s">
        <v>689</v>
      </c>
      <c r="B351" s="2" t="s">
        <v>690</v>
      </c>
      <c r="C351" s="8">
        <v>362.15</v>
      </c>
    </row>
    <row r="352" spans="1:3">
      <c r="A352" s="4" t="s">
        <v>691</v>
      </c>
      <c r="B352" s="5" t="s">
        <v>692</v>
      </c>
      <c r="C352" s="4">
        <v>362.15</v>
      </c>
    </row>
    <row r="353" spans="1:3">
      <c r="A353" s="2" t="s">
        <v>693</v>
      </c>
      <c r="B353" s="2" t="s">
        <v>694</v>
      </c>
      <c r="C353" s="8">
        <v>362.45</v>
      </c>
    </row>
    <row r="354" spans="1:3">
      <c r="A354" s="2" t="s">
        <v>695</v>
      </c>
      <c r="B354" s="2" t="s">
        <v>696</v>
      </c>
      <c r="C354" s="8">
        <v>364.65</v>
      </c>
    </row>
    <row r="355" spans="1:3">
      <c r="A355" s="2" t="s">
        <v>697</v>
      </c>
      <c r="B355" s="2" t="s">
        <v>698</v>
      </c>
      <c r="C355" s="8">
        <v>370.65</v>
      </c>
    </row>
    <row r="356" spans="1:3">
      <c r="A356" s="2" t="s">
        <v>699</v>
      </c>
      <c r="B356" s="2" t="s">
        <v>700</v>
      </c>
      <c r="C356" s="8">
        <v>352.35</v>
      </c>
    </row>
    <row r="357" spans="1:3">
      <c r="A357" s="2" t="s">
        <v>701</v>
      </c>
      <c r="B357" s="2" t="s">
        <v>702</v>
      </c>
      <c r="C357" s="8">
        <v>353.55</v>
      </c>
    </row>
    <row r="358" spans="1:3">
      <c r="A358" s="2" t="s">
        <v>703</v>
      </c>
      <c r="B358" s="2" t="s">
        <v>704</v>
      </c>
      <c r="C358" s="8">
        <v>359.15</v>
      </c>
    </row>
    <row r="359" spans="1:3">
      <c r="A359" s="2" t="s">
        <v>705</v>
      </c>
      <c r="B359" s="2" t="s">
        <v>706</v>
      </c>
      <c r="C359" s="8">
        <v>362.85</v>
      </c>
    </row>
    <row r="360" spans="1:3">
      <c r="A360" s="3" t="s">
        <v>707</v>
      </c>
      <c r="B360" s="3" t="s">
        <v>708</v>
      </c>
      <c r="C360" s="4">
        <v>361.25</v>
      </c>
    </row>
    <row r="361" spans="1:3">
      <c r="A361" s="2" t="s">
        <v>709</v>
      </c>
      <c r="B361" s="2" t="s">
        <v>710</v>
      </c>
      <c r="C361" s="8">
        <v>357.05</v>
      </c>
    </row>
    <row r="362" spans="1:3">
      <c r="A362" s="2" t="s">
        <v>711</v>
      </c>
      <c r="B362" s="2" t="s">
        <v>712</v>
      </c>
      <c r="C362" s="8">
        <v>357.25</v>
      </c>
    </row>
    <row r="363" spans="1:3">
      <c r="A363" s="2" t="s">
        <v>713</v>
      </c>
      <c r="B363" s="2" t="s">
        <v>714</v>
      </c>
      <c r="C363" s="8">
        <v>358.45</v>
      </c>
    </row>
    <row r="364" spans="1:3">
      <c r="A364" s="4" t="s">
        <v>715</v>
      </c>
      <c r="B364" s="5" t="s">
        <v>716</v>
      </c>
      <c r="C364" s="4">
        <v>359.05</v>
      </c>
    </row>
    <row r="365" spans="1:3">
      <c r="A365" s="4" t="s">
        <v>717</v>
      </c>
      <c r="B365" s="5" t="s">
        <v>718</v>
      </c>
      <c r="C365" s="4">
        <v>359.15</v>
      </c>
    </row>
    <row r="366" spans="1:3">
      <c r="A366" s="4" t="s">
        <v>719</v>
      </c>
      <c r="B366" s="4" t="s">
        <v>720</v>
      </c>
      <c r="C366" s="17">
        <v>359.45</v>
      </c>
    </row>
    <row r="367" spans="1:3">
      <c r="A367" s="2" t="s">
        <v>721</v>
      </c>
      <c r="B367" s="2" t="s">
        <v>722</v>
      </c>
      <c r="C367" s="8">
        <v>395.65</v>
      </c>
    </row>
    <row r="368" spans="1:3">
      <c r="A368" s="2" t="s">
        <v>723</v>
      </c>
      <c r="B368" s="2" t="s">
        <v>724</v>
      </c>
      <c r="C368" s="8">
        <v>396.05</v>
      </c>
    </row>
    <row r="369" spans="1:3">
      <c r="A369" s="2" t="s">
        <v>725</v>
      </c>
      <c r="B369" s="2" t="s">
        <v>726</v>
      </c>
      <c r="C369" s="8">
        <v>359.85</v>
      </c>
    </row>
    <row r="370" spans="1:3">
      <c r="A370" s="2" t="s">
        <v>727</v>
      </c>
      <c r="B370" s="2" t="s">
        <v>728</v>
      </c>
      <c r="C370" s="8">
        <v>360.75</v>
      </c>
    </row>
    <row r="371" spans="1:3">
      <c r="A371" s="2" t="s">
        <v>729</v>
      </c>
      <c r="B371" s="2" t="s">
        <v>730</v>
      </c>
      <c r="C371" s="8">
        <v>396.45</v>
      </c>
    </row>
    <row r="372" spans="1:3">
      <c r="A372" s="2" t="s">
        <v>731</v>
      </c>
      <c r="B372" s="2" t="s">
        <v>732</v>
      </c>
      <c r="C372" s="8">
        <v>398.15</v>
      </c>
    </row>
    <row r="373" spans="1:3">
      <c r="A373" s="2" t="s">
        <v>733</v>
      </c>
      <c r="B373" s="2" t="s">
        <v>734</v>
      </c>
      <c r="C373" s="8">
        <v>398.75</v>
      </c>
    </row>
    <row r="374" spans="1:3">
      <c r="A374" s="2" t="s">
        <v>735</v>
      </c>
      <c r="B374" s="2" t="s">
        <v>736</v>
      </c>
      <c r="C374" s="8">
        <v>361.25</v>
      </c>
    </row>
    <row r="375" spans="1:3">
      <c r="A375" s="2" t="s">
        <v>737</v>
      </c>
      <c r="B375" s="2" t="s">
        <v>738</v>
      </c>
      <c r="C375" s="8">
        <v>412.15</v>
      </c>
    </row>
    <row r="376" spans="1:3">
      <c r="A376" s="4" t="s">
        <v>739</v>
      </c>
      <c r="B376" s="5" t="s">
        <v>740</v>
      </c>
      <c r="C376" s="4">
        <v>362.65</v>
      </c>
    </row>
    <row r="377" spans="1:3">
      <c r="A377" s="2" t="s">
        <v>741</v>
      </c>
      <c r="B377" s="2" t="s">
        <v>742</v>
      </c>
      <c r="C377" s="8">
        <v>365.15</v>
      </c>
    </row>
    <row r="378" spans="1:3">
      <c r="A378" s="2" t="s">
        <v>743</v>
      </c>
      <c r="B378" s="2" t="s">
        <v>744</v>
      </c>
      <c r="C378" s="8">
        <v>378.05</v>
      </c>
    </row>
    <row r="379" spans="1:3">
      <c r="A379" s="2" t="s">
        <v>745</v>
      </c>
      <c r="B379" s="2" t="s">
        <v>746</v>
      </c>
      <c r="C379" s="8">
        <v>367.15</v>
      </c>
    </row>
    <row r="380" spans="1:3">
      <c r="A380" s="2" t="s">
        <v>747</v>
      </c>
      <c r="B380" s="2" t="s">
        <v>748</v>
      </c>
      <c r="C380" s="8">
        <v>389.95</v>
      </c>
    </row>
    <row r="381" spans="1:3">
      <c r="A381" s="2" t="s">
        <v>749</v>
      </c>
      <c r="B381" s="2" t="s">
        <v>750</v>
      </c>
      <c r="C381" s="8">
        <v>387.15</v>
      </c>
    </row>
    <row r="382" spans="1:3">
      <c r="A382" s="2" t="s">
        <v>751</v>
      </c>
      <c r="B382" s="2" t="s">
        <v>752</v>
      </c>
      <c r="C382" s="8">
        <v>392.55</v>
      </c>
    </row>
    <row r="383" spans="1:3">
      <c r="A383" s="2" t="s">
        <v>753</v>
      </c>
      <c r="B383" s="2" t="s">
        <v>754</v>
      </c>
      <c r="C383" s="8">
        <v>368.55</v>
      </c>
    </row>
    <row r="384" spans="1:3">
      <c r="A384" s="2" t="s">
        <v>755</v>
      </c>
      <c r="B384" s="2" t="s">
        <v>756</v>
      </c>
      <c r="C384" s="8">
        <v>392.75</v>
      </c>
    </row>
    <row r="385" spans="1:3">
      <c r="A385" s="4" t="s">
        <v>757</v>
      </c>
      <c r="B385" s="6" t="s">
        <v>758</v>
      </c>
      <c r="C385" s="17">
        <v>393.25</v>
      </c>
    </row>
    <row r="386" spans="1:3">
      <c r="A386" s="4" t="s">
        <v>759</v>
      </c>
      <c r="B386" s="4" t="s">
        <v>760</v>
      </c>
      <c r="C386" s="17">
        <v>394.15</v>
      </c>
    </row>
    <row r="387" spans="1:3">
      <c r="A387" s="4" t="s">
        <v>761</v>
      </c>
      <c r="B387" s="7" t="s">
        <v>760</v>
      </c>
      <c r="C387" s="17">
        <v>394.15</v>
      </c>
    </row>
    <row r="388" spans="1:3">
      <c r="A388" s="2" t="s">
        <v>762</v>
      </c>
      <c r="B388" s="2" t="s">
        <v>763</v>
      </c>
      <c r="C388" s="8">
        <v>394.75</v>
      </c>
    </row>
    <row r="389" spans="1:3">
      <c r="A389" s="4" t="s">
        <v>764</v>
      </c>
      <c r="B389" s="4" t="s">
        <v>765</v>
      </c>
      <c r="C389" s="17">
        <v>396.15</v>
      </c>
    </row>
    <row r="390" spans="1:3">
      <c r="A390" s="4" t="s">
        <v>766</v>
      </c>
      <c r="B390" s="5" t="s">
        <v>758</v>
      </c>
      <c r="C390" s="4">
        <v>397.65</v>
      </c>
    </row>
    <row r="391" spans="1:3">
      <c r="A391" s="2" t="s">
        <v>767</v>
      </c>
      <c r="B391" s="2" t="s">
        <v>768</v>
      </c>
      <c r="C391" s="8">
        <v>399.65</v>
      </c>
    </row>
    <row r="392" spans="1:3">
      <c r="A392" s="4" t="s">
        <v>769</v>
      </c>
      <c r="B392" s="4" t="s">
        <v>770</v>
      </c>
      <c r="C392" s="17">
        <v>396.65</v>
      </c>
    </row>
    <row r="393" spans="1:3">
      <c r="A393" s="4" t="s">
        <v>771</v>
      </c>
      <c r="B393" s="5" t="s">
        <v>770</v>
      </c>
      <c r="C393" s="4">
        <v>402.95</v>
      </c>
    </row>
    <row r="394" spans="1:3">
      <c r="A394" s="2" t="s">
        <v>772</v>
      </c>
      <c r="B394" s="2" t="s">
        <v>773</v>
      </c>
      <c r="C394" s="8">
        <v>404.15</v>
      </c>
    </row>
    <row r="395" spans="1:3">
      <c r="A395" s="2" t="s">
        <v>774</v>
      </c>
      <c r="B395" s="2" t="s">
        <v>775</v>
      </c>
      <c r="C395" s="8">
        <v>405.05</v>
      </c>
    </row>
    <row r="396" spans="1:3">
      <c r="A396" s="2" t="s">
        <v>776</v>
      </c>
      <c r="B396" s="2" t="s">
        <v>777</v>
      </c>
      <c r="C396" s="8">
        <v>368.75</v>
      </c>
    </row>
    <row r="397" spans="1:3">
      <c r="A397" s="2" t="s">
        <v>778</v>
      </c>
      <c r="B397" s="2" t="s">
        <v>779</v>
      </c>
      <c r="C397" s="8">
        <v>369.15</v>
      </c>
    </row>
    <row r="398" spans="1:3">
      <c r="A398" s="2" t="s">
        <v>780</v>
      </c>
      <c r="B398" s="2" t="s">
        <v>781</v>
      </c>
      <c r="C398" s="8">
        <v>422.15</v>
      </c>
    </row>
    <row r="399" spans="1:3">
      <c r="A399" s="2" t="s">
        <v>782</v>
      </c>
      <c r="B399" s="2" t="s">
        <v>783</v>
      </c>
      <c r="C399" s="8">
        <v>379.55</v>
      </c>
    </row>
    <row r="400" spans="1:3">
      <c r="A400" s="2" t="s">
        <v>784</v>
      </c>
      <c r="B400" s="2" t="s">
        <v>785</v>
      </c>
      <c r="C400" s="8">
        <v>363.15</v>
      </c>
    </row>
    <row r="401" spans="1:3">
      <c r="A401" s="2" t="s">
        <v>786</v>
      </c>
      <c r="B401" s="2" t="s">
        <v>787</v>
      </c>
      <c r="C401" s="8">
        <v>372.35</v>
      </c>
    </row>
    <row r="402" spans="1:3">
      <c r="A402" s="2" t="s">
        <v>788</v>
      </c>
      <c r="B402" s="2" t="s">
        <v>789</v>
      </c>
      <c r="C402" s="8">
        <v>383.15</v>
      </c>
    </row>
    <row r="403" spans="1:3">
      <c r="A403" s="2" t="s">
        <v>790</v>
      </c>
      <c r="B403" s="2" t="s">
        <v>791</v>
      </c>
      <c r="C403" s="8">
        <v>386.65</v>
      </c>
    </row>
    <row r="404" spans="1:3">
      <c r="A404" s="2" t="s">
        <v>792</v>
      </c>
      <c r="B404" s="2" t="s">
        <v>793</v>
      </c>
      <c r="C404" s="8">
        <v>387.95</v>
      </c>
    </row>
    <row r="405" spans="1:3">
      <c r="A405" s="2" t="s">
        <v>794</v>
      </c>
      <c r="B405" s="2" t="s">
        <v>795</v>
      </c>
      <c r="C405" s="8">
        <v>382.25</v>
      </c>
    </row>
    <row r="406" spans="1:3">
      <c r="A406" s="2" t="s">
        <v>796</v>
      </c>
      <c r="B406" s="2" t="s">
        <v>797</v>
      </c>
      <c r="C406" s="8">
        <v>382.65</v>
      </c>
    </row>
    <row r="407" spans="1:3">
      <c r="A407" s="2" t="s">
        <v>798</v>
      </c>
      <c r="B407" s="2" t="s">
        <v>799</v>
      </c>
      <c r="C407" s="8">
        <v>385.05</v>
      </c>
    </row>
    <row r="408" spans="1:3">
      <c r="A408" s="2" t="s">
        <v>800</v>
      </c>
      <c r="B408" s="2" t="s">
        <v>801</v>
      </c>
      <c r="C408" s="8">
        <v>388.75</v>
      </c>
    </row>
    <row r="409" spans="1:3">
      <c r="A409" s="2" t="s">
        <v>802</v>
      </c>
      <c r="B409" s="2" t="s">
        <v>803</v>
      </c>
      <c r="C409" s="8">
        <v>388.75</v>
      </c>
    </row>
    <row r="410" spans="1:3">
      <c r="A410" s="2" t="s">
        <v>804</v>
      </c>
      <c r="B410" s="2" t="s">
        <v>805</v>
      </c>
      <c r="C410" s="8">
        <v>390.85</v>
      </c>
    </row>
    <row r="411" spans="1:3">
      <c r="A411" s="2" t="s">
        <v>806</v>
      </c>
      <c r="B411" s="2" t="s">
        <v>807</v>
      </c>
      <c r="C411" s="8">
        <v>364.15</v>
      </c>
    </row>
    <row r="412" spans="1:3">
      <c r="A412" s="2" t="s">
        <v>808</v>
      </c>
      <c r="B412" s="2" t="s">
        <v>809</v>
      </c>
      <c r="C412" s="8">
        <v>391.35</v>
      </c>
    </row>
    <row r="413" spans="1:3">
      <c r="A413" s="2" t="s">
        <v>810</v>
      </c>
      <c r="B413" s="2" t="s">
        <v>811</v>
      </c>
      <c r="C413" s="8">
        <v>390.75</v>
      </c>
    </row>
    <row r="414" spans="1:3">
      <c r="A414" s="2" t="s">
        <v>812</v>
      </c>
      <c r="B414" s="2" t="s">
        <v>813</v>
      </c>
      <c r="C414" s="8">
        <v>390.85</v>
      </c>
    </row>
    <row r="415" spans="1:3">
      <c r="A415" s="2" t="s">
        <v>814</v>
      </c>
      <c r="B415" s="2" t="s">
        <v>815</v>
      </c>
      <c r="C415" s="8">
        <v>406.95</v>
      </c>
    </row>
    <row r="416" spans="1:3">
      <c r="A416" s="2" t="s">
        <v>816</v>
      </c>
      <c r="B416" s="2" t="s">
        <v>817</v>
      </c>
      <c r="C416" s="8">
        <v>391.15</v>
      </c>
    </row>
    <row r="417" spans="1:3">
      <c r="A417" s="2" t="s">
        <v>818</v>
      </c>
      <c r="B417" s="2" t="s">
        <v>819</v>
      </c>
      <c r="C417" s="8">
        <v>408.35</v>
      </c>
    </row>
    <row r="418" spans="1:3">
      <c r="A418" s="2" t="s">
        <v>820</v>
      </c>
      <c r="B418" s="2" t="s">
        <v>821</v>
      </c>
      <c r="C418" s="8">
        <v>408.35</v>
      </c>
    </row>
    <row r="419" spans="1:3">
      <c r="A419" s="2" t="s">
        <v>822</v>
      </c>
      <c r="B419" s="2" t="s">
        <v>823</v>
      </c>
      <c r="C419" s="8">
        <v>409.15</v>
      </c>
    </row>
    <row r="420" spans="1:3">
      <c r="A420" s="2" t="s">
        <v>824</v>
      </c>
      <c r="B420" s="2" t="s">
        <v>825</v>
      </c>
      <c r="C420" s="8">
        <v>409.15</v>
      </c>
    </row>
    <row r="421" spans="1:3">
      <c r="A421" s="2" t="s">
        <v>826</v>
      </c>
      <c r="B421" s="2" t="s">
        <v>827</v>
      </c>
      <c r="C421" s="8">
        <v>409.75</v>
      </c>
    </row>
    <row r="422" spans="1:3">
      <c r="A422" s="2" t="s">
        <v>828</v>
      </c>
      <c r="B422" s="2" t="s">
        <v>829</v>
      </c>
      <c r="C422" s="8">
        <v>391.75</v>
      </c>
    </row>
    <row r="423" spans="1:3">
      <c r="A423" s="2" t="s">
        <v>830</v>
      </c>
      <c r="B423" s="2" t="s">
        <v>831</v>
      </c>
      <c r="C423" s="8">
        <v>410.45</v>
      </c>
    </row>
    <row r="424" spans="1:3">
      <c r="A424" s="2" t="s">
        <v>832</v>
      </c>
      <c r="B424" s="2" t="s">
        <v>833</v>
      </c>
      <c r="C424" s="8">
        <v>411.15</v>
      </c>
    </row>
    <row r="425" spans="1:3">
      <c r="A425" s="2" t="s">
        <v>834</v>
      </c>
      <c r="B425" s="2" t="s">
        <v>835</v>
      </c>
      <c r="C425" s="8">
        <v>411.65</v>
      </c>
    </row>
    <row r="426" spans="1:3">
      <c r="A426" s="2" t="s">
        <v>836</v>
      </c>
      <c r="B426" s="2" t="s">
        <v>837</v>
      </c>
      <c r="C426" s="8">
        <v>413.15</v>
      </c>
    </row>
    <row r="427" spans="1:3">
      <c r="A427" s="2" t="s">
        <v>838</v>
      </c>
      <c r="B427" s="2" t="s">
        <v>839</v>
      </c>
      <c r="C427" s="8">
        <v>413.65</v>
      </c>
    </row>
    <row r="428" spans="1:3">
      <c r="A428" s="2" t="s">
        <v>840</v>
      </c>
      <c r="B428" s="2" t="s">
        <v>841</v>
      </c>
      <c r="C428" s="8">
        <v>413.75</v>
      </c>
    </row>
    <row r="429" spans="1:3">
      <c r="A429" s="2" t="s">
        <v>842</v>
      </c>
      <c r="B429" s="2" t="s">
        <v>843</v>
      </c>
      <c r="C429" s="8">
        <v>413.75</v>
      </c>
    </row>
    <row r="430" spans="1:3">
      <c r="A430" s="2" t="s">
        <v>844</v>
      </c>
      <c r="B430" s="2" t="s">
        <v>845</v>
      </c>
      <c r="C430" s="8">
        <v>416.05</v>
      </c>
    </row>
    <row r="431" spans="1:3">
      <c r="A431" s="2" t="s">
        <v>846</v>
      </c>
      <c r="B431" s="2" t="s">
        <v>847</v>
      </c>
      <c r="C431" s="8">
        <v>419.45</v>
      </c>
    </row>
    <row r="432" spans="1:3">
      <c r="A432" s="4" t="s">
        <v>848</v>
      </c>
      <c r="B432" s="6" t="s">
        <v>849</v>
      </c>
      <c r="C432" s="17">
        <v>411.15</v>
      </c>
    </row>
    <row r="433" spans="1:3">
      <c r="A433" s="2" t="s">
        <v>850</v>
      </c>
      <c r="B433" s="2" t="s">
        <v>851</v>
      </c>
      <c r="C433" s="8">
        <v>414.35</v>
      </c>
    </row>
    <row r="434" spans="1:3">
      <c r="A434" s="2" t="s">
        <v>852</v>
      </c>
      <c r="B434" s="2" t="s">
        <v>853</v>
      </c>
      <c r="C434" s="8">
        <v>415.55</v>
      </c>
    </row>
    <row r="435" spans="1:3">
      <c r="A435" s="2" t="s">
        <v>854</v>
      </c>
      <c r="B435" s="2" t="s">
        <v>855</v>
      </c>
      <c r="C435" s="8">
        <v>416.15</v>
      </c>
    </row>
    <row r="436" spans="1:3">
      <c r="A436" s="2" t="s">
        <v>856</v>
      </c>
      <c r="B436" s="2" t="s">
        <v>857</v>
      </c>
      <c r="C436" s="8">
        <v>416.35</v>
      </c>
    </row>
    <row r="437" spans="1:3">
      <c r="A437" s="2" t="s">
        <v>858</v>
      </c>
      <c r="B437" s="2" t="s">
        <v>859</v>
      </c>
      <c r="C437" s="8">
        <v>417.35</v>
      </c>
    </row>
    <row r="438" spans="1:3">
      <c r="A438" s="2" t="s">
        <v>860</v>
      </c>
      <c r="B438" s="2" t="s">
        <v>861</v>
      </c>
      <c r="C438" s="8">
        <v>398.75</v>
      </c>
    </row>
    <row r="439" spans="1:3">
      <c r="A439" s="2" t="s">
        <v>862</v>
      </c>
      <c r="B439" s="2" t="s">
        <v>863</v>
      </c>
      <c r="C439" s="8">
        <v>418.35</v>
      </c>
    </row>
    <row r="440" spans="1:3">
      <c r="A440" s="2" t="s">
        <v>864</v>
      </c>
      <c r="B440" s="2" t="s">
        <v>865</v>
      </c>
      <c r="C440" s="8">
        <v>433.35</v>
      </c>
    </row>
    <row r="441" spans="1:3">
      <c r="A441" s="2" t="s">
        <v>866</v>
      </c>
      <c r="B441" s="2" t="s">
        <v>867</v>
      </c>
      <c r="C441" s="8">
        <v>433.85</v>
      </c>
    </row>
    <row r="442" spans="1:3">
      <c r="A442" s="2" t="s">
        <v>868</v>
      </c>
      <c r="B442" s="2" t="s">
        <v>869</v>
      </c>
      <c r="C442" s="8">
        <v>434.15</v>
      </c>
    </row>
    <row r="443" spans="1:3">
      <c r="A443" s="2" t="s">
        <v>870</v>
      </c>
      <c r="B443" s="2" t="s">
        <v>871</v>
      </c>
      <c r="C443" s="8">
        <v>434.25</v>
      </c>
    </row>
    <row r="444" spans="1:3">
      <c r="A444" s="2" t="s">
        <v>872</v>
      </c>
      <c r="B444" s="2" t="s">
        <v>873</v>
      </c>
      <c r="C444" s="8">
        <v>434.25</v>
      </c>
    </row>
    <row r="445" spans="1:3">
      <c r="A445" s="2" t="s">
        <v>874</v>
      </c>
      <c r="B445" s="2" t="s">
        <v>875</v>
      </c>
      <c r="C445" s="8">
        <v>435.05</v>
      </c>
    </row>
    <row r="446" spans="1:3">
      <c r="A446" s="2" t="s">
        <v>876</v>
      </c>
      <c r="B446" s="2" t="s">
        <v>877</v>
      </c>
      <c r="C446" s="8">
        <v>435.15</v>
      </c>
    </row>
    <row r="447" spans="1:3">
      <c r="A447" s="2" t="s">
        <v>878</v>
      </c>
      <c r="B447" s="2" t="s">
        <v>879</v>
      </c>
      <c r="C447" s="8">
        <v>435.15</v>
      </c>
    </row>
    <row r="448" spans="1:3">
      <c r="A448" s="2" t="s">
        <v>880</v>
      </c>
      <c r="B448" s="2" t="s">
        <v>881</v>
      </c>
      <c r="C448" s="8">
        <v>435.25</v>
      </c>
    </row>
    <row r="449" spans="1:3">
      <c r="A449" s="2" t="s">
        <v>882</v>
      </c>
      <c r="B449" s="2" t="s">
        <v>883</v>
      </c>
      <c r="C449" s="8">
        <v>435.65</v>
      </c>
    </row>
    <row r="450" spans="1:3">
      <c r="A450" s="2" t="s">
        <v>884</v>
      </c>
      <c r="B450" s="2" t="s">
        <v>885</v>
      </c>
      <c r="C450" s="8">
        <v>436.05</v>
      </c>
    </row>
    <row r="451" spans="1:3">
      <c r="A451" s="2" t="s">
        <v>886</v>
      </c>
      <c r="B451" s="2" t="s">
        <v>887</v>
      </c>
      <c r="C451" s="8">
        <v>439.15</v>
      </c>
    </row>
    <row r="452" spans="1:3">
      <c r="A452" s="2" t="s">
        <v>888</v>
      </c>
      <c r="B452" s="2" t="s">
        <v>889</v>
      </c>
      <c r="C452" s="8">
        <v>445.15</v>
      </c>
    </row>
    <row r="453" spans="1:3">
      <c r="A453" s="2" t="s">
        <v>890</v>
      </c>
      <c r="B453" s="2" t="s">
        <v>891</v>
      </c>
      <c r="C453" s="8">
        <v>428.15</v>
      </c>
    </row>
    <row r="454" spans="1:3">
      <c r="A454" s="2" t="s">
        <v>892</v>
      </c>
      <c r="B454" s="2" t="s">
        <v>893</v>
      </c>
      <c r="C454" s="8">
        <v>421.15</v>
      </c>
    </row>
    <row r="455" spans="1:3">
      <c r="A455" s="2" t="s">
        <v>894</v>
      </c>
      <c r="B455" s="2" t="s">
        <v>895</v>
      </c>
      <c r="C455" s="8">
        <v>429.15</v>
      </c>
    </row>
    <row r="456" spans="1:3">
      <c r="A456" s="2" t="s">
        <v>896</v>
      </c>
      <c r="B456" s="2" t="s">
        <v>897</v>
      </c>
      <c r="C456" s="8">
        <v>430.65</v>
      </c>
    </row>
    <row r="457" spans="1:3">
      <c r="A457" s="2" t="s">
        <v>898</v>
      </c>
      <c r="B457" s="2" t="s">
        <v>899</v>
      </c>
      <c r="C457" s="8">
        <v>431.15</v>
      </c>
    </row>
    <row r="458" spans="1:3">
      <c r="A458" s="2" t="s">
        <v>900</v>
      </c>
      <c r="B458" s="2" t="s">
        <v>901</v>
      </c>
      <c r="C458" s="8">
        <v>431.35</v>
      </c>
    </row>
    <row r="459" spans="1:3">
      <c r="A459" s="2" t="s">
        <v>902</v>
      </c>
      <c r="B459" s="2" t="s">
        <v>903</v>
      </c>
      <c r="C459" s="8">
        <v>431.65</v>
      </c>
    </row>
    <row r="460" spans="1:3">
      <c r="A460" s="2" t="s">
        <v>904</v>
      </c>
      <c r="B460" s="2" t="s">
        <v>905</v>
      </c>
      <c r="C460" s="8">
        <v>432.05</v>
      </c>
    </row>
    <row r="461" spans="1:3">
      <c r="A461" s="2" t="s">
        <v>906</v>
      </c>
      <c r="B461" s="2" t="s">
        <v>907</v>
      </c>
      <c r="C461" s="8">
        <v>432.55</v>
      </c>
    </row>
    <row r="462" spans="1:3">
      <c r="A462" s="2" t="s">
        <v>908</v>
      </c>
      <c r="B462" s="2" t="s">
        <v>909</v>
      </c>
      <c r="C462" s="8">
        <v>432.85</v>
      </c>
    </row>
    <row r="463" spans="1:3">
      <c r="A463" s="2" t="s">
        <v>910</v>
      </c>
      <c r="B463" s="2" t="s">
        <v>911</v>
      </c>
      <c r="C463" s="8">
        <v>433.05</v>
      </c>
    </row>
    <row r="464" spans="1:3">
      <c r="A464" s="2" t="s">
        <v>912</v>
      </c>
      <c r="B464" s="2" t="s">
        <v>913</v>
      </c>
      <c r="C464" s="8">
        <v>433.55</v>
      </c>
    </row>
    <row r="465" spans="1:3">
      <c r="A465" s="2" t="s">
        <v>914</v>
      </c>
      <c r="B465" s="2" t="s">
        <v>915</v>
      </c>
      <c r="C465" s="8">
        <v>433.95</v>
      </c>
    </row>
    <row r="466" spans="1:3">
      <c r="A466" s="2" t="s">
        <v>916</v>
      </c>
      <c r="B466" s="2" t="s">
        <v>917</v>
      </c>
      <c r="C466" s="8">
        <v>425.35</v>
      </c>
    </row>
    <row r="467" spans="1:3">
      <c r="A467" s="2" t="s">
        <v>918</v>
      </c>
      <c r="B467" s="2" t="s">
        <v>919</v>
      </c>
      <c r="C467" s="8">
        <v>433.95</v>
      </c>
    </row>
    <row r="468" spans="1:3">
      <c r="A468" s="2" t="s">
        <v>920</v>
      </c>
      <c r="B468" s="2" t="s">
        <v>921</v>
      </c>
      <c r="C468" s="8">
        <v>535.15</v>
      </c>
    </row>
    <row r="469" spans="1:3">
      <c r="A469" s="2" t="s">
        <v>922</v>
      </c>
      <c r="B469" s="2" t="s">
        <v>923</v>
      </c>
      <c r="C469" s="8">
        <v>434.35</v>
      </c>
    </row>
    <row r="470" spans="1:3">
      <c r="A470" s="2" t="s">
        <v>924</v>
      </c>
      <c r="B470" s="2" t="s">
        <v>925</v>
      </c>
      <c r="C470" s="2">
        <v>425.75</v>
      </c>
    </row>
    <row r="471" spans="1:3">
      <c r="A471" s="2" t="s">
        <v>926</v>
      </c>
      <c r="B471" s="2" t="s">
        <v>927</v>
      </c>
      <c r="C471" s="8">
        <v>435.3</v>
      </c>
    </row>
    <row r="472" spans="1:3">
      <c r="A472" s="2" t="s">
        <v>928</v>
      </c>
      <c r="B472" s="2" t="s">
        <v>929</v>
      </c>
      <c r="C472" s="8">
        <v>466.15</v>
      </c>
    </row>
    <row r="473" spans="1:3">
      <c r="A473" s="4" t="s">
        <v>930</v>
      </c>
      <c r="B473" s="4" t="s">
        <v>931</v>
      </c>
      <c r="C473" s="4">
        <v>466.65</v>
      </c>
    </row>
    <row r="474" spans="1:3">
      <c r="A474" s="2" t="s">
        <v>932</v>
      </c>
      <c r="B474" s="2" t="s">
        <v>933</v>
      </c>
      <c r="C474" s="8">
        <v>469.25</v>
      </c>
    </row>
    <row r="475" spans="1:3">
      <c r="A475" s="2" t="s">
        <v>934</v>
      </c>
      <c r="B475" s="2" t="s">
        <v>935</v>
      </c>
      <c r="C475" s="8">
        <v>480.15</v>
      </c>
    </row>
    <row r="476" spans="1:3">
      <c r="A476" s="3" t="s">
        <v>936</v>
      </c>
      <c r="B476" s="5" t="s">
        <v>937</v>
      </c>
      <c r="C476" s="4">
        <v>488.25</v>
      </c>
    </row>
    <row r="477" spans="1:3">
      <c r="A477" s="4" t="s">
        <v>938</v>
      </c>
      <c r="B477" s="4" t="s">
        <v>939</v>
      </c>
      <c r="C477" s="4">
        <v>469.65</v>
      </c>
    </row>
    <row r="478" spans="1:3">
      <c r="A478" s="2" t="s">
        <v>940</v>
      </c>
      <c r="B478" s="2" t="s">
        <v>941</v>
      </c>
      <c r="C478" s="8">
        <v>476.15</v>
      </c>
    </row>
    <row r="479" spans="1:3">
      <c r="A479" s="2" t="s">
        <v>942</v>
      </c>
      <c r="B479" s="2" t="s">
        <v>943</v>
      </c>
      <c r="C479" s="8">
        <v>476.85</v>
      </c>
    </row>
    <row r="480" spans="1:3">
      <c r="A480" s="2" t="s">
        <v>944</v>
      </c>
      <c r="B480" s="2" t="s">
        <v>945</v>
      </c>
      <c r="C480" s="8">
        <v>436.15</v>
      </c>
    </row>
    <row r="481" spans="1:3">
      <c r="A481" s="2" t="s">
        <v>946</v>
      </c>
      <c r="B481" s="2" t="s">
        <v>947</v>
      </c>
      <c r="C481" s="8">
        <v>436.55</v>
      </c>
    </row>
    <row r="482" spans="1:3">
      <c r="A482" s="2" t="s">
        <v>948</v>
      </c>
      <c r="B482" s="2" t="s">
        <v>949</v>
      </c>
      <c r="C482" s="8">
        <v>436.95</v>
      </c>
    </row>
    <row r="483" spans="1:3">
      <c r="A483" s="4" t="s">
        <v>950</v>
      </c>
      <c r="B483" s="5" t="s">
        <v>951</v>
      </c>
      <c r="C483" s="4">
        <v>441.25</v>
      </c>
    </row>
    <row r="484" spans="1:3">
      <c r="A484" s="4" t="s">
        <v>952</v>
      </c>
      <c r="B484" s="5" t="s">
        <v>953</v>
      </c>
      <c r="C484" s="4">
        <v>441.65</v>
      </c>
    </row>
    <row r="485" spans="1:3">
      <c r="A485" s="2" t="s">
        <v>954</v>
      </c>
      <c r="B485" s="2" t="s">
        <v>955</v>
      </c>
      <c r="C485" s="8">
        <v>437.05</v>
      </c>
    </row>
    <row r="486" spans="1:3">
      <c r="A486" s="2" t="s">
        <v>956</v>
      </c>
      <c r="B486" s="2" t="s">
        <v>957</v>
      </c>
      <c r="C486" s="8">
        <v>437.45</v>
      </c>
    </row>
    <row r="487" spans="1:3">
      <c r="A487" s="2" t="s">
        <v>958</v>
      </c>
      <c r="B487" s="2" t="s">
        <v>959</v>
      </c>
      <c r="C487" s="8">
        <v>438.15</v>
      </c>
    </row>
    <row r="488" spans="1:3">
      <c r="A488" s="2" t="s">
        <v>960</v>
      </c>
      <c r="B488" s="2" t="s">
        <v>961</v>
      </c>
      <c r="C488" s="8">
        <v>438.15</v>
      </c>
    </row>
    <row r="489" spans="1:3">
      <c r="A489" s="2" t="s">
        <v>962</v>
      </c>
      <c r="B489" s="2" t="s">
        <v>963</v>
      </c>
      <c r="C489" s="8">
        <v>439.45</v>
      </c>
    </row>
    <row r="490" spans="1:3">
      <c r="A490" s="2" t="s">
        <v>964</v>
      </c>
      <c r="B490" s="2" t="s">
        <v>965</v>
      </c>
      <c r="C490" s="8">
        <v>430.65</v>
      </c>
    </row>
    <row r="491" spans="1:3">
      <c r="A491" s="2" t="s">
        <v>966</v>
      </c>
      <c r="B491" s="2" t="s">
        <v>967</v>
      </c>
      <c r="C491" s="8">
        <v>538.15</v>
      </c>
    </row>
    <row r="492" spans="1:3">
      <c r="A492" s="2" t="s">
        <v>968</v>
      </c>
      <c r="B492" s="2" t="s">
        <v>969</v>
      </c>
      <c r="C492" s="8">
        <v>436.85</v>
      </c>
    </row>
    <row r="493" spans="1:3">
      <c r="A493" s="2" t="s">
        <v>970</v>
      </c>
      <c r="B493" s="2" t="s">
        <v>971</v>
      </c>
      <c r="C493" s="8">
        <v>438.25</v>
      </c>
    </row>
    <row r="494" spans="1:3">
      <c r="A494" s="2" t="s">
        <v>972</v>
      </c>
      <c r="B494" s="2" t="s">
        <v>973</v>
      </c>
      <c r="C494" s="8">
        <v>539.65</v>
      </c>
    </row>
    <row r="495" spans="1:3">
      <c r="A495" s="2" t="s">
        <v>974</v>
      </c>
      <c r="B495" s="2" t="s">
        <v>975</v>
      </c>
      <c r="C495" s="8">
        <v>543.15</v>
      </c>
    </row>
    <row r="496" spans="1:3">
      <c r="A496" s="2" t="s">
        <v>976</v>
      </c>
      <c r="B496" s="2" t="s">
        <v>977</v>
      </c>
      <c r="C496" s="8">
        <v>438.85</v>
      </c>
    </row>
    <row r="497" spans="1:3">
      <c r="A497" s="2" t="s">
        <v>978</v>
      </c>
      <c r="B497" s="2" t="s">
        <v>979</v>
      </c>
      <c r="C497" s="8">
        <v>531.15</v>
      </c>
    </row>
    <row r="498" spans="1:3">
      <c r="A498" s="2" t="s">
        <v>980</v>
      </c>
      <c r="B498" s="2" t="s">
        <v>981</v>
      </c>
      <c r="C498" s="8">
        <v>460.15</v>
      </c>
    </row>
    <row r="499" spans="1:3">
      <c r="A499" s="2" t="s">
        <v>982</v>
      </c>
      <c r="B499" s="2" t="s">
        <v>983</v>
      </c>
      <c r="C499" s="8">
        <v>461.25</v>
      </c>
    </row>
    <row r="500" spans="1:3">
      <c r="A500" s="2" t="s">
        <v>984</v>
      </c>
      <c r="B500" s="2" t="s">
        <v>985</v>
      </c>
      <c r="C500" s="8">
        <v>531.75</v>
      </c>
    </row>
    <row r="501" spans="1:3">
      <c r="A501" s="2" t="s">
        <v>986</v>
      </c>
      <c r="B501" s="2" t="s">
        <v>987</v>
      </c>
      <c r="C501" s="8">
        <v>462.45</v>
      </c>
    </row>
    <row r="502" spans="1:3">
      <c r="A502" s="2" t="s">
        <v>988</v>
      </c>
      <c r="B502" s="2" t="s">
        <v>989</v>
      </c>
      <c r="C502" s="8">
        <v>469.05</v>
      </c>
    </row>
    <row r="503" spans="1:3">
      <c r="A503" s="2" t="s">
        <v>990</v>
      </c>
      <c r="B503" s="2" t="s">
        <v>991</v>
      </c>
      <c r="C503" s="8">
        <v>541.15</v>
      </c>
    </row>
    <row r="504" spans="1:3">
      <c r="A504" s="2" t="s">
        <v>992</v>
      </c>
      <c r="B504" s="2" t="s">
        <v>993</v>
      </c>
      <c r="C504" s="8">
        <v>513.15</v>
      </c>
    </row>
    <row r="505" spans="1:3">
      <c r="A505" s="3" t="s">
        <v>994</v>
      </c>
      <c r="B505" s="3" t="s">
        <v>995</v>
      </c>
      <c r="C505" s="4">
        <v>481.65</v>
      </c>
    </row>
    <row r="506" spans="1:3">
      <c r="A506" s="4" t="s">
        <v>996</v>
      </c>
      <c r="B506" s="3" t="s">
        <v>997</v>
      </c>
      <c r="C506" s="4">
        <v>453.15</v>
      </c>
    </row>
    <row r="507" spans="1:3">
      <c r="A507" s="2" t="s">
        <v>998</v>
      </c>
      <c r="B507" s="2" t="s">
        <v>999</v>
      </c>
      <c r="C507" s="8">
        <v>486.95</v>
      </c>
    </row>
    <row r="508" spans="1:3">
      <c r="A508" s="2" t="s">
        <v>1000</v>
      </c>
      <c r="B508" s="2" t="s">
        <v>1001</v>
      </c>
      <c r="C508" s="8">
        <v>511.15</v>
      </c>
    </row>
    <row r="509" spans="1:3">
      <c r="A509" s="2" t="s">
        <v>1002</v>
      </c>
      <c r="B509" s="2" t="s">
        <v>1003</v>
      </c>
      <c r="C509" s="8">
        <v>497.15</v>
      </c>
    </row>
    <row r="510" spans="1:3">
      <c r="A510" s="2" t="s">
        <v>1004</v>
      </c>
      <c r="B510" s="2" t="s">
        <v>1005</v>
      </c>
      <c r="C510" s="8">
        <v>520.15</v>
      </c>
    </row>
    <row r="511" spans="1:3">
      <c r="A511" s="4" t="s">
        <v>1006</v>
      </c>
      <c r="B511" s="3" t="s">
        <v>1007</v>
      </c>
      <c r="C511" s="4">
        <v>490.65</v>
      </c>
    </row>
    <row r="512" spans="1:3">
      <c r="A512" s="2" t="s">
        <v>1008</v>
      </c>
      <c r="B512" s="2" t="s">
        <v>1009</v>
      </c>
      <c r="C512" s="8">
        <v>188.45</v>
      </c>
    </row>
    <row r="513" spans="1:3">
      <c r="A513" s="2" t="s">
        <v>1010</v>
      </c>
      <c r="B513" s="2" t="s">
        <v>1011</v>
      </c>
      <c r="C513" s="8">
        <v>249.95</v>
      </c>
    </row>
    <row r="514" spans="1:3">
      <c r="A514" s="2" t="s">
        <v>1012</v>
      </c>
      <c r="B514" s="2" t="s">
        <v>1013</v>
      </c>
      <c r="C514" s="8">
        <v>278.25</v>
      </c>
    </row>
    <row r="515" spans="1:3">
      <c r="A515" s="2" t="s">
        <v>1014</v>
      </c>
      <c r="B515" s="2" t="s">
        <v>1015</v>
      </c>
      <c r="C515" s="8">
        <v>273.95</v>
      </c>
    </row>
    <row r="516" spans="1:3">
      <c r="A516" s="2" t="s">
        <v>1016</v>
      </c>
      <c r="B516" s="2" t="s">
        <v>1017</v>
      </c>
      <c r="C516" s="8">
        <v>276.85000000000002</v>
      </c>
    </row>
    <row r="517" spans="1:3">
      <c r="A517" s="2" t="s">
        <v>1018</v>
      </c>
      <c r="B517" s="2" t="s">
        <v>1019</v>
      </c>
      <c r="C517" s="8">
        <v>299.45</v>
      </c>
    </row>
    <row r="518" spans="1:3">
      <c r="A518" s="2" t="s">
        <v>1020</v>
      </c>
      <c r="B518" s="2" t="s">
        <v>1021</v>
      </c>
      <c r="C518" s="8">
        <v>283.45</v>
      </c>
    </row>
    <row r="519" spans="1:3">
      <c r="A519" s="2" t="s">
        <v>1022</v>
      </c>
      <c r="B519" s="2" t="s">
        <v>1023</v>
      </c>
      <c r="C519" s="8">
        <v>355.35</v>
      </c>
    </row>
    <row r="520" spans="1:3">
      <c r="A520" s="2" t="s">
        <v>1024</v>
      </c>
      <c r="B520" s="2" t="s">
        <v>1025</v>
      </c>
      <c r="C520" s="8">
        <v>313.25</v>
      </c>
    </row>
    <row r="521" spans="1:3">
      <c r="A521" s="2" t="s">
        <v>1026</v>
      </c>
      <c r="B521" s="2" t="s">
        <v>1027</v>
      </c>
      <c r="C521" s="8">
        <v>329.25</v>
      </c>
    </row>
    <row r="522" spans="1:3">
      <c r="A522" s="2" t="s">
        <v>1028</v>
      </c>
      <c r="B522" s="2" t="s">
        <v>1029</v>
      </c>
      <c r="C522" s="8">
        <v>356.65</v>
      </c>
    </row>
    <row r="523" spans="1:3">
      <c r="A523" s="4" t="s">
        <v>1030</v>
      </c>
      <c r="B523" s="5" t="s">
        <v>1031</v>
      </c>
      <c r="C523" s="4">
        <v>358.15</v>
      </c>
    </row>
    <row r="524" spans="1:3">
      <c r="A524" s="2" t="s">
        <v>1032</v>
      </c>
      <c r="B524" s="2" t="s">
        <v>1033</v>
      </c>
      <c r="C524" s="8">
        <v>366.65</v>
      </c>
    </row>
    <row r="525" spans="1:3">
      <c r="A525" s="2" t="s">
        <v>1034</v>
      </c>
      <c r="B525" s="9" t="s">
        <v>1035</v>
      </c>
      <c r="C525" s="8">
        <v>336.55</v>
      </c>
    </row>
    <row r="526" spans="1:3">
      <c r="A526" s="2" t="s">
        <v>1036</v>
      </c>
      <c r="B526" s="2" t="s">
        <v>1037</v>
      </c>
      <c r="C526" s="8">
        <v>339.55</v>
      </c>
    </row>
    <row r="527" spans="1:3">
      <c r="A527" s="4" t="s">
        <v>1038</v>
      </c>
      <c r="B527" s="5" t="s">
        <v>1039</v>
      </c>
      <c r="C527" s="4">
        <v>367.15</v>
      </c>
    </row>
    <row r="528" spans="1:3">
      <c r="A528" s="2" t="s">
        <v>1040</v>
      </c>
      <c r="B528" s="2" t="s">
        <v>1041</v>
      </c>
      <c r="C528" s="8">
        <v>340.25</v>
      </c>
    </row>
    <row r="529" spans="1:3">
      <c r="A529" s="4" t="s">
        <v>1042</v>
      </c>
      <c r="B529" s="5" t="s">
        <v>1043</v>
      </c>
      <c r="C529" s="4">
        <v>378.65</v>
      </c>
    </row>
    <row r="530" spans="1:3">
      <c r="A530" s="2" t="s">
        <v>1044</v>
      </c>
      <c r="B530" s="2" t="s">
        <v>1045</v>
      </c>
      <c r="C530" s="8">
        <v>341.05</v>
      </c>
    </row>
    <row r="531" spans="1:3">
      <c r="A531" s="4" t="s">
        <v>1046</v>
      </c>
      <c r="B531" s="5" t="s">
        <v>1047</v>
      </c>
      <c r="C531" s="4">
        <v>381.15</v>
      </c>
    </row>
    <row r="532" spans="1:3">
      <c r="A532" s="2" t="s">
        <v>1048</v>
      </c>
      <c r="B532" s="2" t="s">
        <v>1049</v>
      </c>
      <c r="C532" s="8">
        <v>341.95</v>
      </c>
    </row>
    <row r="533" spans="1:3">
      <c r="A533" s="2" t="s">
        <v>1050</v>
      </c>
      <c r="B533" s="2" t="s">
        <v>1051</v>
      </c>
      <c r="C533" s="8">
        <v>341.85</v>
      </c>
    </row>
    <row r="534" spans="1:3">
      <c r="A534" s="2" t="s">
        <v>1052</v>
      </c>
      <c r="B534" s="2" t="s">
        <v>1053</v>
      </c>
      <c r="C534" s="8">
        <v>366.75</v>
      </c>
    </row>
    <row r="535" spans="1:3">
      <c r="A535" s="2" t="s">
        <v>1054</v>
      </c>
      <c r="B535" s="2" t="s">
        <v>1055</v>
      </c>
      <c r="C535" s="8">
        <v>368.85</v>
      </c>
    </row>
    <row r="536" spans="1:3">
      <c r="A536" s="2" t="s">
        <v>1056</v>
      </c>
      <c r="B536" s="2" t="s">
        <v>1057</v>
      </c>
      <c r="C536" s="8">
        <v>368.95</v>
      </c>
    </row>
    <row r="537" spans="1:3">
      <c r="A537" s="2" t="s">
        <v>1058</v>
      </c>
      <c r="B537" s="2" t="s">
        <v>1059</v>
      </c>
      <c r="C537" s="8">
        <v>371.15</v>
      </c>
    </row>
    <row r="538" spans="1:3">
      <c r="A538" s="2" t="s">
        <v>1060</v>
      </c>
      <c r="B538" s="2" t="s">
        <v>1061</v>
      </c>
      <c r="C538" s="8">
        <v>371.55</v>
      </c>
    </row>
    <row r="539" spans="1:3">
      <c r="A539" s="2" t="s">
        <v>1062</v>
      </c>
      <c r="B539" s="2" t="s">
        <v>1063</v>
      </c>
      <c r="C539" s="8">
        <v>371.65</v>
      </c>
    </row>
    <row r="540" spans="1:3">
      <c r="A540" s="2" t="s">
        <v>1064</v>
      </c>
      <c r="B540" s="2" t="s">
        <v>1065</v>
      </c>
      <c r="C540" s="8">
        <v>399.45</v>
      </c>
    </row>
    <row r="541" spans="1:3">
      <c r="A541" s="2" t="s">
        <v>1066</v>
      </c>
      <c r="B541" s="2" t="s">
        <v>1067</v>
      </c>
      <c r="C541" s="8">
        <v>427.95</v>
      </c>
    </row>
    <row r="542" spans="1:3">
      <c r="A542" s="2" t="s">
        <v>1068</v>
      </c>
      <c r="B542" s="2" t="s">
        <v>1069</v>
      </c>
      <c r="C542" s="8">
        <v>404.75</v>
      </c>
    </row>
    <row r="543" spans="1:3">
      <c r="A543" s="2" t="s">
        <v>1070</v>
      </c>
      <c r="B543" s="2" t="s">
        <v>1071</v>
      </c>
      <c r="C543" s="8">
        <v>406.25</v>
      </c>
    </row>
    <row r="544" spans="1:3">
      <c r="A544" s="2" t="s">
        <v>1072</v>
      </c>
      <c r="B544" s="2" t="s">
        <v>1073</v>
      </c>
      <c r="C544" s="8">
        <v>410.75</v>
      </c>
    </row>
    <row r="545" spans="1:3">
      <c r="A545" s="4" t="s">
        <v>1074</v>
      </c>
      <c r="B545" s="4" t="s">
        <v>1075</v>
      </c>
      <c r="C545" s="4">
        <v>442.65</v>
      </c>
    </row>
    <row r="546" spans="1:3">
      <c r="A546" s="2" t="s">
        <v>1076</v>
      </c>
      <c r="B546" s="2" t="s">
        <v>1077</v>
      </c>
      <c r="C546" s="8">
        <v>423.95</v>
      </c>
    </row>
    <row r="547" spans="1:3">
      <c r="A547" s="4" t="s">
        <v>1078</v>
      </c>
      <c r="B547" s="4" t="s">
        <v>1079</v>
      </c>
      <c r="C547" s="4">
        <v>424.85</v>
      </c>
    </row>
    <row r="548" spans="1:3">
      <c r="A548" s="4" t="s">
        <v>1080</v>
      </c>
      <c r="B548" s="4" t="s">
        <v>1079</v>
      </c>
      <c r="C548" s="4">
        <v>429.15</v>
      </c>
    </row>
    <row r="549" spans="1:3">
      <c r="A549" s="2" t="s">
        <v>1081</v>
      </c>
      <c r="B549" s="2" t="s">
        <v>1082</v>
      </c>
      <c r="C549" s="8">
        <v>429.75</v>
      </c>
    </row>
    <row r="550" spans="1:3">
      <c r="A550" s="2" t="s">
        <v>1083</v>
      </c>
      <c r="B550" s="2" t="s">
        <v>1084</v>
      </c>
      <c r="C550" s="8">
        <v>429.85</v>
      </c>
    </row>
    <row r="551" spans="1:3">
      <c r="A551" s="2" t="s">
        <v>1085</v>
      </c>
      <c r="B551" s="2" t="s">
        <v>1086</v>
      </c>
      <c r="C551" s="8">
        <v>439.65</v>
      </c>
    </row>
    <row r="552" spans="1:3">
      <c r="A552" s="2" t="s">
        <v>1087</v>
      </c>
      <c r="B552" s="2" t="s">
        <v>1088</v>
      </c>
      <c r="C552" s="8">
        <v>440.25</v>
      </c>
    </row>
    <row r="553" spans="1:3">
      <c r="A553" s="2" t="s">
        <v>1089</v>
      </c>
      <c r="B553" s="2" t="s">
        <v>1090</v>
      </c>
      <c r="C553" s="8">
        <v>441.05</v>
      </c>
    </row>
    <row r="554" spans="1:3">
      <c r="A554" s="4" t="s">
        <v>1091</v>
      </c>
      <c r="B554" s="4" t="s">
        <v>1092</v>
      </c>
      <c r="C554" s="4">
        <v>440.15</v>
      </c>
    </row>
    <row r="555" spans="1:3">
      <c r="A555" s="2" t="s">
        <v>1093</v>
      </c>
      <c r="B555" s="2" t="s">
        <v>1094</v>
      </c>
      <c r="C555" s="8">
        <v>469.15</v>
      </c>
    </row>
    <row r="556" spans="1:3">
      <c r="A556" s="2" t="s">
        <v>1095</v>
      </c>
      <c r="B556" s="2" t="s">
        <v>1096</v>
      </c>
      <c r="C556" s="8">
        <v>471.15</v>
      </c>
    </row>
    <row r="557" spans="1:3">
      <c r="A557" s="4" t="s">
        <v>1097</v>
      </c>
      <c r="B557" s="4" t="s">
        <v>1098</v>
      </c>
      <c r="C557" s="4">
        <v>471.65</v>
      </c>
    </row>
    <row r="558" spans="1:3">
      <c r="A558" s="2" t="s">
        <v>1099</v>
      </c>
      <c r="B558" s="2" t="s">
        <v>1100</v>
      </c>
      <c r="C558" s="8">
        <v>447.25</v>
      </c>
    </row>
    <row r="559" spans="1:3">
      <c r="A559" s="2" t="s">
        <v>1101</v>
      </c>
      <c r="B559" s="2" t="s">
        <v>1102</v>
      </c>
      <c r="C559" s="8">
        <v>477.35</v>
      </c>
    </row>
    <row r="560" spans="1:3">
      <c r="A560" s="4" t="s">
        <v>1103</v>
      </c>
      <c r="B560" s="3" t="s">
        <v>1104</v>
      </c>
      <c r="C560" s="4">
        <v>497.15</v>
      </c>
    </row>
    <row r="561" spans="1:3">
      <c r="A561" s="2" t="s">
        <v>1105</v>
      </c>
      <c r="B561" s="2" t="s">
        <v>1106</v>
      </c>
      <c r="C561" s="8">
        <v>489.45</v>
      </c>
    </row>
    <row r="562" spans="1:3">
      <c r="A562" s="2" t="s">
        <v>1107</v>
      </c>
      <c r="B562" s="2" t="s">
        <v>3284</v>
      </c>
      <c r="C562" s="2">
        <v>-24.8</v>
      </c>
    </row>
    <row r="563" spans="1:3">
      <c r="A563" s="2" t="s">
        <v>1108</v>
      </c>
      <c r="B563" s="2" t="s">
        <v>3285</v>
      </c>
      <c r="C563" s="2">
        <v>-49.8</v>
      </c>
    </row>
    <row r="564" spans="1:3">
      <c r="A564" s="2" t="s">
        <v>1109</v>
      </c>
      <c r="B564" s="2" t="s">
        <v>3286</v>
      </c>
      <c r="C564" s="2">
        <v>10.6</v>
      </c>
    </row>
    <row r="565" spans="1:3">
      <c r="A565" s="2" t="s">
        <v>1110</v>
      </c>
      <c r="B565" s="2" t="s">
        <v>3287</v>
      </c>
      <c r="C565" s="2">
        <v>100</v>
      </c>
    </row>
    <row r="566" spans="1:3">
      <c r="A566" s="2" t="s">
        <v>1111</v>
      </c>
      <c r="B566" s="2" t="s">
        <v>3288</v>
      </c>
      <c r="C566" s="2">
        <v>100</v>
      </c>
    </row>
    <row r="567" spans="1:3">
      <c r="A567" s="2" t="s">
        <v>1112</v>
      </c>
      <c r="B567" s="2" t="s">
        <v>3289</v>
      </c>
      <c r="C567" s="2">
        <v>100.5</v>
      </c>
    </row>
    <row r="568" spans="1:3">
      <c r="A568" s="2" t="s">
        <v>1113</v>
      </c>
      <c r="B568" s="2" t="s">
        <v>3290</v>
      </c>
      <c r="C568" s="2">
        <v>100.5</v>
      </c>
    </row>
    <row r="569" spans="1:3">
      <c r="A569" s="2" t="s">
        <v>1114</v>
      </c>
      <c r="B569" s="2" t="s">
        <v>3291</v>
      </c>
      <c r="C569" s="2">
        <v>101</v>
      </c>
    </row>
    <row r="570" spans="1:3">
      <c r="A570" s="2" t="s">
        <v>1115</v>
      </c>
      <c r="B570" s="2" t="s">
        <v>3292</v>
      </c>
      <c r="C570" s="2">
        <v>101.5</v>
      </c>
    </row>
    <row r="571" spans="1:3">
      <c r="A571" s="2" t="s">
        <v>1116</v>
      </c>
      <c r="B571" s="2" t="s">
        <v>3293</v>
      </c>
      <c r="C571" s="2">
        <v>117.5</v>
      </c>
    </row>
    <row r="572" spans="1:3">
      <c r="A572" s="2" t="s">
        <v>1117</v>
      </c>
      <c r="B572" s="2" t="s">
        <v>3294</v>
      </c>
      <c r="C572" s="2">
        <v>100.5</v>
      </c>
    </row>
    <row r="573" spans="1:3">
      <c r="A573" s="2" t="s">
        <v>1118</v>
      </c>
      <c r="B573" s="2" t="s">
        <v>3295</v>
      </c>
      <c r="C573" s="2">
        <v>100.5</v>
      </c>
    </row>
    <row r="574" spans="1:3">
      <c r="A574" s="2" t="s">
        <v>1119</v>
      </c>
      <c r="B574" s="2" t="s">
        <v>3296</v>
      </c>
      <c r="C574" s="2">
        <v>101.925</v>
      </c>
    </row>
    <row r="575" spans="1:3">
      <c r="A575" s="2" t="s">
        <v>1120</v>
      </c>
      <c r="B575" s="2" t="s">
        <v>3297</v>
      </c>
      <c r="C575" s="2">
        <v>101</v>
      </c>
    </row>
    <row r="576" spans="1:3">
      <c r="A576" s="2" t="s">
        <v>1121</v>
      </c>
      <c r="B576" s="2" t="s">
        <v>3298</v>
      </c>
      <c r="C576" s="2">
        <v>101.1</v>
      </c>
    </row>
    <row r="577" spans="1:3">
      <c r="A577" s="2" t="s">
        <v>1122</v>
      </c>
      <c r="B577" s="2" t="s">
        <v>3299</v>
      </c>
      <c r="C577" s="2">
        <v>101.5</v>
      </c>
    </row>
    <row r="578" spans="1:3">
      <c r="A578" s="2" t="s">
        <v>1123</v>
      </c>
      <c r="B578" s="2" t="s">
        <v>3300</v>
      </c>
      <c r="C578" s="2">
        <v>101.5</v>
      </c>
    </row>
    <row r="579" spans="1:3">
      <c r="A579" s="2" t="s">
        <v>1124</v>
      </c>
      <c r="B579" s="2" t="s">
        <v>3301</v>
      </c>
      <c r="C579" s="2">
        <v>101.9</v>
      </c>
    </row>
    <row r="580" spans="1:3">
      <c r="A580" s="2" t="s">
        <v>1125</v>
      </c>
      <c r="B580" s="2" t="s">
        <v>3302</v>
      </c>
      <c r="C580" s="2">
        <v>102</v>
      </c>
    </row>
    <row r="581" spans="1:3">
      <c r="A581" s="2" t="s">
        <v>1128</v>
      </c>
      <c r="B581" s="2" t="s">
        <v>3304</v>
      </c>
      <c r="C581" s="2">
        <v>103</v>
      </c>
    </row>
    <row r="582" spans="1:3">
      <c r="A582" s="2" t="s">
        <v>1129</v>
      </c>
      <c r="B582" s="2" t="s">
        <v>3305</v>
      </c>
      <c r="C582" s="2">
        <v>102.2</v>
      </c>
    </row>
    <row r="583" spans="1:3">
      <c r="A583" s="2" t="s">
        <v>1130</v>
      </c>
      <c r="B583" s="2" t="s">
        <v>3306</v>
      </c>
      <c r="C583" s="2">
        <v>102.2</v>
      </c>
    </row>
    <row r="584" spans="1:3">
      <c r="A584" s="2" t="s">
        <v>1131</v>
      </c>
      <c r="B584" s="2" t="s">
        <v>3307</v>
      </c>
      <c r="C584" s="2">
        <v>102.2</v>
      </c>
    </row>
    <row r="585" spans="1:3">
      <c r="A585" s="2" t="s">
        <v>1132</v>
      </c>
      <c r="B585" s="2" t="s">
        <v>3308</v>
      </c>
      <c r="C585" s="2">
        <v>102.4</v>
      </c>
    </row>
    <row r="586" spans="1:3">
      <c r="A586" s="2" t="s">
        <v>1133</v>
      </c>
      <c r="B586" s="2" t="s">
        <v>3309</v>
      </c>
      <c r="C586" s="2">
        <v>102.8</v>
      </c>
    </row>
    <row r="587" spans="1:3">
      <c r="A587" s="2" t="s">
        <v>1134</v>
      </c>
      <c r="B587" s="2" t="s">
        <v>3310</v>
      </c>
      <c r="C587" s="2">
        <v>103</v>
      </c>
    </row>
    <row r="588" spans="1:3">
      <c r="A588" s="2" t="s">
        <v>1135</v>
      </c>
      <c r="B588" s="2" t="s">
        <v>3311</v>
      </c>
      <c r="C588" s="2">
        <v>103</v>
      </c>
    </row>
    <row r="589" spans="1:3">
      <c r="A589" s="2" t="s">
        <v>1136</v>
      </c>
      <c r="B589" s="2" t="s">
        <v>3312</v>
      </c>
      <c r="C589" s="2">
        <v>103</v>
      </c>
    </row>
    <row r="590" spans="1:3">
      <c r="A590" s="2" t="s">
        <v>1137</v>
      </c>
      <c r="B590" s="2" t="s">
        <v>3313</v>
      </c>
      <c r="C590" s="2">
        <v>104</v>
      </c>
    </row>
    <row r="591" spans="1:3">
      <c r="A591" s="2" t="s">
        <v>1138</v>
      </c>
      <c r="B591" s="2" t="s">
        <v>3314</v>
      </c>
      <c r="C591" s="2">
        <v>103.5</v>
      </c>
    </row>
    <row r="592" spans="1:3">
      <c r="A592" s="2" t="s">
        <v>1139</v>
      </c>
      <c r="B592" s="2" t="s">
        <v>3315</v>
      </c>
      <c r="C592" s="2">
        <v>104</v>
      </c>
    </row>
    <row r="593" spans="1:3">
      <c r="A593" s="2" t="s">
        <v>1140</v>
      </c>
      <c r="B593" s="2" t="s">
        <v>3316</v>
      </c>
      <c r="C593" s="2">
        <v>104</v>
      </c>
    </row>
    <row r="594" spans="1:3">
      <c r="A594" s="2" t="s">
        <v>1142</v>
      </c>
      <c r="B594" s="2" t="s">
        <v>3317</v>
      </c>
      <c r="C594" s="2">
        <v>104.5</v>
      </c>
    </row>
    <row r="595" spans="1:3">
      <c r="A595" s="2" t="s">
        <v>1143</v>
      </c>
      <c r="B595" s="2" t="s">
        <v>3318</v>
      </c>
      <c r="C595" s="2">
        <v>105</v>
      </c>
    </row>
    <row r="596" spans="1:3">
      <c r="A596" s="2" t="s">
        <v>1144</v>
      </c>
      <c r="B596" s="2" t="s">
        <v>3319</v>
      </c>
      <c r="C596" s="2">
        <v>105</v>
      </c>
    </row>
    <row r="597" spans="1:3">
      <c r="A597" s="2" t="s">
        <v>1146</v>
      </c>
      <c r="B597" s="2" t="s">
        <v>3320</v>
      </c>
      <c r="C597" s="2">
        <v>106</v>
      </c>
    </row>
    <row r="598" spans="1:3">
      <c r="A598" s="2" t="s">
        <v>1147</v>
      </c>
      <c r="B598" s="2" t="s">
        <v>3321</v>
      </c>
      <c r="C598" s="2">
        <v>106</v>
      </c>
    </row>
    <row r="599" spans="1:3">
      <c r="A599" s="2" t="s">
        <v>1148</v>
      </c>
      <c r="B599" s="2" t="s">
        <v>3322</v>
      </c>
      <c r="C599" s="2">
        <v>106.1</v>
      </c>
    </row>
    <row r="600" spans="1:3">
      <c r="A600" s="2" t="s">
        <v>1149</v>
      </c>
      <c r="B600" s="2" t="s">
        <v>3323</v>
      </c>
      <c r="C600" s="2">
        <v>106.1</v>
      </c>
    </row>
    <row r="601" spans="1:3">
      <c r="A601" s="2" t="s">
        <v>1150</v>
      </c>
      <c r="B601" s="2" t="s">
        <v>3324</v>
      </c>
      <c r="C601" s="2">
        <v>106.1</v>
      </c>
    </row>
    <row r="602" spans="1:3">
      <c r="A602" s="2" t="s">
        <v>1151</v>
      </c>
      <c r="B602" s="2" t="s">
        <v>3325</v>
      </c>
      <c r="C602" s="2">
        <v>106.5</v>
      </c>
    </row>
    <row r="603" spans="1:3">
      <c r="A603" s="2" t="s">
        <v>1152</v>
      </c>
      <c r="B603" s="2" t="s">
        <v>3326</v>
      </c>
      <c r="C603" s="2">
        <v>107</v>
      </c>
    </row>
    <row r="604" spans="1:3">
      <c r="A604" s="2" t="s">
        <v>1153</v>
      </c>
      <c r="B604" s="2" t="s">
        <v>3327</v>
      </c>
      <c r="C604" s="2">
        <v>107.5</v>
      </c>
    </row>
    <row r="605" spans="1:3">
      <c r="A605" s="2" t="s">
        <v>1155</v>
      </c>
      <c r="B605" s="2" t="s">
        <v>3328</v>
      </c>
      <c r="C605" s="2">
        <v>107.8</v>
      </c>
    </row>
    <row r="606" spans="1:3">
      <c r="A606" s="2" t="s">
        <v>1157</v>
      </c>
      <c r="B606" s="2" t="s">
        <v>3329</v>
      </c>
      <c r="C606" s="2">
        <v>108</v>
      </c>
    </row>
    <row r="607" spans="1:3">
      <c r="A607" s="2" t="s">
        <v>1158</v>
      </c>
      <c r="B607" s="2" t="s">
        <v>3330</v>
      </c>
      <c r="C607" s="2">
        <v>108</v>
      </c>
    </row>
    <row r="608" spans="1:3">
      <c r="A608" s="2" t="s">
        <v>1159</v>
      </c>
      <c r="B608" s="2" t="s">
        <v>3331</v>
      </c>
      <c r="C608" s="2">
        <v>108</v>
      </c>
    </row>
    <row r="609" spans="1:3">
      <c r="A609" s="2" t="s">
        <v>1160</v>
      </c>
      <c r="B609" s="2" t="s">
        <v>3332</v>
      </c>
      <c r="C609" s="2">
        <v>109</v>
      </c>
    </row>
    <row r="610" spans="1:3">
      <c r="A610" s="2" t="s">
        <v>1161</v>
      </c>
      <c r="B610" s="2" t="s">
        <v>3333</v>
      </c>
      <c r="C610" s="2">
        <v>108.25</v>
      </c>
    </row>
    <row r="611" spans="1:3">
      <c r="A611" s="2" t="s">
        <v>1163</v>
      </c>
      <c r="B611" s="2" t="s">
        <v>3334</v>
      </c>
      <c r="C611" s="2">
        <v>109</v>
      </c>
    </row>
    <row r="612" spans="1:3">
      <c r="A612" s="2" t="s">
        <v>1164</v>
      </c>
      <c r="B612" s="2" t="s">
        <v>3335</v>
      </c>
      <c r="C612" s="2">
        <v>109</v>
      </c>
    </row>
    <row r="613" spans="1:3">
      <c r="A613" s="2" t="s">
        <v>1165</v>
      </c>
      <c r="B613" s="2" t="s">
        <v>3336</v>
      </c>
      <c r="C613" s="2">
        <v>109</v>
      </c>
    </row>
    <row r="614" spans="1:3">
      <c r="A614" s="2" t="s">
        <v>1166</v>
      </c>
      <c r="B614" s="2" t="s">
        <v>3337</v>
      </c>
      <c r="C614" s="2">
        <v>109</v>
      </c>
    </row>
    <row r="615" spans="1:3">
      <c r="A615" s="2" t="s">
        <v>1167</v>
      </c>
      <c r="B615" s="2" t="s">
        <v>3338</v>
      </c>
      <c r="C615" s="2">
        <v>109</v>
      </c>
    </row>
    <row r="616" spans="1:3">
      <c r="A616" s="2" t="s">
        <v>1168</v>
      </c>
      <c r="B616" s="2" t="s">
        <v>3339</v>
      </c>
      <c r="C616" s="2">
        <v>109</v>
      </c>
    </row>
    <row r="617" spans="1:3">
      <c r="A617" s="2" t="s">
        <v>1169</v>
      </c>
      <c r="B617" s="2" t="s">
        <v>3340</v>
      </c>
      <c r="C617" s="2">
        <v>110</v>
      </c>
    </row>
    <row r="618" spans="1:3">
      <c r="A618" s="2" t="s">
        <v>1170</v>
      </c>
      <c r="B618" s="2" t="s">
        <v>3341</v>
      </c>
      <c r="C618" s="2">
        <v>109.5</v>
      </c>
    </row>
    <row r="619" spans="1:3">
      <c r="A619" s="2" t="s">
        <v>1171</v>
      </c>
      <c r="B619" s="2" t="s">
        <v>3342</v>
      </c>
      <c r="C619" s="2">
        <v>110</v>
      </c>
    </row>
    <row r="620" spans="1:3">
      <c r="A620" s="2" t="s">
        <v>1172</v>
      </c>
      <c r="B620" s="2" t="s">
        <v>3343</v>
      </c>
      <c r="C620" s="2">
        <v>110</v>
      </c>
    </row>
    <row r="621" spans="1:3">
      <c r="A621" s="2" t="s">
        <v>1173</v>
      </c>
      <c r="B621" s="2" t="s">
        <v>3344</v>
      </c>
      <c r="C621" s="2">
        <v>111</v>
      </c>
    </row>
    <row r="622" spans="1:3">
      <c r="A622" s="2" t="s">
        <v>1174</v>
      </c>
      <c r="B622" s="2" t="s">
        <v>3345</v>
      </c>
      <c r="C622" s="2">
        <v>112.5</v>
      </c>
    </row>
    <row r="623" spans="1:3">
      <c r="A623" s="2" t="s">
        <v>1176</v>
      </c>
      <c r="B623" s="2" t="s">
        <v>3346</v>
      </c>
      <c r="C623" s="2">
        <v>110.1</v>
      </c>
    </row>
    <row r="624" spans="1:3">
      <c r="A624" s="2" t="s">
        <v>1177</v>
      </c>
      <c r="B624" s="2" t="s">
        <v>3347</v>
      </c>
      <c r="C624" s="2">
        <v>110.5</v>
      </c>
    </row>
    <row r="625" spans="1:3">
      <c r="A625" s="2" t="s">
        <v>1178</v>
      </c>
      <c r="B625" s="2" t="s">
        <v>3348</v>
      </c>
      <c r="C625" s="2">
        <v>111</v>
      </c>
    </row>
    <row r="626" spans="1:3">
      <c r="A626" s="2" t="s">
        <v>1180</v>
      </c>
      <c r="B626" s="2" t="s">
        <v>3349</v>
      </c>
      <c r="C626" s="2">
        <v>111.3</v>
      </c>
    </row>
    <row r="627" spans="1:3">
      <c r="A627" s="2" t="s">
        <v>1181</v>
      </c>
      <c r="B627" s="2" t="s">
        <v>3350</v>
      </c>
      <c r="C627" s="2">
        <v>112</v>
      </c>
    </row>
    <row r="628" spans="1:3">
      <c r="A628" s="2" t="s">
        <v>1182</v>
      </c>
      <c r="B628" s="2" t="s">
        <v>3351</v>
      </c>
      <c r="C628" s="2">
        <v>112</v>
      </c>
    </row>
    <row r="629" spans="1:3">
      <c r="A629" s="2" t="s">
        <v>1185</v>
      </c>
      <c r="B629" s="2" t="s">
        <v>3352</v>
      </c>
      <c r="C629" s="2">
        <v>112</v>
      </c>
    </row>
    <row r="630" spans="1:3">
      <c r="A630" s="2" t="s">
        <v>1187</v>
      </c>
      <c r="B630" s="2" t="s">
        <v>3353</v>
      </c>
      <c r="C630" s="2">
        <v>112.5</v>
      </c>
    </row>
    <row r="631" spans="1:3">
      <c r="A631" s="2" t="s">
        <v>1188</v>
      </c>
      <c r="B631" s="2" t="s">
        <v>3354</v>
      </c>
      <c r="C631" s="2">
        <v>112.5</v>
      </c>
    </row>
    <row r="632" spans="1:3">
      <c r="A632" s="2" t="s">
        <v>1189</v>
      </c>
      <c r="B632" s="2" t="s">
        <v>3355</v>
      </c>
      <c r="C632" s="2">
        <v>113</v>
      </c>
    </row>
    <row r="633" spans="1:3">
      <c r="A633" s="2" t="s">
        <v>1190</v>
      </c>
      <c r="B633" s="2" t="s">
        <v>3356</v>
      </c>
      <c r="C633" s="2">
        <v>113</v>
      </c>
    </row>
    <row r="634" spans="1:3">
      <c r="A634" s="2" t="s">
        <v>1191</v>
      </c>
      <c r="B634" s="2" t="s">
        <v>3357</v>
      </c>
      <c r="C634" s="2">
        <v>113.5</v>
      </c>
    </row>
    <row r="635" spans="1:3">
      <c r="A635" s="2" t="s">
        <v>1192</v>
      </c>
      <c r="B635" s="2" t="s">
        <v>3358</v>
      </c>
      <c r="C635" s="2">
        <v>113.5</v>
      </c>
    </row>
    <row r="636" spans="1:3">
      <c r="A636" s="2" t="s">
        <v>1193</v>
      </c>
      <c r="B636" s="2" t="s">
        <v>3359</v>
      </c>
      <c r="C636" s="2">
        <v>113.5</v>
      </c>
    </row>
    <row r="637" spans="1:3">
      <c r="A637" s="2" t="s">
        <v>1194</v>
      </c>
      <c r="B637" s="2" t="s">
        <v>3360</v>
      </c>
      <c r="C637" s="2">
        <v>113.5</v>
      </c>
    </row>
    <row r="638" spans="1:3">
      <c r="A638" s="2" t="s">
        <v>1195</v>
      </c>
      <c r="B638" s="2" t="s">
        <v>3361</v>
      </c>
      <c r="C638" s="2">
        <v>114</v>
      </c>
    </row>
    <row r="639" spans="1:3">
      <c r="A639" s="2" t="s">
        <v>1196</v>
      </c>
      <c r="B639" s="2" t="s">
        <v>3362</v>
      </c>
      <c r="C639" s="2">
        <v>114</v>
      </c>
    </row>
    <row r="640" spans="1:3">
      <c r="A640" s="2" t="s">
        <v>1197</v>
      </c>
      <c r="B640" s="2" t="s">
        <v>3363</v>
      </c>
      <c r="C640" s="2">
        <v>114</v>
      </c>
    </row>
    <row r="641" spans="1:3">
      <c r="A641" s="2" t="s">
        <v>1198</v>
      </c>
      <c r="B641" s="2" t="s">
        <v>3364</v>
      </c>
      <c r="C641" s="2">
        <v>114</v>
      </c>
    </row>
    <row r="642" spans="1:3">
      <c r="A642" s="2" t="s">
        <v>1199</v>
      </c>
      <c r="B642" s="2" t="s">
        <v>3365</v>
      </c>
      <c r="C642" s="2">
        <v>114</v>
      </c>
    </row>
    <row r="643" spans="1:3">
      <c r="A643" s="2" t="s">
        <v>1200</v>
      </c>
      <c r="B643" s="2" t="s">
        <v>3366</v>
      </c>
      <c r="C643" s="2">
        <v>114.5</v>
      </c>
    </row>
    <row r="644" spans="1:3">
      <c r="A644" s="2" t="s">
        <v>1201</v>
      </c>
      <c r="B644" s="2" t="s">
        <v>3367</v>
      </c>
      <c r="C644" s="2">
        <v>114.5</v>
      </c>
    </row>
    <row r="645" spans="1:3">
      <c r="A645" s="2" t="s">
        <v>1202</v>
      </c>
      <c r="B645" s="2" t="s">
        <v>3368</v>
      </c>
      <c r="C645" s="2">
        <v>114.5</v>
      </c>
    </row>
    <row r="646" spans="1:3">
      <c r="A646" s="2" t="s">
        <v>1203</v>
      </c>
      <c r="B646" s="2" t="s">
        <v>3369</v>
      </c>
      <c r="C646" s="2">
        <v>114.5</v>
      </c>
    </row>
    <row r="647" spans="1:3">
      <c r="A647" s="2" t="s">
        <v>1204</v>
      </c>
      <c r="B647" s="2" t="s">
        <v>3370</v>
      </c>
      <c r="C647" s="2">
        <v>114.9</v>
      </c>
    </row>
    <row r="648" spans="1:3">
      <c r="A648" s="2" t="s">
        <v>1205</v>
      </c>
      <c r="B648" s="2" t="s">
        <v>3371</v>
      </c>
      <c r="C648" s="2">
        <v>115</v>
      </c>
    </row>
    <row r="649" spans="1:3">
      <c r="A649" s="2" t="s">
        <v>1206</v>
      </c>
      <c r="B649" s="2" t="s">
        <v>3372</v>
      </c>
      <c r="C649" s="2">
        <v>115</v>
      </c>
    </row>
    <row r="650" spans="1:3">
      <c r="A650" s="2" t="s">
        <v>1207</v>
      </c>
      <c r="B650" s="2" t="s">
        <v>3373</v>
      </c>
      <c r="C650" s="2">
        <v>115</v>
      </c>
    </row>
    <row r="651" spans="1:3">
      <c r="A651" s="2" t="s">
        <v>1209</v>
      </c>
      <c r="B651" s="2" t="s">
        <v>3374</v>
      </c>
      <c r="C651" s="2">
        <v>115</v>
      </c>
    </row>
    <row r="652" spans="1:3">
      <c r="A652" s="2" t="s">
        <v>1211</v>
      </c>
      <c r="B652" s="2" t="s">
        <v>3375</v>
      </c>
      <c r="C652" s="2">
        <v>115</v>
      </c>
    </row>
    <row r="653" spans="1:3">
      <c r="A653" s="2" t="s">
        <v>1212</v>
      </c>
      <c r="B653" s="2" t="s">
        <v>3376</v>
      </c>
      <c r="C653" s="2">
        <v>115</v>
      </c>
    </row>
    <row r="654" spans="1:3">
      <c r="A654" s="2" t="s">
        <v>1213</v>
      </c>
      <c r="B654" s="2" t="s">
        <v>3377</v>
      </c>
      <c r="C654" s="2">
        <v>115.5</v>
      </c>
    </row>
    <row r="655" spans="1:3">
      <c r="A655" s="2" t="s">
        <v>1214</v>
      </c>
      <c r="B655" s="2" t="s">
        <v>3378</v>
      </c>
      <c r="C655" s="2">
        <v>115.5</v>
      </c>
    </row>
    <row r="656" spans="1:3">
      <c r="A656" s="2" t="s">
        <v>1215</v>
      </c>
      <c r="B656" s="2" t="s">
        <v>3379</v>
      </c>
      <c r="C656" s="2">
        <v>116</v>
      </c>
    </row>
    <row r="657" spans="1:3">
      <c r="A657" s="2" t="s">
        <v>1216</v>
      </c>
      <c r="B657" s="2" t="s">
        <v>3380</v>
      </c>
      <c r="C657" s="2">
        <v>116</v>
      </c>
    </row>
    <row r="658" spans="1:3">
      <c r="A658" s="2" t="s">
        <v>1217</v>
      </c>
      <c r="B658" s="2" t="s">
        <v>3381</v>
      </c>
      <c r="C658" s="2">
        <v>116.5</v>
      </c>
    </row>
    <row r="659" spans="1:3">
      <c r="A659" s="2" t="s">
        <v>1218</v>
      </c>
      <c r="B659" s="2" t="s">
        <v>3382</v>
      </c>
      <c r="C659" s="2">
        <v>116.2</v>
      </c>
    </row>
    <row r="660" spans="1:3">
      <c r="A660" s="2" t="s">
        <v>1219</v>
      </c>
      <c r="B660" s="2" t="s">
        <v>3383</v>
      </c>
      <c r="C660" s="2">
        <v>116.5</v>
      </c>
    </row>
    <row r="661" spans="1:3">
      <c r="A661" s="2" t="s">
        <v>1221</v>
      </c>
      <c r="B661" s="2" t="s">
        <v>3384</v>
      </c>
      <c r="C661" s="2">
        <v>116.5</v>
      </c>
    </row>
    <row r="662" spans="1:3">
      <c r="A662" s="2" t="s">
        <v>1222</v>
      </c>
      <c r="B662" s="2" t="s">
        <v>3385</v>
      </c>
      <c r="C662" s="2">
        <v>116.5</v>
      </c>
    </row>
    <row r="663" spans="1:3">
      <c r="A663" s="2" t="s">
        <v>1223</v>
      </c>
      <c r="B663" s="2" t="s">
        <v>3386</v>
      </c>
      <c r="C663" s="2">
        <v>117</v>
      </c>
    </row>
    <row r="664" spans="1:3">
      <c r="A664" s="2" t="s">
        <v>1225</v>
      </c>
      <c r="B664" s="2" t="s">
        <v>3387</v>
      </c>
      <c r="C664" s="2">
        <v>117</v>
      </c>
    </row>
    <row r="665" spans="1:3">
      <c r="A665" s="2" t="s">
        <v>1226</v>
      </c>
      <c r="B665" s="2" t="s">
        <v>3387</v>
      </c>
      <c r="C665" s="2">
        <v>117</v>
      </c>
    </row>
    <row r="666" spans="1:3">
      <c r="A666" s="2" t="s">
        <v>1227</v>
      </c>
      <c r="B666" s="2" t="s">
        <v>3388</v>
      </c>
      <c r="C666" s="2">
        <v>117</v>
      </c>
    </row>
    <row r="667" spans="1:3">
      <c r="A667" s="2" t="s">
        <v>1228</v>
      </c>
      <c r="B667" s="2" t="s">
        <v>3389</v>
      </c>
      <c r="C667" s="2">
        <v>117</v>
      </c>
    </row>
    <row r="668" spans="1:3">
      <c r="A668" s="2" t="s">
        <v>1229</v>
      </c>
      <c r="B668" s="2" t="s">
        <v>3390</v>
      </c>
      <c r="C668" s="2">
        <v>117.5</v>
      </c>
    </row>
    <row r="669" spans="1:3">
      <c r="A669" s="2" t="s">
        <v>1230</v>
      </c>
      <c r="B669" s="2" t="s">
        <v>3391</v>
      </c>
      <c r="C669" s="2">
        <v>118</v>
      </c>
    </row>
    <row r="670" spans="1:3">
      <c r="A670" s="2" t="s">
        <v>1231</v>
      </c>
      <c r="B670" s="2" t="s">
        <v>3392</v>
      </c>
      <c r="C670" s="2">
        <v>118.5</v>
      </c>
    </row>
    <row r="671" spans="1:3">
      <c r="A671" s="2" t="s">
        <v>1232</v>
      </c>
      <c r="B671" s="2" t="s">
        <v>3393</v>
      </c>
      <c r="C671" s="2">
        <v>117.5</v>
      </c>
    </row>
    <row r="672" spans="1:3">
      <c r="A672" s="2" t="s">
        <v>1233</v>
      </c>
      <c r="B672" s="2" t="s">
        <v>3394</v>
      </c>
      <c r="C672" s="2">
        <v>117.6</v>
      </c>
    </row>
    <row r="673" spans="1:3">
      <c r="A673" s="2" t="s">
        <v>1234</v>
      </c>
      <c r="B673" s="2" t="s">
        <v>3395</v>
      </c>
      <c r="C673" s="2">
        <v>117.6</v>
      </c>
    </row>
    <row r="674" spans="1:3">
      <c r="A674" s="2" t="s">
        <v>1235</v>
      </c>
      <c r="B674" s="2" t="s">
        <v>3396</v>
      </c>
      <c r="C674" s="2">
        <v>117.7</v>
      </c>
    </row>
    <row r="675" spans="1:3">
      <c r="A675" s="2" t="s">
        <v>1236</v>
      </c>
      <c r="B675" s="2" t="s">
        <v>3397</v>
      </c>
      <c r="C675" s="2">
        <v>117.9</v>
      </c>
    </row>
    <row r="676" spans="1:3">
      <c r="A676" s="2" t="s">
        <v>1237</v>
      </c>
      <c r="B676" s="2" t="s">
        <v>3398</v>
      </c>
      <c r="C676" s="2">
        <v>118</v>
      </c>
    </row>
    <row r="677" spans="1:3">
      <c r="A677" s="2" t="s">
        <v>1239</v>
      </c>
      <c r="B677" s="2" t="s">
        <v>3399</v>
      </c>
      <c r="C677" s="2">
        <v>118</v>
      </c>
    </row>
    <row r="678" spans="1:3">
      <c r="A678" s="2" t="s">
        <v>1240</v>
      </c>
      <c r="B678" s="2" t="s">
        <v>3400</v>
      </c>
      <c r="C678" s="2">
        <v>118</v>
      </c>
    </row>
    <row r="679" spans="1:3">
      <c r="A679" s="2" t="s">
        <v>1241</v>
      </c>
      <c r="B679" s="2" t="s">
        <v>3401</v>
      </c>
      <c r="C679" s="2">
        <v>118.1</v>
      </c>
    </row>
    <row r="680" spans="1:3">
      <c r="A680" s="2" t="s">
        <v>1242</v>
      </c>
      <c r="B680" s="2" t="s">
        <v>3402</v>
      </c>
      <c r="C680" s="2">
        <v>118.25</v>
      </c>
    </row>
    <row r="681" spans="1:3">
      <c r="A681" s="2" t="s">
        <v>1243</v>
      </c>
      <c r="B681" s="2" t="s">
        <v>3403</v>
      </c>
      <c r="C681" s="2">
        <v>118.4</v>
      </c>
    </row>
    <row r="682" spans="1:3">
      <c r="A682" s="2" t="s">
        <v>1244</v>
      </c>
      <c r="B682" s="2" t="s">
        <v>3404</v>
      </c>
      <c r="C682" s="2">
        <v>118.4</v>
      </c>
    </row>
    <row r="683" spans="1:3">
      <c r="A683" s="2" t="s">
        <v>1245</v>
      </c>
      <c r="B683" s="2" t="s">
        <v>3405</v>
      </c>
      <c r="C683" s="2">
        <v>118.5</v>
      </c>
    </row>
    <row r="684" spans="1:3">
      <c r="A684" s="2" t="s">
        <v>1247</v>
      </c>
      <c r="B684" s="2" t="s">
        <v>3406</v>
      </c>
      <c r="C684" s="2">
        <v>119</v>
      </c>
    </row>
    <row r="685" spans="1:3">
      <c r="A685" s="2" t="s">
        <v>1248</v>
      </c>
      <c r="B685" s="2" t="s">
        <v>3407</v>
      </c>
      <c r="C685" s="2">
        <v>119</v>
      </c>
    </row>
    <row r="686" spans="1:3">
      <c r="A686" s="2" t="s">
        <v>1249</v>
      </c>
      <c r="B686" s="2" t="s">
        <v>3408</v>
      </c>
      <c r="C686" s="2">
        <v>119</v>
      </c>
    </row>
    <row r="687" spans="1:3">
      <c r="A687" s="2" t="s">
        <v>1250</v>
      </c>
      <c r="B687" s="2" t="s">
        <v>3409</v>
      </c>
      <c r="C687" s="2">
        <v>119.3</v>
      </c>
    </row>
    <row r="688" spans="1:3">
      <c r="A688" s="2" t="s">
        <v>1251</v>
      </c>
      <c r="B688" s="2" t="s">
        <v>3410</v>
      </c>
      <c r="C688" s="2">
        <v>119.4</v>
      </c>
    </row>
    <row r="689" spans="1:3">
      <c r="A689" s="2" t="s">
        <v>1253</v>
      </c>
      <c r="B689" s="2" t="s">
        <v>3411</v>
      </c>
      <c r="C689" s="2">
        <v>120</v>
      </c>
    </row>
    <row r="690" spans="1:3">
      <c r="A690" s="2" t="s">
        <v>1255</v>
      </c>
      <c r="B690" s="2" t="s">
        <v>3412</v>
      </c>
      <c r="C690" s="2">
        <v>120</v>
      </c>
    </row>
    <row r="691" spans="1:3">
      <c r="A691" s="2" t="s">
        <v>1257</v>
      </c>
      <c r="B691" s="2" t="s">
        <v>3413</v>
      </c>
      <c r="C691" s="2">
        <v>120</v>
      </c>
    </row>
    <row r="692" spans="1:3">
      <c r="A692" s="2" t="s">
        <v>1258</v>
      </c>
      <c r="B692" s="2" t="s">
        <v>3414</v>
      </c>
      <c r="C692" s="2">
        <v>120</v>
      </c>
    </row>
    <row r="693" spans="1:3">
      <c r="A693" s="2" t="s">
        <v>1259</v>
      </c>
      <c r="B693" s="2" t="s">
        <v>3415</v>
      </c>
      <c r="C693" s="2">
        <v>120</v>
      </c>
    </row>
    <row r="694" spans="1:3">
      <c r="A694" s="2" t="s">
        <v>1260</v>
      </c>
      <c r="B694" s="2" t="s">
        <v>3416</v>
      </c>
      <c r="C694" s="2">
        <v>121.5</v>
      </c>
    </row>
    <row r="695" spans="1:3">
      <c r="A695" s="2" t="s">
        <v>1261</v>
      </c>
      <c r="B695" s="2" t="s">
        <v>3417</v>
      </c>
      <c r="C695" s="2">
        <v>122.5</v>
      </c>
    </row>
    <row r="696" spans="1:3">
      <c r="A696" s="2" t="s">
        <v>1262</v>
      </c>
      <c r="B696" s="2" t="s">
        <v>3418</v>
      </c>
      <c r="C696" s="2">
        <v>123</v>
      </c>
    </row>
    <row r="697" spans="1:3">
      <c r="A697" s="2" t="s">
        <v>1263</v>
      </c>
      <c r="B697" s="2" t="s">
        <v>3419</v>
      </c>
      <c r="C697" s="2">
        <v>120.05</v>
      </c>
    </row>
    <row r="698" spans="1:3">
      <c r="A698" s="2" t="s">
        <v>1264</v>
      </c>
      <c r="B698" s="2" t="s">
        <v>3420</v>
      </c>
      <c r="C698" s="2">
        <v>120.4</v>
      </c>
    </row>
    <row r="699" spans="1:3">
      <c r="A699" s="2" t="s">
        <v>1266</v>
      </c>
      <c r="B699" s="2" t="s">
        <v>3421</v>
      </c>
      <c r="C699" s="2">
        <v>120.5</v>
      </c>
    </row>
    <row r="700" spans="1:3">
      <c r="A700" s="2" t="s">
        <v>1267</v>
      </c>
      <c r="B700" s="2" t="s">
        <v>3422</v>
      </c>
      <c r="C700" s="2">
        <v>120.7</v>
      </c>
    </row>
    <row r="701" spans="1:3">
      <c r="A701" s="2" t="s">
        <v>1268</v>
      </c>
      <c r="B701" s="2" t="s">
        <v>3423</v>
      </c>
      <c r="C701" s="2">
        <v>121</v>
      </c>
    </row>
    <row r="702" spans="1:3">
      <c r="A702" s="2" t="s">
        <v>1269</v>
      </c>
      <c r="B702" s="2" t="s">
        <v>3424</v>
      </c>
      <c r="C702" s="2">
        <v>121</v>
      </c>
    </row>
    <row r="703" spans="1:3">
      <c r="A703" s="2" t="s">
        <v>1270</v>
      </c>
      <c r="B703" s="2" t="s">
        <v>3425</v>
      </c>
      <c r="C703" s="2">
        <v>121</v>
      </c>
    </row>
    <row r="704" spans="1:3">
      <c r="A704" s="2" t="s">
        <v>1271</v>
      </c>
      <c r="B704" s="2" t="s">
        <v>3426</v>
      </c>
      <c r="C704" s="2">
        <v>121</v>
      </c>
    </row>
    <row r="705" spans="1:3">
      <c r="A705" s="2" t="s">
        <v>1272</v>
      </c>
      <c r="B705" s="2" t="s">
        <v>3427</v>
      </c>
      <c r="C705" s="2">
        <v>121</v>
      </c>
    </row>
    <row r="706" spans="1:3">
      <c r="A706" s="2" t="s">
        <v>1273</v>
      </c>
      <c r="B706" s="2" t="s">
        <v>3428</v>
      </c>
      <c r="C706" s="2">
        <v>121</v>
      </c>
    </row>
    <row r="707" spans="1:3">
      <c r="A707" s="2" t="s">
        <v>1274</v>
      </c>
      <c r="B707" s="2" t="s">
        <v>3429</v>
      </c>
      <c r="C707" s="2">
        <v>121.5</v>
      </c>
    </row>
    <row r="708" spans="1:3">
      <c r="A708" s="2" t="s">
        <v>1275</v>
      </c>
      <c r="B708" s="2" t="s">
        <v>3430</v>
      </c>
      <c r="C708" s="2">
        <v>121.1</v>
      </c>
    </row>
    <row r="709" spans="1:3">
      <c r="A709" s="2" t="s">
        <v>1276</v>
      </c>
      <c r="B709" s="2" t="s">
        <v>3431</v>
      </c>
      <c r="C709" s="2">
        <v>121.2</v>
      </c>
    </row>
    <row r="710" spans="1:3">
      <c r="A710" s="2" t="s">
        <v>1277</v>
      </c>
      <c r="B710" s="2" t="s">
        <v>3432</v>
      </c>
      <c r="C710" s="2">
        <v>121.5</v>
      </c>
    </row>
    <row r="711" spans="1:3">
      <c r="A711" s="2" t="s">
        <v>1278</v>
      </c>
      <c r="B711" s="2" t="s">
        <v>3433</v>
      </c>
      <c r="C711" s="2">
        <v>122</v>
      </c>
    </row>
    <row r="712" spans="1:3">
      <c r="A712" s="2" t="s">
        <v>1279</v>
      </c>
      <c r="B712" s="2" t="s">
        <v>3434</v>
      </c>
      <c r="C712" s="2">
        <v>122</v>
      </c>
    </row>
    <row r="713" spans="1:3">
      <c r="A713" s="2" t="s">
        <v>1280</v>
      </c>
      <c r="B713" s="2" t="s">
        <v>3435</v>
      </c>
      <c r="C713" s="2">
        <v>122</v>
      </c>
    </row>
    <row r="714" spans="1:3">
      <c r="A714" s="2" t="s">
        <v>1281</v>
      </c>
      <c r="B714" s="2" t="s">
        <v>3436</v>
      </c>
      <c r="C714" s="2">
        <v>122</v>
      </c>
    </row>
    <row r="715" spans="1:3">
      <c r="A715" s="2" t="s">
        <v>1282</v>
      </c>
      <c r="B715" s="2" t="s">
        <v>3437</v>
      </c>
      <c r="C715" s="2">
        <v>122</v>
      </c>
    </row>
    <row r="716" spans="1:3">
      <c r="A716" s="2" t="s">
        <v>1283</v>
      </c>
      <c r="B716" s="2" t="s">
        <v>3438</v>
      </c>
      <c r="C716" s="2">
        <v>123</v>
      </c>
    </row>
    <row r="717" spans="1:3">
      <c r="A717" s="2" t="s">
        <v>1284</v>
      </c>
      <c r="B717" s="2" t="s">
        <v>3439</v>
      </c>
      <c r="C717" s="2">
        <v>122.4</v>
      </c>
    </row>
    <row r="718" spans="1:3">
      <c r="A718" s="2" t="s">
        <v>1286</v>
      </c>
      <c r="B718" s="2" t="s">
        <v>3440</v>
      </c>
      <c r="C718" s="2">
        <v>122.5</v>
      </c>
    </row>
    <row r="719" spans="1:3">
      <c r="A719" s="2" t="s">
        <v>1287</v>
      </c>
      <c r="B719" s="2" t="s">
        <v>3437</v>
      </c>
      <c r="C719" s="2">
        <v>122.5</v>
      </c>
    </row>
    <row r="720" spans="1:3">
      <c r="A720" s="2" t="s">
        <v>1289</v>
      </c>
      <c r="B720" s="2" t="s">
        <v>3441</v>
      </c>
      <c r="C720" s="2">
        <v>123</v>
      </c>
    </row>
    <row r="721" spans="1:3">
      <c r="A721" s="2" t="s">
        <v>1291</v>
      </c>
      <c r="B721" s="2" t="s">
        <v>3442</v>
      </c>
      <c r="C721" s="2">
        <v>123</v>
      </c>
    </row>
    <row r="722" spans="1:3">
      <c r="A722" s="2" t="s">
        <v>1293</v>
      </c>
      <c r="B722" s="2" t="s">
        <v>3443</v>
      </c>
      <c r="C722" s="2">
        <v>123.5</v>
      </c>
    </row>
    <row r="723" spans="1:3">
      <c r="A723" s="2" t="s">
        <v>1294</v>
      </c>
      <c r="B723" s="2" t="s">
        <v>3444</v>
      </c>
      <c r="C723" s="2">
        <v>123.5</v>
      </c>
    </row>
    <row r="724" spans="1:3">
      <c r="A724" s="2" t="s">
        <v>1295</v>
      </c>
      <c r="B724" s="2" t="s">
        <v>3445</v>
      </c>
      <c r="C724" s="2">
        <v>123.5</v>
      </c>
    </row>
    <row r="725" spans="1:3">
      <c r="A725" s="2" t="s">
        <v>1296</v>
      </c>
      <c r="B725" s="2" t="s">
        <v>3446</v>
      </c>
      <c r="C725" s="2">
        <v>123.5</v>
      </c>
    </row>
    <row r="726" spans="1:3">
      <c r="A726" s="2" t="s">
        <v>1297</v>
      </c>
      <c r="B726" s="2" t="s">
        <v>3447</v>
      </c>
      <c r="C726" s="2">
        <v>123.5</v>
      </c>
    </row>
    <row r="727" spans="1:3">
      <c r="A727" s="2" t="s">
        <v>1298</v>
      </c>
      <c r="B727" s="2" t="s">
        <v>3448</v>
      </c>
      <c r="C727" s="2">
        <v>123.5</v>
      </c>
    </row>
    <row r="728" spans="1:3">
      <c r="A728" s="2" t="s">
        <v>1299</v>
      </c>
      <c r="B728" s="2" t="s">
        <v>3449</v>
      </c>
      <c r="C728" s="2">
        <v>124</v>
      </c>
    </row>
    <row r="729" spans="1:3">
      <c r="A729" s="2" t="s">
        <v>1300</v>
      </c>
      <c r="B729" s="2" t="s">
        <v>3450</v>
      </c>
      <c r="C729" s="2">
        <v>124</v>
      </c>
    </row>
    <row r="730" spans="1:3">
      <c r="A730" s="2" t="s">
        <v>1301</v>
      </c>
      <c r="B730" s="2" t="s">
        <v>3451</v>
      </c>
      <c r="C730" s="2">
        <v>124.1</v>
      </c>
    </row>
    <row r="731" spans="1:3">
      <c r="A731" s="2" t="s">
        <v>1302</v>
      </c>
      <c r="B731" s="2" t="s">
        <v>3452</v>
      </c>
      <c r="C731" s="2">
        <v>124.2</v>
      </c>
    </row>
    <row r="732" spans="1:3">
      <c r="A732" s="2" t="s">
        <v>1303</v>
      </c>
      <c r="B732" s="2" t="s">
        <v>3453</v>
      </c>
      <c r="C732" s="2">
        <v>124.3</v>
      </c>
    </row>
    <row r="733" spans="1:3">
      <c r="A733" s="2" t="s">
        <v>1304</v>
      </c>
      <c r="B733" s="2" t="s">
        <v>3454</v>
      </c>
      <c r="C733" s="2">
        <v>125</v>
      </c>
    </row>
    <row r="734" spans="1:3">
      <c r="A734" s="2" t="s">
        <v>1305</v>
      </c>
      <c r="B734" s="2" t="s">
        <v>3455</v>
      </c>
      <c r="C734" s="2">
        <v>125</v>
      </c>
    </row>
    <row r="735" spans="1:3">
      <c r="A735" s="2" t="s">
        <v>1307</v>
      </c>
      <c r="B735" s="2" t="s">
        <v>3456</v>
      </c>
      <c r="C735" s="2">
        <v>125</v>
      </c>
    </row>
    <row r="736" spans="1:3">
      <c r="A736" s="2" t="s">
        <v>1308</v>
      </c>
      <c r="B736" s="2" t="s">
        <v>3457</v>
      </c>
      <c r="C736" s="2">
        <v>125</v>
      </c>
    </row>
    <row r="737" spans="1:3">
      <c r="A737" s="2" t="s">
        <v>1309</v>
      </c>
      <c r="B737" s="2" t="s">
        <v>3458</v>
      </c>
      <c r="C737" s="2">
        <v>125</v>
      </c>
    </row>
    <row r="738" spans="1:3">
      <c r="A738" s="2" t="s">
        <v>1310</v>
      </c>
      <c r="B738" s="2" t="s">
        <v>3459</v>
      </c>
      <c r="C738" s="2">
        <v>125</v>
      </c>
    </row>
    <row r="739" spans="1:3">
      <c r="A739" s="2" t="s">
        <v>1311</v>
      </c>
      <c r="B739" s="2" t="s">
        <v>3460</v>
      </c>
      <c r="C739" s="2">
        <v>125</v>
      </c>
    </row>
    <row r="740" spans="1:3">
      <c r="A740" s="2" t="s">
        <v>1312</v>
      </c>
      <c r="B740" s="2" t="s">
        <v>3461</v>
      </c>
      <c r="C740" s="2">
        <v>126</v>
      </c>
    </row>
    <row r="741" spans="1:3">
      <c r="A741" s="2" t="s">
        <v>1313</v>
      </c>
      <c r="B741" s="2" t="s">
        <v>3462</v>
      </c>
      <c r="C741" s="2">
        <v>125.4</v>
      </c>
    </row>
    <row r="742" spans="1:3">
      <c r="A742" s="2" t="s">
        <v>1314</v>
      </c>
      <c r="B742" s="2" t="s">
        <v>3463</v>
      </c>
      <c r="C742" s="2">
        <v>125.5</v>
      </c>
    </row>
    <row r="743" spans="1:3">
      <c r="A743" s="2" t="s">
        <v>1315</v>
      </c>
      <c r="B743" s="2" t="s">
        <v>3464</v>
      </c>
      <c r="C743" s="2">
        <v>125.5</v>
      </c>
    </row>
    <row r="744" spans="1:3">
      <c r="A744" s="2" t="s">
        <v>1316</v>
      </c>
      <c r="B744" s="2" t="s">
        <v>3465</v>
      </c>
      <c r="C744" s="2">
        <v>125.6</v>
      </c>
    </row>
    <row r="745" spans="1:3">
      <c r="A745" s="2" t="s">
        <v>1317</v>
      </c>
      <c r="B745" s="2" t="s">
        <v>3466</v>
      </c>
      <c r="C745" s="2">
        <v>126</v>
      </c>
    </row>
    <row r="746" spans="1:3">
      <c r="A746" s="2" t="s">
        <v>1318</v>
      </c>
      <c r="B746" s="2" t="s">
        <v>3467</v>
      </c>
      <c r="C746" s="2">
        <v>126</v>
      </c>
    </row>
    <row r="747" spans="1:3">
      <c r="A747" s="2" t="s">
        <v>1319</v>
      </c>
      <c r="B747" s="2" t="s">
        <v>3468</v>
      </c>
      <c r="C747" s="2">
        <v>126</v>
      </c>
    </row>
    <row r="748" spans="1:3">
      <c r="A748" s="2" t="s">
        <v>1320</v>
      </c>
      <c r="B748" s="2" t="s">
        <v>3469</v>
      </c>
      <c r="C748" s="2">
        <v>126</v>
      </c>
    </row>
    <row r="749" spans="1:3">
      <c r="A749" s="2" t="s">
        <v>1321</v>
      </c>
      <c r="B749" s="2" t="s">
        <v>3470</v>
      </c>
      <c r="C749" s="2">
        <v>126</v>
      </c>
    </row>
    <row r="750" spans="1:3">
      <c r="A750" s="2" t="s">
        <v>1322</v>
      </c>
      <c r="B750" s="2" t="s">
        <v>3471</v>
      </c>
      <c r="C750" s="2">
        <v>126.1</v>
      </c>
    </row>
    <row r="751" spans="1:3">
      <c r="A751" s="2" t="s">
        <v>1323</v>
      </c>
      <c r="B751" s="2" t="s">
        <v>3472</v>
      </c>
      <c r="C751" s="2">
        <v>126.1</v>
      </c>
    </row>
    <row r="752" spans="1:3">
      <c r="A752" s="2" t="s">
        <v>1324</v>
      </c>
      <c r="B752" s="2" t="s">
        <v>3473</v>
      </c>
      <c r="C752" s="2">
        <v>126.1</v>
      </c>
    </row>
    <row r="753" spans="1:3">
      <c r="A753" s="2" t="s">
        <v>1325</v>
      </c>
      <c r="B753" s="2" t="s">
        <v>3474</v>
      </c>
      <c r="C753" s="2">
        <v>126.5</v>
      </c>
    </row>
    <row r="754" spans="1:3">
      <c r="A754" s="2" t="s">
        <v>1326</v>
      </c>
      <c r="B754" s="2" t="s">
        <v>3475</v>
      </c>
      <c r="C754" s="2">
        <v>126.5</v>
      </c>
    </row>
    <row r="755" spans="1:3">
      <c r="A755" s="2" t="s">
        <v>1327</v>
      </c>
      <c r="B755" s="2" t="s">
        <v>3476</v>
      </c>
      <c r="C755" s="2">
        <v>127</v>
      </c>
    </row>
    <row r="756" spans="1:3">
      <c r="A756" s="2" t="s">
        <v>1328</v>
      </c>
      <c r="B756" s="2" t="s">
        <v>3477</v>
      </c>
      <c r="C756" s="2">
        <v>127</v>
      </c>
    </row>
    <row r="757" spans="1:3">
      <c r="A757" s="2" t="s">
        <v>1329</v>
      </c>
      <c r="B757" s="2" t="s">
        <v>3478</v>
      </c>
      <c r="C757" s="2">
        <v>127</v>
      </c>
    </row>
    <row r="758" spans="1:3">
      <c r="A758" s="2" t="s">
        <v>1330</v>
      </c>
      <c r="B758" s="2" t="s">
        <v>3479</v>
      </c>
      <c r="C758" s="2">
        <v>127.4</v>
      </c>
    </row>
    <row r="759" spans="1:3">
      <c r="A759" s="2" t="s">
        <v>1331</v>
      </c>
      <c r="B759" s="2" t="s">
        <v>3480</v>
      </c>
      <c r="C759" s="2">
        <v>127.5</v>
      </c>
    </row>
    <row r="760" spans="1:3">
      <c r="A760" s="2" t="s">
        <v>1332</v>
      </c>
      <c r="B760" s="2" t="s">
        <v>3481</v>
      </c>
      <c r="C760" s="2">
        <v>127.6</v>
      </c>
    </row>
    <row r="761" spans="1:3">
      <c r="A761" s="2" t="s">
        <v>1333</v>
      </c>
      <c r="B761" s="2" t="s">
        <v>3482</v>
      </c>
      <c r="C761" s="2">
        <v>128</v>
      </c>
    </row>
    <row r="762" spans="1:3">
      <c r="A762" s="2" t="s">
        <v>1334</v>
      </c>
      <c r="B762" s="2" t="s">
        <v>3483</v>
      </c>
      <c r="C762" s="2">
        <v>128</v>
      </c>
    </row>
    <row r="763" spans="1:3">
      <c r="A763" s="2" t="s">
        <v>1335</v>
      </c>
      <c r="B763" s="2" t="s">
        <v>3484</v>
      </c>
      <c r="C763" s="2">
        <v>128</v>
      </c>
    </row>
    <row r="764" spans="1:3">
      <c r="A764" s="2" t="s">
        <v>1336</v>
      </c>
      <c r="B764" s="2" t="s">
        <v>3485</v>
      </c>
      <c r="C764" s="2">
        <v>128</v>
      </c>
    </row>
    <row r="765" spans="1:3">
      <c r="A765" s="2" t="s">
        <v>1337</v>
      </c>
      <c r="B765" s="2" t="s">
        <v>3486</v>
      </c>
      <c r="C765" s="2">
        <v>129</v>
      </c>
    </row>
    <row r="766" spans="1:3">
      <c r="A766" s="2" t="s">
        <v>1338</v>
      </c>
      <c r="B766" s="2" t="s">
        <v>3487</v>
      </c>
      <c r="C766" s="2">
        <v>129</v>
      </c>
    </row>
    <row r="767" spans="1:3">
      <c r="A767" s="2" t="s">
        <v>1341</v>
      </c>
      <c r="B767" s="2" t="s">
        <v>3488</v>
      </c>
      <c r="C767" s="2">
        <v>129.31</v>
      </c>
    </row>
    <row r="768" spans="1:3">
      <c r="A768" s="2" t="s">
        <v>1342</v>
      </c>
      <c r="B768" s="2" t="s">
        <v>3489</v>
      </c>
      <c r="C768" s="2">
        <v>129.5</v>
      </c>
    </row>
    <row r="769" spans="1:3">
      <c r="A769" s="2" t="s">
        <v>1343</v>
      </c>
      <c r="B769" s="2" t="s">
        <v>3490</v>
      </c>
      <c r="C769" s="2">
        <v>130</v>
      </c>
    </row>
    <row r="770" spans="1:3">
      <c r="A770" s="2" t="s">
        <v>1344</v>
      </c>
      <c r="B770" s="2" t="s">
        <v>3491</v>
      </c>
      <c r="C770" s="2">
        <v>130</v>
      </c>
    </row>
    <row r="771" spans="1:3">
      <c r="A771" s="2" t="s">
        <v>1345</v>
      </c>
      <c r="B771" s="2" t="s">
        <v>3492</v>
      </c>
      <c r="C771" s="2">
        <v>130</v>
      </c>
    </row>
    <row r="772" spans="1:3">
      <c r="A772" s="2" t="s">
        <v>1346</v>
      </c>
      <c r="B772" s="2" t="s">
        <v>3493</v>
      </c>
      <c r="C772" s="2">
        <v>130</v>
      </c>
    </row>
    <row r="773" spans="1:3">
      <c r="A773" s="2" t="s">
        <v>1347</v>
      </c>
      <c r="B773" s="2" t="s">
        <v>3494</v>
      </c>
      <c r="C773" s="2">
        <v>130</v>
      </c>
    </row>
    <row r="774" spans="1:3">
      <c r="A774" s="2" t="s">
        <v>1349</v>
      </c>
      <c r="B774" s="2" t="s">
        <v>3495</v>
      </c>
      <c r="C774" s="2">
        <v>130.4</v>
      </c>
    </row>
    <row r="775" spans="1:3">
      <c r="A775" s="2" t="s">
        <v>1350</v>
      </c>
      <c r="B775" s="2" t="s">
        <v>3496</v>
      </c>
      <c r="C775" s="2">
        <v>130.5</v>
      </c>
    </row>
    <row r="776" spans="1:3">
      <c r="A776" s="2" t="s">
        <v>1351</v>
      </c>
      <c r="B776" s="2" t="s">
        <v>3497</v>
      </c>
      <c r="C776" s="2">
        <v>130.5</v>
      </c>
    </row>
    <row r="777" spans="1:3">
      <c r="A777" s="2" t="s">
        <v>1352</v>
      </c>
      <c r="B777" s="2" t="s">
        <v>3498</v>
      </c>
      <c r="C777" s="2">
        <v>130.5</v>
      </c>
    </row>
    <row r="778" spans="1:3">
      <c r="A778" s="2" t="s">
        <v>1353</v>
      </c>
      <c r="B778" s="2" t="s">
        <v>3499</v>
      </c>
      <c r="C778" s="2">
        <v>131</v>
      </c>
    </row>
    <row r="779" spans="1:3">
      <c r="A779" s="2" t="s">
        <v>1354</v>
      </c>
      <c r="B779" s="2" t="s">
        <v>3500</v>
      </c>
      <c r="C779" s="2">
        <v>131</v>
      </c>
    </row>
    <row r="780" spans="1:3">
      <c r="A780" s="2" t="s">
        <v>1355</v>
      </c>
      <c r="B780" s="2" t="s">
        <v>3501</v>
      </c>
      <c r="C780" s="2">
        <v>131</v>
      </c>
    </row>
    <row r="781" spans="1:3">
      <c r="A781" s="2" t="s">
        <v>1356</v>
      </c>
      <c r="B781" s="2" t="s">
        <v>3502</v>
      </c>
      <c r="C781" s="2">
        <v>131</v>
      </c>
    </row>
    <row r="782" spans="1:3">
      <c r="A782" s="2" t="s">
        <v>1357</v>
      </c>
      <c r="B782" s="2" t="s">
        <v>3503</v>
      </c>
      <c r="C782" s="2">
        <v>131</v>
      </c>
    </row>
    <row r="783" spans="1:3">
      <c r="A783" s="2" t="s">
        <v>1358</v>
      </c>
      <c r="B783" s="2" t="s">
        <v>3504</v>
      </c>
      <c r="C783" s="2">
        <v>131</v>
      </c>
    </row>
    <row r="784" spans="1:3">
      <c r="A784" s="2" t="s">
        <v>1360</v>
      </c>
      <c r="B784" s="2" t="s">
        <v>3505</v>
      </c>
      <c r="C784" s="2">
        <v>131</v>
      </c>
    </row>
    <row r="785" spans="1:3">
      <c r="A785" s="2" t="s">
        <v>1361</v>
      </c>
      <c r="B785" s="2" t="s">
        <v>3506</v>
      </c>
      <c r="C785" s="2">
        <v>131.1</v>
      </c>
    </row>
    <row r="786" spans="1:3">
      <c r="A786" s="2" t="s">
        <v>1363</v>
      </c>
      <c r="B786" s="2" t="s">
        <v>3507</v>
      </c>
      <c r="C786" s="2">
        <v>131.6</v>
      </c>
    </row>
    <row r="787" spans="1:3">
      <c r="A787" s="2" t="s">
        <v>1364</v>
      </c>
      <c r="B787" s="2" t="s">
        <v>3508</v>
      </c>
      <c r="C787" s="2">
        <v>132</v>
      </c>
    </row>
    <row r="788" spans="1:3">
      <c r="A788" s="2" t="s">
        <v>1365</v>
      </c>
      <c r="B788" s="2" t="s">
        <v>3509</v>
      </c>
      <c r="C788" s="2">
        <v>132</v>
      </c>
    </row>
    <row r="789" spans="1:3">
      <c r="A789" s="2" t="s">
        <v>1366</v>
      </c>
      <c r="B789" s="2" t="s">
        <v>3510</v>
      </c>
      <c r="C789" s="2">
        <v>132</v>
      </c>
    </row>
    <row r="790" spans="1:3">
      <c r="A790" s="2" t="s">
        <v>1367</v>
      </c>
      <c r="B790" s="2" t="s">
        <v>3511</v>
      </c>
      <c r="C790" s="2">
        <v>132</v>
      </c>
    </row>
    <row r="791" spans="1:3">
      <c r="A791" s="2" t="s">
        <v>1368</v>
      </c>
      <c r="B791" s="2" t="s">
        <v>3512</v>
      </c>
      <c r="C791" s="2">
        <v>132</v>
      </c>
    </row>
    <row r="792" spans="1:3">
      <c r="A792" s="2" t="s">
        <v>1369</v>
      </c>
      <c r="B792" s="2" t="s">
        <v>3513</v>
      </c>
      <c r="C792" s="2">
        <v>132</v>
      </c>
    </row>
    <row r="793" spans="1:3">
      <c r="A793" s="2" t="s">
        <v>1371</v>
      </c>
      <c r="B793" s="2" t="s">
        <v>3514</v>
      </c>
      <c r="C793" s="2">
        <v>133</v>
      </c>
    </row>
    <row r="794" spans="1:3">
      <c r="A794" s="2" t="s">
        <v>1372</v>
      </c>
      <c r="B794" s="2" t="s">
        <v>3515</v>
      </c>
      <c r="C794" s="2">
        <v>133</v>
      </c>
    </row>
    <row r="795" spans="1:3">
      <c r="A795" s="2" t="s">
        <v>1373</v>
      </c>
      <c r="B795" s="2" t="s">
        <v>3516</v>
      </c>
      <c r="C795" s="2">
        <v>133</v>
      </c>
    </row>
    <row r="796" spans="1:3">
      <c r="A796" s="2" t="s">
        <v>1374</v>
      </c>
      <c r="B796" s="2" t="s">
        <v>3517</v>
      </c>
      <c r="C796" s="2">
        <v>133.1</v>
      </c>
    </row>
    <row r="797" spans="1:3">
      <c r="A797" s="2" t="s">
        <v>1375</v>
      </c>
      <c r="B797" s="2" t="s">
        <v>3518</v>
      </c>
      <c r="C797" s="2">
        <v>133.5</v>
      </c>
    </row>
    <row r="798" spans="1:3">
      <c r="A798" s="2" t="s">
        <v>1376</v>
      </c>
      <c r="B798" s="2" t="s">
        <v>3519</v>
      </c>
      <c r="C798" s="2">
        <v>133.5</v>
      </c>
    </row>
    <row r="799" spans="1:3">
      <c r="A799" s="2" t="s">
        <v>1377</v>
      </c>
      <c r="B799" s="2" t="s">
        <v>3520</v>
      </c>
      <c r="C799" s="2">
        <v>134</v>
      </c>
    </row>
    <row r="800" spans="1:3">
      <c r="A800" s="2" t="s">
        <v>1378</v>
      </c>
      <c r="B800" s="2" t="s">
        <v>3521</v>
      </c>
      <c r="C800" s="2">
        <v>134</v>
      </c>
    </row>
    <row r="801" spans="1:3">
      <c r="A801" s="2" t="s">
        <v>1379</v>
      </c>
      <c r="B801" s="2" t="s">
        <v>3522</v>
      </c>
      <c r="C801" s="2">
        <v>134</v>
      </c>
    </row>
    <row r="802" spans="1:3">
      <c r="A802" s="2" t="s">
        <v>1380</v>
      </c>
      <c r="B802" s="2" t="s">
        <v>3523</v>
      </c>
      <c r="C802" s="2">
        <v>134</v>
      </c>
    </row>
    <row r="803" spans="1:3">
      <c r="A803" s="2" t="s">
        <v>1382</v>
      </c>
      <c r="B803" s="2" t="s">
        <v>3524</v>
      </c>
      <c r="C803" s="2">
        <v>134.30000000000001</v>
      </c>
    </row>
    <row r="804" spans="1:3">
      <c r="A804" s="2" t="s">
        <v>1383</v>
      </c>
      <c r="B804" s="2" t="s">
        <v>3525</v>
      </c>
      <c r="C804" s="2">
        <v>134.5</v>
      </c>
    </row>
    <row r="805" spans="1:3">
      <c r="A805" s="2" t="s">
        <v>1384</v>
      </c>
      <c r="B805" s="2" t="s">
        <v>3526</v>
      </c>
      <c r="C805" s="2">
        <v>134.75</v>
      </c>
    </row>
    <row r="806" spans="1:3">
      <c r="A806" s="2" t="s">
        <v>1385</v>
      </c>
      <c r="B806" s="2" t="s">
        <v>3527</v>
      </c>
      <c r="C806" s="2">
        <v>135</v>
      </c>
    </row>
    <row r="807" spans="1:3">
      <c r="A807" s="2" t="s">
        <v>1386</v>
      </c>
      <c r="B807" s="2" t="s">
        <v>3528</v>
      </c>
      <c r="C807" s="2">
        <v>135</v>
      </c>
    </row>
    <row r="808" spans="1:3">
      <c r="A808" s="2" t="s">
        <v>1387</v>
      </c>
      <c r="B808" s="2" t="s">
        <v>3529</v>
      </c>
      <c r="C808" s="2">
        <v>135</v>
      </c>
    </row>
    <row r="809" spans="1:3">
      <c r="A809" s="2" t="s">
        <v>1388</v>
      </c>
      <c r="B809" s="2" t="s">
        <v>3530</v>
      </c>
      <c r="C809" s="2">
        <v>135</v>
      </c>
    </row>
    <row r="810" spans="1:3">
      <c r="A810" s="2" t="s">
        <v>1389</v>
      </c>
      <c r="B810" s="2" t="s">
        <v>3531</v>
      </c>
      <c r="C810" s="2">
        <v>135</v>
      </c>
    </row>
    <row r="811" spans="1:3">
      <c r="A811" s="2" t="s">
        <v>1390</v>
      </c>
      <c r="B811" s="2" t="s">
        <v>3532</v>
      </c>
      <c r="C811" s="2">
        <v>135</v>
      </c>
    </row>
    <row r="812" spans="1:3">
      <c r="A812" s="2" t="s">
        <v>1391</v>
      </c>
      <c r="B812" s="2" t="s">
        <v>3533</v>
      </c>
      <c r="C812" s="2">
        <v>135</v>
      </c>
    </row>
    <row r="813" spans="1:3">
      <c r="A813" s="2" t="s">
        <v>1392</v>
      </c>
      <c r="B813" s="2" t="s">
        <v>3534</v>
      </c>
      <c r="C813" s="2">
        <v>135</v>
      </c>
    </row>
    <row r="814" spans="1:3">
      <c r="A814" s="2" t="s">
        <v>1393</v>
      </c>
      <c r="B814" s="2" t="s">
        <v>3535</v>
      </c>
      <c r="C814" s="2">
        <v>135</v>
      </c>
    </row>
    <row r="815" spans="1:3">
      <c r="A815" s="2" t="s">
        <v>1394</v>
      </c>
      <c r="B815" s="2" t="s">
        <v>3536</v>
      </c>
      <c r="C815" s="2">
        <v>135</v>
      </c>
    </row>
    <row r="816" spans="1:3">
      <c r="A816" s="2" t="s">
        <v>1395</v>
      </c>
      <c r="B816" s="2" t="s">
        <v>3537</v>
      </c>
      <c r="C816" s="2">
        <v>752</v>
      </c>
    </row>
    <row r="817" spans="1:3">
      <c r="A817" s="2" t="s">
        <v>1396</v>
      </c>
      <c r="B817" s="2" t="s">
        <v>3538</v>
      </c>
      <c r="C817" s="2">
        <v>136</v>
      </c>
    </row>
    <row r="818" spans="1:3">
      <c r="A818" s="2" t="s">
        <v>1398</v>
      </c>
      <c r="B818" s="2" t="s">
        <v>3539</v>
      </c>
      <c r="C818" s="2">
        <v>135</v>
      </c>
    </row>
    <row r="819" spans="1:3">
      <c r="A819" s="2" t="s">
        <v>1399</v>
      </c>
      <c r="B819" s="2" t="s">
        <v>3540</v>
      </c>
      <c r="C819" s="2">
        <v>135.4</v>
      </c>
    </row>
    <row r="820" spans="1:3">
      <c r="A820" s="2" t="s">
        <v>1400</v>
      </c>
      <c r="B820" s="2" t="s">
        <v>3541</v>
      </c>
      <c r="C820" s="2">
        <v>135.5</v>
      </c>
    </row>
    <row r="821" spans="1:3">
      <c r="A821" s="2" t="s">
        <v>1401</v>
      </c>
      <c r="B821" s="2" t="s">
        <v>3542</v>
      </c>
      <c r="C821" s="2">
        <v>136</v>
      </c>
    </row>
    <row r="822" spans="1:3">
      <c r="A822" s="2" t="s">
        <v>1402</v>
      </c>
      <c r="B822" s="2" t="s">
        <v>3543</v>
      </c>
      <c r="C822" s="2">
        <v>136</v>
      </c>
    </row>
    <row r="823" spans="1:3">
      <c r="A823" s="2" t="s">
        <v>1403</v>
      </c>
      <c r="B823" s="2" t="s">
        <v>3544</v>
      </c>
      <c r="C823" s="2">
        <v>136</v>
      </c>
    </row>
    <row r="824" spans="1:3">
      <c r="A824" s="2" t="s">
        <v>1404</v>
      </c>
      <c r="B824" s="2" t="s">
        <v>3545</v>
      </c>
      <c r="C824" s="2">
        <v>136</v>
      </c>
    </row>
    <row r="825" spans="1:3">
      <c r="A825" s="2" t="s">
        <v>1405</v>
      </c>
      <c r="B825" s="2" t="s">
        <v>3546</v>
      </c>
      <c r="C825" s="2">
        <v>137</v>
      </c>
    </row>
    <row r="826" spans="1:3">
      <c r="A826" s="2" t="s">
        <v>1406</v>
      </c>
      <c r="B826" s="2" t="s">
        <v>3547</v>
      </c>
      <c r="C826" s="2">
        <v>136.5</v>
      </c>
    </row>
    <row r="827" spans="1:3">
      <c r="A827" s="2" t="s">
        <v>1407</v>
      </c>
      <c r="B827" s="2" t="s">
        <v>3548</v>
      </c>
      <c r="C827" s="2">
        <v>136.5</v>
      </c>
    </row>
    <row r="828" spans="1:3">
      <c r="A828" s="2" t="s">
        <v>1408</v>
      </c>
      <c r="B828" s="2" t="s">
        <v>3549</v>
      </c>
      <c r="C828" s="2">
        <v>136.5</v>
      </c>
    </row>
    <row r="829" spans="1:3">
      <c r="A829" s="2" t="s">
        <v>1409</v>
      </c>
      <c r="B829" s="2" t="s">
        <v>3550</v>
      </c>
      <c r="C829" s="2">
        <v>136.5</v>
      </c>
    </row>
    <row r="830" spans="1:3">
      <c r="A830" s="2" t="s">
        <v>1410</v>
      </c>
      <c r="B830" s="2" t="s">
        <v>3551</v>
      </c>
      <c r="C830" s="2">
        <v>137</v>
      </c>
    </row>
    <row r="831" spans="1:3">
      <c r="A831" s="2" t="s">
        <v>1412</v>
      </c>
      <c r="B831" s="2" t="s">
        <v>3552</v>
      </c>
      <c r="C831" s="2">
        <v>137</v>
      </c>
    </row>
    <row r="832" spans="1:3">
      <c r="A832" s="2" t="s">
        <v>1413</v>
      </c>
      <c r="B832" s="2" t="s">
        <v>3553</v>
      </c>
      <c r="C832" s="2">
        <v>137</v>
      </c>
    </row>
    <row r="833" spans="1:3">
      <c r="A833" s="2" t="s">
        <v>1414</v>
      </c>
      <c r="B833" s="2" t="s">
        <v>3554</v>
      </c>
      <c r="C833" s="2">
        <v>139</v>
      </c>
    </row>
    <row r="834" spans="1:3">
      <c r="A834" s="2" t="s">
        <v>1415</v>
      </c>
      <c r="B834" s="2" t="s">
        <v>3555</v>
      </c>
      <c r="C834" s="2">
        <v>137.5</v>
      </c>
    </row>
    <row r="835" spans="1:3">
      <c r="A835" s="2" t="s">
        <v>1416</v>
      </c>
      <c r="B835" s="2" t="s">
        <v>3556</v>
      </c>
      <c r="C835" s="2">
        <v>137.9</v>
      </c>
    </row>
    <row r="836" spans="1:3">
      <c r="A836" s="2" t="s">
        <v>1417</v>
      </c>
      <c r="B836" s="2" t="s">
        <v>3557</v>
      </c>
      <c r="C836" s="2">
        <v>138</v>
      </c>
    </row>
    <row r="837" spans="1:3">
      <c r="A837" s="2" t="s">
        <v>1418</v>
      </c>
      <c r="B837" s="2" t="s">
        <v>3558</v>
      </c>
      <c r="C837" s="2">
        <v>138</v>
      </c>
    </row>
    <row r="838" spans="1:3">
      <c r="A838" s="2" t="s">
        <v>1419</v>
      </c>
      <c r="B838" s="2" t="s">
        <v>3559</v>
      </c>
      <c r="C838" s="2">
        <v>138</v>
      </c>
    </row>
    <row r="839" spans="1:3">
      <c r="A839" s="2" t="s">
        <v>1420</v>
      </c>
      <c r="B839" s="2" t="s">
        <v>3560</v>
      </c>
      <c r="C839" s="2">
        <v>138</v>
      </c>
    </row>
    <row r="840" spans="1:3">
      <c r="A840" s="2" t="s">
        <v>1421</v>
      </c>
      <c r="B840" s="2" t="s">
        <v>3561</v>
      </c>
      <c r="C840" s="2">
        <v>138</v>
      </c>
    </row>
    <row r="841" spans="1:3">
      <c r="A841" s="2" t="s">
        <v>1422</v>
      </c>
      <c r="B841" s="2" t="s">
        <v>3562</v>
      </c>
      <c r="C841" s="2">
        <v>138</v>
      </c>
    </row>
    <row r="842" spans="1:3">
      <c r="A842" s="2" t="s">
        <v>1423</v>
      </c>
      <c r="B842" s="2" t="s">
        <v>3563</v>
      </c>
      <c r="C842" s="2">
        <v>138</v>
      </c>
    </row>
    <row r="843" spans="1:3">
      <c r="A843" s="2" t="s">
        <v>1424</v>
      </c>
      <c r="B843" s="2" t="s">
        <v>3548</v>
      </c>
      <c r="C843" s="2">
        <v>138</v>
      </c>
    </row>
    <row r="844" spans="1:3">
      <c r="A844" s="2" t="s">
        <v>1425</v>
      </c>
      <c r="B844" s="2" t="s">
        <v>3564</v>
      </c>
      <c r="C844" s="2">
        <v>138</v>
      </c>
    </row>
    <row r="845" spans="1:3">
      <c r="A845" s="2" t="s">
        <v>1426</v>
      </c>
      <c r="B845" s="2" t="s">
        <v>3565</v>
      </c>
      <c r="C845" s="2">
        <v>138</v>
      </c>
    </row>
    <row r="846" spans="1:3">
      <c r="A846" s="2" t="s">
        <v>1427</v>
      </c>
      <c r="B846" s="2" t="s">
        <v>3566</v>
      </c>
      <c r="C846" s="2">
        <v>138</v>
      </c>
    </row>
    <row r="847" spans="1:3">
      <c r="A847" s="2" t="s">
        <v>1428</v>
      </c>
      <c r="B847" s="2" t="s">
        <v>3567</v>
      </c>
      <c r="C847" s="2">
        <v>138.5</v>
      </c>
    </row>
    <row r="848" spans="1:3">
      <c r="A848" s="2" t="s">
        <v>1429</v>
      </c>
      <c r="B848" s="2" t="s">
        <v>3568</v>
      </c>
      <c r="C848" s="2">
        <v>138.69999999999999</v>
      </c>
    </row>
    <row r="849" spans="1:3">
      <c r="A849" s="2" t="s">
        <v>1431</v>
      </c>
      <c r="B849" s="2" t="s">
        <v>3569</v>
      </c>
      <c r="C849" s="2">
        <v>139</v>
      </c>
    </row>
    <row r="850" spans="1:3">
      <c r="A850" s="2" t="s">
        <v>1432</v>
      </c>
      <c r="B850" s="2" t="s">
        <v>3570</v>
      </c>
      <c r="C850" s="2">
        <v>139</v>
      </c>
    </row>
    <row r="851" spans="1:3">
      <c r="A851" s="2" t="s">
        <v>1433</v>
      </c>
      <c r="B851" s="2" t="s">
        <v>3571</v>
      </c>
      <c r="C851" s="2">
        <v>139</v>
      </c>
    </row>
    <row r="852" spans="1:3">
      <c r="A852" s="2" t="s">
        <v>1434</v>
      </c>
      <c r="B852" s="2" t="s">
        <v>3572</v>
      </c>
      <c r="C852" s="2">
        <v>139.5</v>
      </c>
    </row>
    <row r="853" spans="1:3">
      <c r="A853" s="2" t="s">
        <v>1435</v>
      </c>
      <c r="B853" s="2" t="s">
        <v>3573</v>
      </c>
      <c r="C853" s="2">
        <v>139.5</v>
      </c>
    </row>
    <row r="854" spans="1:3">
      <c r="A854" s="2" t="s">
        <v>1436</v>
      </c>
      <c r="B854" s="2" t="s">
        <v>3574</v>
      </c>
      <c r="C854" s="2">
        <v>139.69999999999999</v>
      </c>
    </row>
    <row r="855" spans="1:3">
      <c r="A855" s="2" t="s">
        <v>1437</v>
      </c>
      <c r="B855" s="2" t="s">
        <v>3575</v>
      </c>
      <c r="C855" s="2">
        <v>14</v>
      </c>
    </row>
    <row r="856" spans="1:3">
      <c r="A856" s="2" t="s">
        <v>1438</v>
      </c>
      <c r="B856" s="2" t="s">
        <v>3576</v>
      </c>
      <c r="C856" s="2">
        <v>140</v>
      </c>
    </row>
    <row r="857" spans="1:3">
      <c r="A857" s="2" t="s">
        <v>1439</v>
      </c>
      <c r="B857" s="2" t="s">
        <v>3577</v>
      </c>
      <c r="C857" s="2">
        <v>140</v>
      </c>
    </row>
    <row r="858" spans="1:3">
      <c r="A858" s="2" t="s">
        <v>1440</v>
      </c>
      <c r="B858" s="2" t="s">
        <v>3578</v>
      </c>
      <c r="C858" s="2">
        <v>140</v>
      </c>
    </row>
    <row r="859" spans="1:3">
      <c r="A859" s="2" t="s">
        <v>1441</v>
      </c>
      <c r="B859" s="2" t="s">
        <v>3579</v>
      </c>
      <c r="C859" s="2">
        <v>140</v>
      </c>
    </row>
    <row r="860" spans="1:3">
      <c r="A860" s="2" t="s">
        <v>1443</v>
      </c>
      <c r="B860" s="2" t="s">
        <v>3580</v>
      </c>
      <c r="C860" s="2">
        <v>140</v>
      </c>
    </row>
    <row r="861" spans="1:3">
      <c r="A861" s="2" t="s">
        <v>1444</v>
      </c>
      <c r="B861" s="2" t="s">
        <v>3581</v>
      </c>
      <c r="C861" s="2">
        <v>140</v>
      </c>
    </row>
    <row r="862" spans="1:3">
      <c r="A862" s="2" t="s">
        <v>1445</v>
      </c>
      <c r="B862" s="2" t="s">
        <v>3582</v>
      </c>
      <c r="C862" s="2">
        <v>140</v>
      </c>
    </row>
    <row r="863" spans="1:3">
      <c r="A863" s="2" t="s">
        <v>1446</v>
      </c>
      <c r="B863" s="2" t="s">
        <v>3583</v>
      </c>
      <c r="C863" s="2">
        <v>140</v>
      </c>
    </row>
    <row r="864" spans="1:3">
      <c r="A864" s="2" t="s">
        <v>1447</v>
      </c>
      <c r="B864" s="2" t="s">
        <v>3584</v>
      </c>
      <c r="C864" s="2">
        <v>140</v>
      </c>
    </row>
    <row r="865" spans="1:3">
      <c r="A865" s="2" t="s">
        <v>1448</v>
      </c>
      <c r="B865" s="2" t="s">
        <v>3585</v>
      </c>
      <c r="C865" s="2">
        <v>140</v>
      </c>
    </row>
    <row r="866" spans="1:3">
      <c r="A866" s="2" t="s">
        <v>1449</v>
      </c>
      <c r="B866" s="2" t="s">
        <v>3586</v>
      </c>
      <c r="C866" s="2">
        <v>143.5</v>
      </c>
    </row>
    <row r="867" spans="1:3">
      <c r="A867" s="2" t="s">
        <v>1450</v>
      </c>
      <c r="B867" s="2" t="s">
        <v>3587</v>
      </c>
      <c r="C867" s="2">
        <v>140.4</v>
      </c>
    </row>
    <row r="868" spans="1:3">
      <c r="A868" s="2" t="s">
        <v>1451</v>
      </c>
      <c r="B868" s="2" t="s">
        <v>3588</v>
      </c>
      <c r="C868" s="2">
        <v>140.5</v>
      </c>
    </row>
    <row r="869" spans="1:3">
      <c r="A869" s="2" t="s">
        <v>1452</v>
      </c>
      <c r="B869" s="2" t="s">
        <v>3589</v>
      </c>
      <c r="C869" s="2">
        <v>140.5</v>
      </c>
    </row>
    <row r="870" spans="1:3">
      <c r="A870" s="2" t="s">
        <v>1455</v>
      </c>
      <c r="B870" s="2" t="s">
        <v>3590</v>
      </c>
      <c r="C870" s="2">
        <v>140.80000000000001</v>
      </c>
    </row>
    <row r="871" spans="1:3">
      <c r="A871" s="2" t="s">
        <v>1457</v>
      </c>
      <c r="B871" s="2" t="s">
        <v>3591</v>
      </c>
      <c r="C871" s="2">
        <v>141</v>
      </c>
    </row>
    <row r="872" spans="1:3">
      <c r="A872" s="2" t="s">
        <v>1458</v>
      </c>
      <c r="B872" s="2" t="s">
        <v>3592</v>
      </c>
      <c r="C872" s="2">
        <v>141</v>
      </c>
    </row>
    <row r="873" spans="1:3">
      <c r="A873" s="2" t="s">
        <v>1459</v>
      </c>
      <c r="B873" s="2" t="s">
        <v>3593</v>
      </c>
      <c r="C873" s="2">
        <v>141</v>
      </c>
    </row>
    <row r="874" spans="1:3">
      <c r="A874" s="2" t="s">
        <v>1460</v>
      </c>
      <c r="B874" s="2" t="s">
        <v>3594</v>
      </c>
      <c r="C874" s="2">
        <v>141</v>
      </c>
    </row>
    <row r="875" spans="1:3">
      <c r="A875" s="2" t="s">
        <v>1461</v>
      </c>
      <c r="B875" s="2" t="s">
        <v>3595</v>
      </c>
      <c r="C875" s="2">
        <v>141.1</v>
      </c>
    </row>
    <row r="876" spans="1:3">
      <c r="A876" s="2" t="s">
        <v>1462</v>
      </c>
      <c r="B876" s="2" t="s">
        <v>3596</v>
      </c>
      <c r="C876" s="2">
        <v>141.5</v>
      </c>
    </row>
    <row r="877" spans="1:3">
      <c r="A877" s="2" t="s">
        <v>1463</v>
      </c>
      <c r="B877" s="2" t="s">
        <v>3597</v>
      </c>
      <c r="C877" s="2">
        <v>141.6</v>
      </c>
    </row>
    <row r="878" spans="1:3">
      <c r="A878" s="2" t="s">
        <v>1464</v>
      </c>
      <c r="B878" s="2" t="s">
        <v>3598</v>
      </c>
      <c r="C878" s="2">
        <v>142</v>
      </c>
    </row>
    <row r="879" spans="1:3">
      <c r="A879" s="2" t="s">
        <v>1465</v>
      </c>
      <c r="B879" s="2" t="s">
        <v>3599</v>
      </c>
      <c r="C879" s="2">
        <v>142</v>
      </c>
    </row>
    <row r="880" spans="1:3">
      <c r="A880" s="2" t="s">
        <v>1466</v>
      </c>
      <c r="B880" s="2" t="s">
        <v>3600</v>
      </c>
      <c r="C880" s="2">
        <v>142</v>
      </c>
    </row>
    <row r="881" spans="1:3">
      <c r="A881" s="2" t="s">
        <v>1467</v>
      </c>
      <c r="B881" s="2" t="s">
        <v>3601</v>
      </c>
      <c r="C881" s="2">
        <v>142</v>
      </c>
    </row>
    <row r="882" spans="1:3">
      <c r="A882" s="2" t="s">
        <v>1468</v>
      </c>
      <c r="B882" s="2" t="s">
        <v>3602</v>
      </c>
      <c r="C882" s="2">
        <v>142</v>
      </c>
    </row>
    <row r="883" spans="1:3">
      <c r="A883" s="2" t="s">
        <v>1469</v>
      </c>
      <c r="B883" s="2" t="s">
        <v>3603</v>
      </c>
      <c r="C883" s="2">
        <v>142</v>
      </c>
    </row>
    <row r="884" spans="1:3">
      <c r="A884" s="2" t="s">
        <v>1470</v>
      </c>
      <c r="B884" s="2" t="s">
        <v>3604</v>
      </c>
      <c r="C884" s="2">
        <v>142</v>
      </c>
    </row>
    <row r="885" spans="1:3">
      <c r="A885" s="2" t="s">
        <v>1471</v>
      </c>
      <c r="B885" s="2" t="s">
        <v>3605</v>
      </c>
      <c r="C885" s="2">
        <v>142</v>
      </c>
    </row>
    <row r="886" spans="1:3">
      <c r="A886" s="2" t="s">
        <v>1472</v>
      </c>
      <c r="B886" s="2" t="s">
        <v>3606</v>
      </c>
      <c r="C886" s="2">
        <v>142</v>
      </c>
    </row>
    <row r="887" spans="1:3">
      <c r="A887" s="2" t="s">
        <v>1473</v>
      </c>
      <c r="B887" s="2" t="s">
        <v>3607</v>
      </c>
      <c r="C887" s="2">
        <v>142</v>
      </c>
    </row>
    <row r="888" spans="1:3">
      <c r="A888" s="2" t="s">
        <v>1474</v>
      </c>
      <c r="B888" s="2" t="s">
        <v>3608</v>
      </c>
      <c r="C888" s="2">
        <v>142</v>
      </c>
    </row>
    <row r="889" spans="1:3">
      <c r="A889" s="2" t="s">
        <v>1475</v>
      </c>
      <c r="B889" s="2" t="s">
        <v>3609</v>
      </c>
      <c r="C889" s="2">
        <v>142.5</v>
      </c>
    </row>
    <row r="890" spans="1:3">
      <c r="A890" s="2" t="s">
        <v>1476</v>
      </c>
      <c r="B890" s="2" t="s">
        <v>3610</v>
      </c>
      <c r="C890" s="2">
        <v>142.80000000000001</v>
      </c>
    </row>
    <row r="891" spans="1:3">
      <c r="A891" s="2" t="s">
        <v>1477</v>
      </c>
      <c r="B891" s="2" t="s">
        <v>3611</v>
      </c>
      <c r="C891" s="2">
        <v>143</v>
      </c>
    </row>
    <row r="892" spans="1:3">
      <c r="A892" s="2" t="s">
        <v>1478</v>
      </c>
      <c r="B892" s="2" t="s">
        <v>3612</v>
      </c>
      <c r="C892" s="2">
        <v>143</v>
      </c>
    </row>
    <row r="893" spans="1:3">
      <c r="A893" s="2" t="s">
        <v>1479</v>
      </c>
      <c r="B893" s="2" t="s">
        <v>3613</v>
      </c>
      <c r="C893" s="2">
        <v>143</v>
      </c>
    </row>
    <row r="894" spans="1:3">
      <c r="A894" s="2" t="s">
        <v>1480</v>
      </c>
      <c r="B894" s="2" t="s">
        <v>3614</v>
      </c>
      <c r="C894" s="2">
        <v>143</v>
      </c>
    </row>
    <row r="895" spans="1:3">
      <c r="A895" s="2" t="s">
        <v>1481</v>
      </c>
      <c r="B895" s="2" t="s">
        <v>3615</v>
      </c>
      <c r="C895" s="2">
        <v>143</v>
      </c>
    </row>
    <row r="896" spans="1:3">
      <c r="A896" s="2" t="s">
        <v>1482</v>
      </c>
      <c r="B896" s="2" t="s">
        <v>3616</v>
      </c>
      <c r="C896" s="2">
        <v>143</v>
      </c>
    </row>
    <row r="897" spans="1:3">
      <c r="A897" s="2" t="s">
        <v>1483</v>
      </c>
      <c r="B897" s="2" t="s">
        <v>3617</v>
      </c>
      <c r="C897" s="2">
        <v>143</v>
      </c>
    </row>
    <row r="898" spans="1:3">
      <c r="A898" s="2" t="s">
        <v>1484</v>
      </c>
      <c r="B898" s="2" t="s">
        <v>3618</v>
      </c>
      <c r="C898" s="2">
        <v>143</v>
      </c>
    </row>
    <row r="899" spans="1:3">
      <c r="A899" s="2" t="s">
        <v>1487</v>
      </c>
      <c r="B899" s="2" t="s">
        <v>3619</v>
      </c>
      <c r="C899" s="2">
        <v>144</v>
      </c>
    </row>
    <row r="900" spans="1:3">
      <c r="A900" s="2" t="s">
        <v>1491</v>
      </c>
      <c r="B900" s="2" t="s">
        <v>3559</v>
      </c>
      <c r="C900" s="2">
        <v>144</v>
      </c>
    </row>
    <row r="901" spans="1:3">
      <c r="A901" s="2" t="s">
        <v>1493</v>
      </c>
      <c r="B901" s="2" t="s">
        <v>3620</v>
      </c>
      <c r="C901" s="2">
        <v>144</v>
      </c>
    </row>
    <row r="902" spans="1:3">
      <c r="A902" s="2" t="s">
        <v>1494</v>
      </c>
      <c r="B902" s="2" t="s">
        <v>3621</v>
      </c>
      <c r="C902" s="2">
        <v>144</v>
      </c>
    </row>
    <row r="903" spans="1:3">
      <c r="A903" s="2" t="s">
        <v>1495</v>
      </c>
      <c r="B903" s="2" t="s">
        <v>3622</v>
      </c>
      <c r="C903" s="2">
        <v>144.5</v>
      </c>
    </row>
    <row r="904" spans="1:3">
      <c r="A904" s="2" t="s">
        <v>1496</v>
      </c>
      <c r="B904" s="2" t="s">
        <v>3623</v>
      </c>
      <c r="C904" s="2">
        <v>144.5</v>
      </c>
    </row>
    <row r="905" spans="1:3">
      <c r="A905" s="2" t="s">
        <v>1498</v>
      </c>
      <c r="B905" s="2" t="s">
        <v>3624</v>
      </c>
      <c r="C905" s="2">
        <v>145</v>
      </c>
    </row>
    <row r="906" spans="1:3">
      <c r="A906" s="2" t="s">
        <v>1500</v>
      </c>
      <c r="B906" s="2" t="s">
        <v>3625</v>
      </c>
      <c r="C906" s="2">
        <v>145</v>
      </c>
    </row>
    <row r="907" spans="1:3">
      <c r="A907" s="2" t="s">
        <v>1501</v>
      </c>
      <c r="B907" s="2" t="s">
        <v>3626</v>
      </c>
      <c r="C907" s="2">
        <v>145</v>
      </c>
    </row>
    <row r="908" spans="1:3">
      <c r="A908" s="2" t="s">
        <v>1502</v>
      </c>
      <c r="B908" s="2" t="s">
        <v>3627</v>
      </c>
      <c r="C908" s="2">
        <v>145</v>
      </c>
    </row>
    <row r="909" spans="1:3">
      <c r="A909" s="2" t="s">
        <v>1504</v>
      </c>
      <c r="B909" s="2" t="s">
        <v>3628</v>
      </c>
      <c r="C909" s="2">
        <v>145</v>
      </c>
    </row>
    <row r="910" spans="1:3">
      <c r="A910" s="2" t="s">
        <v>1505</v>
      </c>
      <c r="B910" s="2" t="s">
        <v>3629</v>
      </c>
      <c r="C910" s="2">
        <v>145</v>
      </c>
    </row>
    <row r="911" spans="1:3">
      <c r="A911" s="2" t="s">
        <v>1507</v>
      </c>
      <c r="B911" s="2" t="s">
        <v>3630</v>
      </c>
      <c r="C911" s="2">
        <v>145.5</v>
      </c>
    </row>
    <row r="912" spans="1:3">
      <c r="A912" s="2" t="s">
        <v>1508</v>
      </c>
      <c r="B912" s="2" t="s">
        <v>3631</v>
      </c>
      <c r="C912" s="2">
        <v>145.69999999999999</v>
      </c>
    </row>
    <row r="913" spans="1:3">
      <c r="A913" s="2" t="s">
        <v>1509</v>
      </c>
      <c r="B913" s="2" t="s">
        <v>3632</v>
      </c>
      <c r="C913" s="2">
        <v>146</v>
      </c>
    </row>
    <row r="914" spans="1:3">
      <c r="A914" s="2" t="s">
        <v>1510</v>
      </c>
      <c r="B914" s="2" t="s">
        <v>3633</v>
      </c>
      <c r="C914" s="2">
        <v>146</v>
      </c>
    </row>
    <row r="915" spans="1:3">
      <c r="A915" s="2" t="s">
        <v>1511</v>
      </c>
      <c r="B915" s="2" t="s">
        <v>3634</v>
      </c>
      <c r="C915" s="2">
        <v>146</v>
      </c>
    </row>
    <row r="916" spans="1:3">
      <c r="A916" s="2" t="s">
        <v>1512</v>
      </c>
      <c r="B916" s="2" t="s">
        <v>3635</v>
      </c>
      <c r="C916" s="2">
        <v>146.1</v>
      </c>
    </row>
    <row r="917" spans="1:3">
      <c r="A917" s="2" t="s">
        <v>1513</v>
      </c>
      <c r="B917" s="2" t="s">
        <v>3636</v>
      </c>
      <c r="C917" s="2">
        <v>146.5</v>
      </c>
    </row>
    <row r="918" spans="1:3">
      <c r="A918" s="2" t="s">
        <v>1514</v>
      </c>
      <c r="B918" s="2" t="s">
        <v>3637</v>
      </c>
      <c r="C918" s="2">
        <v>146.5</v>
      </c>
    </row>
    <row r="919" spans="1:3">
      <c r="A919" s="2" t="s">
        <v>1515</v>
      </c>
      <c r="B919" s="2" t="s">
        <v>3638</v>
      </c>
      <c r="C919" s="2">
        <v>146.5</v>
      </c>
    </row>
    <row r="920" spans="1:3">
      <c r="A920" s="2" t="s">
        <v>1516</v>
      </c>
      <c r="B920" s="2" t="s">
        <v>3639</v>
      </c>
      <c r="C920" s="2">
        <v>146.80000000000001</v>
      </c>
    </row>
    <row r="921" spans="1:3">
      <c r="A921" s="2" t="s">
        <v>1517</v>
      </c>
      <c r="B921" s="2" t="s">
        <v>3640</v>
      </c>
      <c r="C921" s="2">
        <v>147</v>
      </c>
    </row>
    <row r="922" spans="1:3">
      <c r="A922" s="2" t="s">
        <v>1518</v>
      </c>
      <c r="B922" s="2" t="s">
        <v>3641</v>
      </c>
      <c r="C922" s="2">
        <v>147</v>
      </c>
    </row>
    <row r="923" spans="1:3">
      <c r="A923" s="2" t="s">
        <v>1519</v>
      </c>
      <c r="B923" s="2" t="s">
        <v>3642</v>
      </c>
      <c r="C923" s="2">
        <v>147</v>
      </c>
    </row>
    <row r="924" spans="1:3">
      <c r="A924" s="2" t="s">
        <v>1520</v>
      </c>
      <c r="B924" s="2" t="s">
        <v>3643</v>
      </c>
      <c r="C924" s="2">
        <v>147.5</v>
      </c>
    </row>
    <row r="925" spans="1:3">
      <c r="A925" s="2" t="s">
        <v>1521</v>
      </c>
      <c r="B925" s="2" t="s">
        <v>3644</v>
      </c>
      <c r="C925" s="2">
        <v>147.5</v>
      </c>
    </row>
    <row r="926" spans="1:3">
      <c r="A926" s="2" t="s">
        <v>1522</v>
      </c>
      <c r="B926" s="2" t="s">
        <v>3645</v>
      </c>
      <c r="C926" s="2">
        <v>147.5</v>
      </c>
    </row>
    <row r="927" spans="1:3">
      <c r="A927" s="2" t="s">
        <v>1523</v>
      </c>
      <c r="B927" s="2" t="s">
        <v>3646</v>
      </c>
      <c r="C927" s="2">
        <v>147.5</v>
      </c>
    </row>
    <row r="928" spans="1:3">
      <c r="A928" s="2" t="s">
        <v>1524</v>
      </c>
      <c r="B928" s="2" t="s">
        <v>3647</v>
      </c>
      <c r="C928" s="2">
        <v>147.5</v>
      </c>
    </row>
    <row r="929" spans="1:3">
      <c r="A929" s="2" t="s">
        <v>1525</v>
      </c>
      <c r="B929" s="2" t="s">
        <v>3648</v>
      </c>
      <c r="C929" s="2">
        <v>148</v>
      </c>
    </row>
    <row r="930" spans="1:3">
      <c r="A930" s="2" t="s">
        <v>1526</v>
      </c>
      <c r="B930" s="2" t="s">
        <v>3649</v>
      </c>
      <c r="C930" s="2">
        <v>148</v>
      </c>
    </row>
    <row r="931" spans="1:3">
      <c r="A931" s="2" t="s">
        <v>1528</v>
      </c>
      <c r="B931" s="2" t="s">
        <v>3650</v>
      </c>
      <c r="C931" s="2">
        <v>148.5</v>
      </c>
    </row>
    <row r="932" spans="1:3">
      <c r="A932" s="2" t="s">
        <v>1529</v>
      </c>
      <c r="B932" s="2" t="s">
        <v>3651</v>
      </c>
      <c r="C932" s="2">
        <v>148.5</v>
      </c>
    </row>
    <row r="933" spans="1:3">
      <c r="A933" s="2" t="s">
        <v>1530</v>
      </c>
      <c r="B933" s="2" t="s">
        <v>3652</v>
      </c>
      <c r="C933" s="2">
        <v>148.6</v>
      </c>
    </row>
    <row r="934" spans="1:3">
      <c r="A934" s="2" t="s">
        <v>1531</v>
      </c>
      <c r="B934" s="2" t="s">
        <v>3653</v>
      </c>
      <c r="C934" s="2">
        <v>149</v>
      </c>
    </row>
    <row r="935" spans="1:3">
      <c r="A935" s="2" t="s">
        <v>1532</v>
      </c>
      <c r="B935" s="2" t="s">
        <v>3654</v>
      </c>
      <c r="C935" s="2">
        <v>149</v>
      </c>
    </row>
    <row r="936" spans="1:3">
      <c r="A936" s="2" t="s">
        <v>1535</v>
      </c>
      <c r="B936" s="2" t="s">
        <v>3655</v>
      </c>
      <c r="C936" s="2">
        <v>149</v>
      </c>
    </row>
    <row r="937" spans="1:3">
      <c r="A937" s="2" t="s">
        <v>1536</v>
      </c>
      <c r="B937" s="2" t="s">
        <v>3656</v>
      </c>
      <c r="C937" s="2">
        <v>149.19999999999999</v>
      </c>
    </row>
    <row r="938" spans="1:3">
      <c r="A938" s="2" t="s">
        <v>1537</v>
      </c>
      <c r="B938" s="2" t="s">
        <v>3657</v>
      </c>
      <c r="C938" s="2">
        <v>149.5</v>
      </c>
    </row>
    <row r="939" spans="1:3">
      <c r="A939" s="2" t="s">
        <v>1538</v>
      </c>
      <c r="B939" s="2" t="s">
        <v>3658</v>
      </c>
      <c r="C939" s="2">
        <v>149.80000000000001</v>
      </c>
    </row>
    <row r="940" spans="1:3">
      <c r="A940" s="2" t="s">
        <v>1539</v>
      </c>
      <c r="B940" s="2" t="s">
        <v>3659</v>
      </c>
      <c r="C940" s="2">
        <v>150</v>
      </c>
    </row>
    <row r="941" spans="1:3">
      <c r="A941" s="2" t="s">
        <v>1540</v>
      </c>
      <c r="B941" s="2" t="s">
        <v>3660</v>
      </c>
      <c r="C941" s="2">
        <v>150</v>
      </c>
    </row>
    <row r="942" spans="1:3">
      <c r="A942" s="2" t="s">
        <v>1541</v>
      </c>
      <c r="B942" s="2" t="s">
        <v>3661</v>
      </c>
      <c r="C942" s="2">
        <v>150</v>
      </c>
    </row>
    <row r="943" spans="1:3">
      <c r="A943" s="2" t="s">
        <v>1542</v>
      </c>
      <c r="B943" s="2" t="s">
        <v>3662</v>
      </c>
      <c r="C943" s="2">
        <v>150</v>
      </c>
    </row>
    <row r="944" spans="1:3">
      <c r="A944" s="2" t="s">
        <v>1543</v>
      </c>
      <c r="B944" s="2" t="s">
        <v>3663</v>
      </c>
      <c r="C944" s="2">
        <v>150</v>
      </c>
    </row>
    <row r="945" spans="1:3">
      <c r="A945" s="2" t="s">
        <v>1544</v>
      </c>
      <c r="B945" s="2" t="s">
        <v>3664</v>
      </c>
      <c r="C945" s="2">
        <v>150</v>
      </c>
    </row>
    <row r="946" spans="1:3">
      <c r="A946" s="2" t="s">
        <v>1545</v>
      </c>
      <c r="B946" s="2" t="s">
        <v>3665</v>
      </c>
      <c r="C946" s="2">
        <v>150</v>
      </c>
    </row>
    <row r="947" spans="1:3">
      <c r="A947" s="2" t="s">
        <v>1546</v>
      </c>
      <c r="B947" s="2" t="s">
        <v>3666</v>
      </c>
      <c r="C947" s="2">
        <v>150.5</v>
      </c>
    </row>
    <row r="948" spans="1:3">
      <c r="A948" s="2" t="s">
        <v>1547</v>
      </c>
      <c r="B948" s="2" t="s">
        <v>3667</v>
      </c>
      <c r="C948" s="2">
        <v>150.5</v>
      </c>
    </row>
    <row r="949" spans="1:3">
      <c r="A949" s="2" t="s">
        <v>1548</v>
      </c>
      <c r="B949" s="2" t="s">
        <v>3668</v>
      </c>
      <c r="C949" s="2">
        <v>151</v>
      </c>
    </row>
    <row r="950" spans="1:3">
      <c r="A950" s="2" t="s">
        <v>1549</v>
      </c>
      <c r="B950" s="2" t="s">
        <v>3669</v>
      </c>
      <c r="C950" s="2">
        <v>151</v>
      </c>
    </row>
    <row r="951" spans="1:3">
      <c r="A951" s="2" t="s">
        <v>1550</v>
      </c>
      <c r="B951" s="2" t="s">
        <v>3670</v>
      </c>
      <c r="C951" s="2">
        <v>151</v>
      </c>
    </row>
    <row r="952" spans="1:3">
      <c r="A952" s="2" t="s">
        <v>1551</v>
      </c>
      <c r="B952" s="2" t="s">
        <v>3671</v>
      </c>
      <c r="C952" s="2">
        <v>151</v>
      </c>
    </row>
    <row r="953" spans="1:3">
      <c r="A953" s="2" t="s">
        <v>1552</v>
      </c>
      <c r="B953" s="2" t="s">
        <v>3672</v>
      </c>
      <c r="C953" s="2">
        <v>151</v>
      </c>
    </row>
    <row r="954" spans="1:3">
      <c r="A954" s="2" t="s">
        <v>1553</v>
      </c>
      <c r="B954" s="2" t="s">
        <v>3673</v>
      </c>
      <c r="C954" s="2">
        <v>151</v>
      </c>
    </row>
    <row r="955" spans="1:3">
      <c r="A955" s="2" t="s">
        <v>1554</v>
      </c>
      <c r="B955" s="2" t="s">
        <v>3674</v>
      </c>
      <c r="C955" s="2">
        <v>151.9</v>
      </c>
    </row>
    <row r="956" spans="1:3">
      <c r="A956" s="2" t="s">
        <v>1555</v>
      </c>
      <c r="B956" s="2" t="s">
        <v>3675</v>
      </c>
      <c r="C956" s="2">
        <v>152</v>
      </c>
    </row>
    <row r="957" spans="1:3">
      <c r="A957" s="2" t="s">
        <v>1556</v>
      </c>
      <c r="B957" s="2" t="s">
        <v>3676</v>
      </c>
      <c r="C957" s="2">
        <v>152</v>
      </c>
    </row>
    <row r="958" spans="1:3">
      <c r="A958" s="2" t="s">
        <v>1558</v>
      </c>
      <c r="B958" s="2" t="s">
        <v>3677</v>
      </c>
      <c r="C958" s="2">
        <v>152</v>
      </c>
    </row>
    <row r="959" spans="1:3">
      <c r="A959" s="2" t="s">
        <v>1559</v>
      </c>
      <c r="B959" s="2" t="s">
        <v>3678</v>
      </c>
      <c r="C959" s="2">
        <v>152</v>
      </c>
    </row>
    <row r="960" spans="1:3">
      <c r="A960" s="2" t="s">
        <v>1560</v>
      </c>
      <c r="B960" s="2" t="s">
        <v>3679</v>
      </c>
      <c r="C960" s="2">
        <v>152.5</v>
      </c>
    </row>
    <row r="961" spans="1:3">
      <c r="A961" s="2" t="s">
        <v>1561</v>
      </c>
      <c r="B961" s="2" t="s">
        <v>3680</v>
      </c>
      <c r="C961" s="2">
        <v>152.1</v>
      </c>
    </row>
    <row r="962" spans="1:3">
      <c r="A962" s="2" t="s">
        <v>1562</v>
      </c>
      <c r="B962" s="2" t="s">
        <v>3681</v>
      </c>
      <c r="C962" s="2">
        <v>152.80000000000001</v>
      </c>
    </row>
    <row r="963" spans="1:3">
      <c r="A963" s="2" t="s">
        <v>1563</v>
      </c>
      <c r="B963" s="2" t="s">
        <v>3682</v>
      </c>
      <c r="C963" s="2">
        <v>153.5</v>
      </c>
    </row>
    <row r="964" spans="1:3">
      <c r="A964" s="2" t="s">
        <v>1564</v>
      </c>
      <c r="B964" s="2" t="s">
        <v>3683</v>
      </c>
      <c r="C964" s="2">
        <v>153.69999999999999</v>
      </c>
    </row>
    <row r="965" spans="1:3">
      <c r="A965" s="2" t="s">
        <v>1565</v>
      </c>
      <c r="B965" s="2" t="s">
        <v>3684</v>
      </c>
      <c r="C965" s="2">
        <v>154</v>
      </c>
    </row>
    <row r="966" spans="1:3">
      <c r="A966" s="2" t="s">
        <v>1566</v>
      </c>
      <c r="B966" s="2" t="s">
        <v>3685</v>
      </c>
      <c r="C966" s="2">
        <v>154</v>
      </c>
    </row>
    <row r="967" spans="1:3">
      <c r="A967" s="2" t="s">
        <v>1567</v>
      </c>
      <c r="B967" s="2" t="s">
        <v>3686</v>
      </c>
      <c r="C967" s="2">
        <v>154</v>
      </c>
    </row>
    <row r="968" spans="1:3">
      <c r="A968" s="2" t="s">
        <v>1568</v>
      </c>
      <c r="B968" s="2" t="s">
        <v>3687</v>
      </c>
      <c r="C968" s="2">
        <v>154</v>
      </c>
    </row>
    <row r="969" spans="1:3">
      <c r="A969" s="2" t="s">
        <v>1570</v>
      </c>
      <c r="B969" s="2" t="s">
        <v>3688</v>
      </c>
      <c r="C969" s="2">
        <v>154</v>
      </c>
    </row>
    <row r="970" spans="1:3">
      <c r="A970" s="2" t="s">
        <v>1571</v>
      </c>
      <c r="B970" s="2" t="s">
        <v>3689</v>
      </c>
      <c r="C970" s="2">
        <v>154</v>
      </c>
    </row>
    <row r="971" spans="1:3">
      <c r="A971" s="2" t="s">
        <v>1572</v>
      </c>
      <c r="B971" s="2" t="s">
        <v>3690</v>
      </c>
      <c r="C971" s="2">
        <v>154.4</v>
      </c>
    </row>
    <row r="972" spans="1:3">
      <c r="A972" s="2" t="s">
        <v>1573</v>
      </c>
      <c r="B972" s="2" t="s">
        <v>3691</v>
      </c>
      <c r="C972" s="2">
        <v>154.5</v>
      </c>
    </row>
    <row r="973" spans="1:3">
      <c r="A973" s="2" t="s">
        <v>1574</v>
      </c>
      <c r="B973" s="2" t="s">
        <v>3692</v>
      </c>
      <c r="C973" s="2">
        <v>155</v>
      </c>
    </row>
    <row r="974" spans="1:3">
      <c r="A974" s="2" t="s">
        <v>1575</v>
      </c>
      <c r="B974" s="2" t="s">
        <v>3693</v>
      </c>
      <c r="C974" s="2">
        <v>155</v>
      </c>
    </row>
    <row r="975" spans="1:3">
      <c r="A975" s="2" t="s">
        <v>1576</v>
      </c>
      <c r="B975" s="2" t="s">
        <v>3694</v>
      </c>
      <c r="C975" s="2">
        <v>155</v>
      </c>
    </row>
    <row r="976" spans="1:3">
      <c r="A976" s="2" t="s">
        <v>1577</v>
      </c>
      <c r="B976" s="2" t="s">
        <v>3695</v>
      </c>
      <c r="C976" s="2">
        <v>155</v>
      </c>
    </row>
    <row r="977" spans="1:3">
      <c r="A977" s="2" t="s">
        <v>1579</v>
      </c>
      <c r="B977" s="2" t="s">
        <v>3696</v>
      </c>
      <c r="C977" s="2">
        <v>155</v>
      </c>
    </row>
    <row r="978" spans="1:3">
      <c r="A978" s="2" t="s">
        <v>1580</v>
      </c>
      <c r="B978" s="2" t="s">
        <v>3697</v>
      </c>
      <c r="C978" s="2">
        <v>155</v>
      </c>
    </row>
    <row r="979" spans="1:3">
      <c r="A979" s="2" t="s">
        <v>1582</v>
      </c>
      <c r="B979" s="2" t="s">
        <v>3698</v>
      </c>
      <c r="C979" s="2">
        <v>155.4</v>
      </c>
    </row>
    <row r="980" spans="1:3">
      <c r="A980" s="2" t="s">
        <v>1583</v>
      </c>
      <c r="B980" s="2" t="s">
        <v>3699</v>
      </c>
      <c r="C980" s="2">
        <v>155.5</v>
      </c>
    </row>
    <row r="981" spans="1:3">
      <c r="A981" s="2" t="s">
        <v>1584</v>
      </c>
      <c r="B981" s="2" t="s">
        <v>3700</v>
      </c>
      <c r="C981" s="2">
        <v>155.5</v>
      </c>
    </row>
    <row r="982" spans="1:3">
      <c r="A982" s="2" t="s">
        <v>1585</v>
      </c>
      <c r="B982" s="2" t="s">
        <v>3701</v>
      </c>
      <c r="C982" s="2">
        <v>155.9</v>
      </c>
    </row>
    <row r="983" spans="1:3">
      <c r="A983" s="2" t="s">
        <v>1586</v>
      </c>
      <c r="B983" s="2" t="s">
        <v>3702</v>
      </c>
      <c r="C983" s="2">
        <v>156</v>
      </c>
    </row>
    <row r="984" spans="1:3">
      <c r="A984" s="2" t="s">
        <v>1587</v>
      </c>
      <c r="B984" s="2" t="s">
        <v>3703</v>
      </c>
      <c r="C984" s="2">
        <v>156</v>
      </c>
    </row>
    <row r="985" spans="1:3">
      <c r="A985" s="2" t="s">
        <v>1588</v>
      </c>
      <c r="B985" s="2" t="s">
        <v>3704</v>
      </c>
      <c r="C985" s="2">
        <v>156</v>
      </c>
    </row>
    <row r="986" spans="1:3">
      <c r="A986" s="2" t="s">
        <v>1589</v>
      </c>
      <c r="B986" s="2" t="s">
        <v>3705</v>
      </c>
      <c r="C986" s="2">
        <v>156</v>
      </c>
    </row>
    <row r="987" spans="1:3">
      <c r="A987" s="2" t="s">
        <v>1590</v>
      </c>
      <c r="B987" s="2" t="s">
        <v>3706</v>
      </c>
      <c r="C987" s="2">
        <v>156</v>
      </c>
    </row>
    <row r="988" spans="1:3">
      <c r="A988" s="2" t="s">
        <v>1591</v>
      </c>
      <c r="B988" s="2" t="s">
        <v>3707</v>
      </c>
      <c r="C988" s="2">
        <v>156</v>
      </c>
    </row>
    <row r="989" spans="1:3">
      <c r="A989" s="2" t="s">
        <v>1594</v>
      </c>
      <c r="B989" s="2" t="s">
        <v>3708</v>
      </c>
      <c r="C989" s="2">
        <v>156.5</v>
      </c>
    </row>
    <row r="990" spans="1:3">
      <c r="A990" s="2" t="s">
        <v>1595</v>
      </c>
      <c r="B990" s="2" t="s">
        <v>3709</v>
      </c>
      <c r="C990" s="2">
        <v>156.9</v>
      </c>
    </row>
    <row r="991" spans="1:3">
      <c r="A991" s="2" t="s">
        <v>1596</v>
      </c>
      <c r="B991" s="2" t="s">
        <v>3710</v>
      </c>
      <c r="C991" s="2">
        <v>157</v>
      </c>
    </row>
    <row r="992" spans="1:3">
      <c r="A992" s="2" t="s">
        <v>1597</v>
      </c>
      <c r="B992" s="2" t="s">
        <v>3711</v>
      </c>
      <c r="C992" s="2">
        <v>157</v>
      </c>
    </row>
    <row r="993" spans="1:3">
      <c r="A993" s="2" t="s">
        <v>1598</v>
      </c>
      <c r="B993" s="2" t="s">
        <v>3712</v>
      </c>
      <c r="C993" s="2">
        <v>157</v>
      </c>
    </row>
    <row r="994" spans="1:3">
      <c r="A994" s="2" t="s">
        <v>1599</v>
      </c>
      <c r="B994" s="2" t="s">
        <v>3713</v>
      </c>
      <c r="C994" s="2">
        <v>157</v>
      </c>
    </row>
    <row r="995" spans="1:3">
      <c r="A995" s="2" t="s">
        <v>1600</v>
      </c>
      <c r="B995" s="2" t="s">
        <v>3714</v>
      </c>
      <c r="C995" s="2">
        <v>157</v>
      </c>
    </row>
    <row r="996" spans="1:3">
      <c r="A996" s="2" t="s">
        <v>1602</v>
      </c>
      <c r="B996" s="2" t="s">
        <v>3715</v>
      </c>
      <c r="C996" s="2">
        <v>157</v>
      </c>
    </row>
    <row r="997" spans="1:3">
      <c r="A997" s="2" t="s">
        <v>1603</v>
      </c>
      <c r="B997" s="2" t="s">
        <v>3716</v>
      </c>
      <c r="C997" s="2">
        <v>157.5</v>
      </c>
    </row>
    <row r="998" spans="1:3">
      <c r="A998" s="2" t="s">
        <v>1604</v>
      </c>
      <c r="B998" s="2" t="s">
        <v>3717</v>
      </c>
      <c r="C998" s="2">
        <v>157.5</v>
      </c>
    </row>
    <row r="999" spans="1:3">
      <c r="A999" s="2" t="s">
        <v>1605</v>
      </c>
      <c r="B999" s="2" t="s">
        <v>3718</v>
      </c>
      <c r="C999" s="2">
        <v>157.5</v>
      </c>
    </row>
    <row r="1000" spans="1:3">
      <c r="A1000" s="2" t="s">
        <v>1606</v>
      </c>
      <c r="B1000" s="2" t="s">
        <v>3719</v>
      </c>
      <c r="C1000" s="2">
        <v>157.6</v>
      </c>
    </row>
    <row r="1001" spans="1:3">
      <c r="A1001" s="2" t="s">
        <v>1607</v>
      </c>
      <c r="B1001" s="2" t="s">
        <v>3720</v>
      </c>
      <c r="C1001" s="2">
        <v>157.80000000000001</v>
      </c>
    </row>
    <row r="1002" spans="1:3">
      <c r="A1002" s="2" t="s">
        <v>1608</v>
      </c>
      <c r="B1002" s="2" t="s">
        <v>3721</v>
      </c>
      <c r="C1002" s="2">
        <v>158</v>
      </c>
    </row>
    <row r="1003" spans="1:3">
      <c r="A1003" s="2" t="s">
        <v>1609</v>
      </c>
      <c r="B1003" s="2" t="s">
        <v>3722</v>
      </c>
      <c r="C1003" s="2">
        <v>158</v>
      </c>
    </row>
    <row r="1004" spans="1:3">
      <c r="A1004" s="2" t="s">
        <v>1611</v>
      </c>
      <c r="B1004" s="2" t="s">
        <v>3723</v>
      </c>
      <c r="C1004" s="2">
        <v>158</v>
      </c>
    </row>
    <row r="1005" spans="1:3">
      <c r="A1005" s="2" t="s">
        <v>1613</v>
      </c>
      <c r="B1005" s="2" t="s">
        <v>3724</v>
      </c>
      <c r="C1005" s="2">
        <v>158</v>
      </c>
    </row>
    <row r="1006" spans="1:3">
      <c r="A1006" s="2" t="s">
        <v>1614</v>
      </c>
      <c r="B1006" s="2" t="s">
        <v>3725</v>
      </c>
      <c r="C1006" s="2">
        <v>158</v>
      </c>
    </row>
    <row r="1007" spans="1:3">
      <c r="A1007" s="2" t="s">
        <v>1615</v>
      </c>
      <c r="B1007" s="2" t="s">
        <v>3726</v>
      </c>
      <c r="C1007" s="2">
        <v>158</v>
      </c>
    </row>
    <row r="1008" spans="1:3">
      <c r="A1008" s="2" t="s">
        <v>1616</v>
      </c>
      <c r="B1008" s="2" t="s">
        <v>3727</v>
      </c>
      <c r="C1008" s="2">
        <v>159</v>
      </c>
    </row>
    <row r="1009" spans="1:3">
      <c r="A1009" s="2" t="s">
        <v>1617</v>
      </c>
      <c r="B1009" s="2" t="s">
        <v>3728</v>
      </c>
      <c r="C1009" s="2">
        <v>158.4</v>
      </c>
    </row>
    <row r="1010" spans="1:3">
      <c r="A1010" s="2" t="s">
        <v>1618</v>
      </c>
      <c r="B1010" s="2" t="s">
        <v>3729</v>
      </c>
      <c r="C1010" s="2">
        <v>158.5</v>
      </c>
    </row>
    <row r="1011" spans="1:3">
      <c r="A1011" s="2" t="s">
        <v>1619</v>
      </c>
      <c r="B1011" s="2" t="s">
        <v>3730</v>
      </c>
      <c r="C1011" s="2">
        <v>158.5</v>
      </c>
    </row>
    <row r="1012" spans="1:3">
      <c r="A1012" s="2" t="s">
        <v>1620</v>
      </c>
      <c r="B1012" s="2" t="s">
        <v>3731</v>
      </c>
      <c r="C1012" s="2">
        <v>158.5</v>
      </c>
    </row>
    <row r="1013" spans="1:3">
      <c r="A1013" s="2" t="s">
        <v>1621</v>
      </c>
      <c r="B1013" s="2" t="s">
        <v>3732</v>
      </c>
      <c r="C1013" s="2">
        <v>159</v>
      </c>
    </row>
    <row r="1014" spans="1:3">
      <c r="A1014" s="2" t="s">
        <v>1622</v>
      </c>
      <c r="B1014" s="2" t="s">
        <v>3733</v>
      </c>
      <c r="C1014" s="2">
        <v>159</v>
      </c>
    </row>
    <row r="1015" spans="1:3">
      <c r="A1015" s="2" t="s">
        <v>1623</v>
      </c>
      <c r="B1015" s="2" t="s">
        <v>3734</v>
      </c>
      <c r="C1015" s="2">
        <v>159</v>
      </c>
    </row>
    <row r="1016" spans="1:3">
      <c r="A1016" s="2" t="s">
        <v>1625</v>
      </c>
      <c r="B1016" s="2" t="s">
        <v>3735</v>
      </c>
      <c r="C1016" s="2">
        <v>159.30000000000001</v>
      </c>
    </row>
    <row r="1017" spans="1:3">
      <c r="A1017" s="2" t="s">
        <v>1627</v>
      </c>
      <c r="B1017" s="2" t="s">
        <v>3736</v>
      </c>
      <c r="C1017" s="2">
        <v>160</v>
      </c>
    </row>
    <row r="1018" spans="1:3">
      <c r="A1018" s="2" t="s">
        <v>1628</v>
      </c>
      <c r="B1018" s="2" t="s">
        <v>3737</v>
      </c>
      <c r="C1018" s="2">
        <v>160</v>
      </c>
    </row>
    <row r="1019" spans="1:3">
      <c r="A1019" s="2" t="s">
        <v>1629</v>
      </c>
      <c r="B1019" s="2" t="s">
        <v>3738</v>
      </c>
      <c r="C1019" s="2">
        <v>160</v>
      </c>
    </row>
    <row r="1020" spans="1:3">
      <c r="A1020" s="2" t="s">
        <v>1630</v>
      </c>
      <c r="B1020" s="2" t="s">
        <v>3739</v>
      </c>
      <c r="C1020" s="2">
        <v>160</v>
      </c>
    </row>
    <row r="1021" spans="1:3">
      <c r="A1021" s="2" t="s">
        <v>1631</v>
      </c>
      <c r="B1021" s="2" t="s">
        <v>3740</v>
      </c>
      <c r="C1021" s="2">
        <v>160</v>
      </c>
    </row>
    <row r="1022" spans="1:3">
      <c r="A1022" s="2" t="s">
        <v>1632</v>
      </c>
      <c r="B1022" s="2" t="s">
        <v>3741</v>
      </c>
      <c r="C1022" s="2">
        <v>160</v>
      </c>
    </row>
    <row r="1023" spans="1:3">
      <c r="A1023" s="2" t="s">
        <v>1633</v>
      </c>
      <c r="B1023" s="2" t="s">
        <v>3742</v>
      </c>
      <c r="C1023" s="2">
        <v>160</v>
      </c>
    </row>
    <row r="1024" spans="1:3">
      <c r="A1024" s="2" t="s">
        <v>1635</v>
      </c>
      <c r="B1024" s="2" t="s">
        <v>3743</v>
      </c>
      <c r="C1024" s="2">
        <v>160</v>
      </c>
    </row>
    <row r="1025" spans="1:3">
      <c r="A1025" s="2" t="s">
        <v>1636</v>
      </c>
      <c r="B1025" s="2" t="s">
        <v>3744</v>
      </c>
      <c r="C1025" s="2">
        <v>160</v>
      </c>
    </row>
    <row r="1026" spans="1:3">
      <c r="A1026" s="2" t="s">
        <v>1637</v>
      </c>
      <c r="B1026" s="2" t="s">
        <v>3745</v>
      </c>
      <c r="C1026" s="2">
        <v>160</v>
      </c>
    </row>
    <row r="1027" spans="1:3">
      <c r="A1027" s="2" t="s">
        <v>1638</v>
      </c>
      <c r="B1027" s="2" t="s">
        <v>3746</v>
      </c>
      <c r="C1027" s="2">
        <v>160</v>
      </c>
    </row>
    <row r="1028" spans="1:3">
      <c r="A1028" s="2" t="s">
        <v>1640</v>
      </c>
      <c r="B1028" s="2" t="s">
        <v>3747</v>
      </c>
      <c r="C1028" s="2">
        <v>160.5</v>
      </c>
    </row>
    <row r="1029" spans="1:3">
      <c r="A1029" s="2" t="s">
        <v>1641</v>
      </c>
      <c r="B1029" s="2" t="s">
        <v>3748</v>
      </c>
      <c r="C1029" s="2">
        <v>160.19999999999999</v>
      </c>
    </row>
    <row r="1030" spans="1:3">
      <c r="A1030" s="2" t="s">
        <v>1642</v>
      </c>
      <c r="B1030" s="2" t="s">
        <v>3749</v>
      </c>
      <c r="C1030" s="2">
        <v>160.5</v>
      </c>
    </row>
    <row r="1031" spans="1:3">
      <c r="A1031" s="2" t="s">
        <v>1643</v>
      </c>
      <c r="B1031" s="2" t="s">
        <v>3750</v>
      </c>
      <c r="C1031" s="2">
        <v>160.80000000000001</v>
      </c>
    </row>
    <row r="1032" spans="1:3">
      <c r="A1032" s="2" t="s">
        <v>1644</v>
      </c>
      <c r="B1032" s="2" t="s">
        <v>3751</v>
      </c>
      <c r="C1032" s="2">
        <v>161</v>
      </c>
    </row>
    <row r="1033" spans="1:3">
      <c r="A1033" s="2" t="s">
        <v>1645</v>
      </c>
      <c r="B1033" s="2" t="s">
        <v>3752</v>
      </c>
      <c r="C1033" s="2">
        <v>161</v>
      </c>
    </row>
    <row r="1034" spans="1:3">
      <c r="A1034" s="2" t="s">
        <v>1646</v>
      </c>
      <c r="B1034" s="2" t="s">
        <v>3753</v>
      </c>
      <c r="C1034" s="2">
        <v>161</v>
      </c>
    </row>
    <row r="1035" spans="1:3">
      <c r="A1035" s="2" t="s">
        <v>1647</v>
      </c>
      <c r="B1035" s="2" t="s">
        <v>3754</v>
      </c>
      <c r="C1035" s="2">
        <v>161</v>
      </c>
    </row>
    <row r="1036" spans="1:3">
      <c r="A1036" s="2" t="s">
        <v>1648</v>
      </c>
      <c r="B1036" s="2" t="s">
        <v>3755</v>
      </c>
      <c r="C1036" s="2">
        <v>161.69999999999999</v>
      </c>
    </row>
    <row r="1037" spans="1:3">
      <c r="A1037" s="2" t="s">
        <v>1650</v>
      </c>
      <c r="B1037" s="2" t="s">
        <v>3756</v>
      </c>
      <c r="C1037" s="2">
        <v>162</v>
      </c>
    </row>
    <row r="1038" spans="1:3">
      <c r="A1038" s="2" t="s">
        <v>1651</v>
      </c>
      <c r="B1038" s="2" t="s">
        <v>3757</v>
      </c>
      <c r="C1038" s="2">
        <v>162</v>
      </c>
    </row>
    <row r="1039" spans="1:3">
      <c r="A1039" s="2" t="s">
        <v>1652</v>
      </c>
      <c r="B1039" s="2" t="s">
        <v>3758</v>
      </c>
      <c r="C1039" s="2">
        <v>162</v>
      </c>
    </row>
    <row r="1040" spans="1:3">
      <c r="A1040" s="2" t="s">
        <v>1654</v>
      </c>
      <c r="B1040" s="2" t="s">
        <v>3759</v>
      </c>
      <c r="C1040" s="2">
        <v>162.5</v>
      </c>
    </row>
    <row r="1041" spans="1:3">
      <c r="A1041" s="2" t="s">
        <v>1655</v>
      </c>
      <c r="B1041" s="2" t="s">
        <v>3760</v>
      </c>
      <c r="C1041" s="2">
        <v>162.5</v>
      </c>
    </row>
    <row r="1042" spans="1:3">
      <c r="A1042" s="2" t="s">
        <v>1657</v>
      </c>
      <c r="B1042" s="2" t="s">
        <v>3761</v>
      </c>
      <c r="C1042" s="2">
        <v>163</v>
      </c>
    </row>
    <row r="1043" spans="1:3">
      <c r="A1043" s="2" t="s">
        <v>1658</v>
      </c>
      <c r="B1043" s="2" t="s">
        <v>3762</v>
      </c>
      <c r="C1043" s="2">
        <v>163</v>
      </c>
    </row>
    <row r="1044" spans="1:3">
      <c r="A1044" s="2" t="s">
        <v>1659</v>
      </c>
      <c r="B1044" s="2" t="s">
        <v>3763</v>
      </c>
      <c r="C1044" s="2">
        <v>163</v>
      </c>
    </row>
    <row r="1045" spans="1:3">
      <c r="A1045" s="2" t="s">
        <v>1660</v>
      </c>
      <c r="B1045" s="2" t="s">
        <v>3764</v>
      </c>
      <c r="C1045" s="2">
        <v>163</v>
      </c>
    </row>
    <row r="1046" spans="1:3">
      <c r="A1046" s="2" t="s">
        <v>1661</v>
      </c>
      <c r="B1046" s="2" t="s">
        <v>3765</v>
      </c>
      <c r="C1046" s="2">
        <v>163</v>
      </c>
    </row>
    <row r="1047" spans="1:3">
      <c r="A1047" s="2" t="s">
        <v>1662</v>
      </c>
      <c r="B1047" s="2" t="s">
        <v>3766</v>
      </c>
      <c r="C1047" s="2">
        <v>163</v>
      </c>
    </row>
    <row r="1048" spans="1:3">
      <c r="A1048" s="2" t="s">
        <v>1663</v>
      </c>
      <c r="B1048" s="2" t="s">
        <v>3767</v>
      </c>
      <c r="C1048" s="2">
        <v>163</v>
      </c>
    </row>
    <row r="1049" spans="1:3">
      <c r="A1049" s="2" t="s">
        <v>1664</v>
      </c>
      <c r="B1049" s="2" t="s">
        <v>3768</v>
      </c>
      <c r="C1049" s="2">
        <v>163</v>
      </c>
    </row>
    <row r="1050" spans="1:3">
      <c r="A1050" s="2" t="s">
        <v>1665</v>
      </c>
      <c r="B1050" s="2" t="s">
        <v>3769</v>
      </c>
      <c r="C1050" s="2">
        <v>163</v>
      </c>
    </row>
    <row r="1051" spans="1:3">
      <c r="A1051" s="2" t="s">
        <v>1666</v>
      </c>
      <c r="B1051" s="2" t="s">
        <v>3770</v>
      </c>
      <c r="C1051" s="2">
        <v>163</v>
      </c>
    </row>
    <row r="1052" spans="1:3">
      <c r="A1052" s="2" t="s">
        <v>1667</v>
      </c>
      <c r="B1052" s="2" t="s">
        <v>3771</v>
      </c>
      <c r="C1052" s="2">
        <v>163</v>
      </c>
    </row>
    <row r="1053" spans="1:3">
      <c r="A1053" s="2" t="s">
        <v>1668</v>
      </c>
      <c r="B1053" s="2" t="s">
        <v>3772</v>
      </c>
      <c r="C1053" s="2">
        <v>163</v>
      </c>
    </row>
    <row r="1054" spans="1:3">
      <c r="A1054" s="2" t="s">
        <v>1669</v>
      </c>
      <c r="B1054" s="2" t="s">
        <v>3773</v>
      </c>
      <c r="C1054" s="2">
        <v>166.5</v>
      </c>
    </row>
    <row r="1055" spans="1:3">
      <c r="A1055" s="2" t="s">
        <v>1670</v>
      </c>
      <c r="B1055" s="2" t="s">
        <v>3774</v>
      </c>
      <c r="C1055" s="2">
        <v>163.5</v>
      </c>
    </row>
    <row r="1056" spans="1:3">
      <c r="A1056" s="2" t="s">
        <v>1671</v>
      </c>
      <c r="B1056" s="2" t="s">
        <v>3775</v>
      </c>
      <c r="C1056" s="2">
        <v>163.5</v>
      </c>
    </row>
    <row r="1057" spans="1:3">
      <c r="A1057" s="2" t="s">
        <v>1673</v>
      </c>
      <c r="B1057" s="2" t="s">
        <v>3776</v>
      </c>
      <c r="C1057" s="2">
        <v>164</v>
      </c>
    </row>
    <row r="1058" spans="1:3">
      <c r="A1058" s="2" t="s">
        <v>1674</v>
      </c>
      <c r="B1058" s="2" t="s">
        <v>3777</v>
      </c>
      <c r="C1058" s="2">
        <v>164</v>
      </c>
    </row>
    <row r="1059" spans="1:3">
      <c r="A1059" s="2" t="s">
        <v>1675</v>
      </c>
      <c r="B1059" s="2" t="s">
        <v>3778</v>
      </c>
      <c r="C1059" s="2">
        <v>164</v>
      </c>
    </row>
    <row r="1060" spans="1:3">
      <c r="A1060" s="2" t="s">
        <v>1676</v>
      </c>
      <c r="B1060" s="2" t="s">
        <v>3779</v>
      </c>
      <c r="C1060" s="2">
        <v>164</v>
      </c>
    </row>
    <row r="1061" spans="1:3">
      <c r="A1061" s="2" t="s">
        <v>1677</v>
      </c>
      <c r="B1061" s="2" t="s">
        <v>3780</v>
      </c>
      <c r="C1061" s="2">
        <v>164</v>
      </c>
    </row>
    <row r="1062" spans="1:3">
      <c r="A1062" s="2" t="s">
        <v>1678</v>
      </c>
      <c r="B1062" s="2" t="s">
        <v>3781</v>
      </c>
      <c r="C1062" s="2">
        <v>164</v>
      </c>
    </row>
    <row r="1063" spans="1:3">
      <c r="A1063" s="2" t="s">
        <v>1679</v>
      </c>
      <c r="B1063" s="2" t="s">
        <v>3782</v>
      </c>
      <c r="C1063" s="2">
        <v>164.5</v>
      </c>
    </row>
    <row r="1064" spans="1:3">
      <c r="A1064" s="2" t="s">
        <v>1680</v>
      </c>
      <c r="B1064" s="2" t="s">
        <v>3783</v>
      </c>
      <c r="C1064" s="2">
        <v>165</v>
      </c>
    </row>
    <row r="1065" spans="1:3">
      <c r="A1065" s="2" t="s">
        <v>1682</v>
      </c>
      <c r="B1065" s="2" t="s">
        <v>3784</v>
      </c>
      <c r="C1065" s="2">
        <v>165</v>
      </c>
    </row>
    <row r="1066" spans="1:3">
      <c r="A1066" s="2" t="s">
        <v>1683</v>
      </c>
      <c r="B1066" s="2" t="s">
        <v>3785</v>
      </c>
      <c r="C1066" s="2">
        <v>165</v>
      </c>
    </row>
    <row r="1067" spans="1:3">
      <c r="A1067" s="2" t="s">
        <v>1684</v>
      </c>
      <c r="B1067" s="2" t="s">
        <v>3786</v>
      </c>
      <c r="C1067" s="2">
        <v>165.5</v>
      </c>
    </row>
    <row r="1068" spans="1:3">
      <c r="A1068" s="2" t="s">
        <v>1685</v>
      </c>
      <c r="B1068" s="2" t="s">
        <v>3787</v>
      </c>
      <c r="C1068" s="2">
        <v>166</v>
      </c>
    </row>
    <row r="1069" spans="1:3">
      <c r="A1069" s="2" t="s">
        <v>1686</v>
      </c>
      <c r="B1069" s="2" t="s">
        <v>3788</v>
      </c>
      <c r="C1069" s="2">
        <v>165.5</v>
      </c>
    </row>
    <row r="1070" spans="1:3">
      <c r="A1070" s="2" t="s">
        <v>1687</v>
      </c>
      <c r="B1070" s="2" t="s">
        <v>3789</v>
      </c>
      <c r="C1070" s="2">
        <v>165.5</v>
      </c>
    </row>
    <row r="1071" spans="1:3">
      <c r="A1071" s="2" t="s">
        <v>1688</v>
      </c>
      <c r="B1071" s="2" t="s">
        <v>3790</v>
      </c>
      <c r="C1071" s="2">
        <v>165.5</v>
      </c>
    </row>
    <row r="1072" spans="1:3">
      <c r="A1072" s="2" t="s">
        <v>1689</v>
      </c>
      <c r="B1072" s="2" t="s">
        <v>3791</v>
      </c>
      <c r="C1072" s="2">
        <v>166</v>
      </c>
    </row>
    <row r="1073" spans="1:3">
      <c r="A1073" s="2" t="s">
        <v>1690</v>
      </c>
      <c r="B1073" s="2" t="s">
        <v>3792</v>
      </c>
      <c r="C1073" s="2">
        <v>166</v>
      </c>
    </row>
    <row r="1074" spans="1:3">
      <c r="A1074" s="2" t="s">
        <v>1692</v>
      </c>
      <c r="B1074" s="2" t="s">
        <v>3793</v>
      </c>
      <c r="C1074" s="2">
        <v>166</v>
      </c>
    </row>
    <row r="1075" spans="1:3">
      <c r="A1075" s="2" t="s">
        <v>1693</v>
      </c>
      <c r="B1075" s="2" t="s">
        <v>3794</v>
      </c>
      <c r="C1075" s="2">
        <v>167.5</v>
      </c>
    </row>
    <row r="1076" spans="1:3">
      <c r="A1076" s="2" t="s">
        <v>1694</v>
      </c>
      <c r="B1076" s="2" t="s">
        <v>3795</v>
      </c>
      <c r="C1076" s="2">
        <v>166.1</v>
      </c>
    </row>
    <row r="1077" spans="1:3">
      <c r="A1077" s="2" t="s">
        <v>1695</v>
      </c>
      <c r="B1077" s="2" t="s">
        <v>3796</v>
      </c>
      <c r="C1077" s="2">
        <v>166.5</v>
      </c>
    </row>
    <row r="1078" spans="1:3">
      <c r="A1078" s="2" t="s">
        <v>1696</v>
      </c>
      <c r="B1078" s="2" t="s">
        <v>3797</v>
      </c>
      <c r="C1078" s="2">
        <v>166.5</v>
      </c>
    </row>
    <row r="1079" spans="1:3">
      <c r="A1079" s="2" t="s">
        <v>1697</v>
      </c>
      <c r="B1079" s="2" t="s">
        <v>3798</v>
      </c>
      <c r="C1079" s="2">
        <v>166.5</v>
      </c>
    </row>
    <row r="1080" spans="1:3">
      <c r="A1080" s="2" t="s">
        <v>1698</v>
      </c>
      <c r="B1080" s="2" t="s">
        <v>3799</v>
      </c>
      <c r="C1080" s="2">
        <v>167</v>
      </c>
    </row>
    <row r="1081" spans="1:3">
      <c r="A1081" s="2" t="s">
        <v>1699</v>
      </c>
      <c r="B1081" s="2" t="s">
        <v>3800</v>
      </c>
      <c r="C1081" s="2">
        <v>167</v>
      </c>
    </row>
    <row r="1082" spans="1:3">
      <c r="A1082" s="2" t="s">
        <v>1700</v>
      </c>
      <c r="B1082" s="2" t="s">
        <v>3801</v>
      </c>
      <c r="C1082" s="2">
        <v>167</v>
      </c>
    </row>
    <row r="1083" spans="1:3">
      <c r="A1083" s="2" t="s">
        <v>1701</v>
      </c>
      <c r="B1083" s="2" t="s">
        <v>3802</v>
      </c>
      <c r="C1083" s="2">
        <v>167</v>
      </c>
    </row>
    <row r="1084" spans="1:3">
      <c r="A1084" s="2" t="s">
        <v>1703</v>
      </c>
      <c r="B1084" s="2" t="s">
        <v>3803</v>
      </c>
      <c r="C1084" s="2">
        <v>167</v>
      </c>
    </row>
    <row r="1085" spans="1:3">
      <c r="A1085" s="2" t="s">
        <v>1704</v>
      </c>
      <c r="B1085" s="2" t="s">
        <v>3804</v>
      </c>
      <c r="C1085" s="2">
        <v>167</v>
      </c>
    </row>
    <row r="1086" spans="1:3">
      <c r="A1086" s="2" t="s">
        <v>1705</v>
      </c>
      <c r="B1086" s="2" t="s">
        <v>3805</v>
      </c>
      <c r="C1086" s="2">
        <v>167</v>
      </c>
    </row>
    <row r="1087" spans="1:3">
      <c r="A1087" s="2" t="s">
        <v>1707</v>
      </c>
      <c r="B1087" s="2" t="s">
        <v>3806</v>
      </c>
      <c r="C1087" s="2">
        <v>167.5</v>
      </c>
    </row>
    <row r="1088" spans="1:3">
      <c r="A1088" s="2" t="s">
        <v>1708</v>
      </c>
      <c r="B1088" s="2" t="s">
        <v>3807</v>
      </c>
      <c r="C1088" s="2">
        <v>167.5</v>
      </c>
    </row>
    <row r="1089" spans="1:3">
      <c r="A1089" s="2" t="s">
        <v>1709</v>
      </c>
      <c r="B1089" s="2" t="s">
        <v>3808</v>
      </c>
      <c r="C1089" s="2">
        <v>167.5</v>
      </c>
    </row>
    <row r="1090" spans="1:3">
      <c r="A1090" s="2" t="s">
        <v>1710</v>
      </c>
      <c r="B1090" s="2" t="s">
        <v>3809</v>
      </c>
      <c r="C1090" s="2">
        <v>167.9</v>
      </c>
    </row>
    <row r="1091" spans="1:3">
      <c r="A1091" s="2" t="s">
        <v>1712</v>
      </c>
      <c r="B1091" s="2" t="s">
        <v>3810</v>
      </c>
      <c r="C1091" s="2">
        <v>168</v>
      </c>
    </row>
    <row r="1092" spans="1:3">
      <c r="A1092" s="2" t="s">
        <v>1713</v>
      </c>
      <c r="B1092" s="2" t="s">
        <v>3811</v>
      </c>
      <c r="C1092" s="2">
        <v>168</v>
      </c>
    </row>
    <row r="1093" spans="1:3">
      <c r="A1093" s="2" t="s">
        <v>1714</v>
      </c>
      <c r="B1093" s="2" t="s">
        <v>3812</v>
      </c>
      <c r="C1093" s="2">
        <v>168.4</v>
      </c>
    </row>
    <row r="1094" spans="1:3">
      <c r="A1094" s="2" t="s">
        <v>1715</v>
      </c>
      <c r="B1094" s="2" t="s">
        <v>3813</v>
      </c>
      <c r="C1094" s="2">
        <v>168.5</v>
      </c>
    </row>
    <row r="1095" spans="1:3">
      <c r="A1095" s="2" t="s">
        <v>1716</v>
      </c>
      <c r="B1095" s="2" t="s">
        <v>3814</v>
      </c>
      <c r="C1095" s="2">
        <v>168.5</v>
      </c>
    </row>
    <row r="1096" spans="1:3">
      <c r="A1096" s="2" t="s">
        <v>1717</v>
      </c>
      <c r="B1096" s="2" t="s">
        <v>3815</v>
      </c>
      <c r="C1096" s="2">
        <v>168.6</v>
      </c>
    </row>
    <row r="1097" spans="1:3">
      <c r="A1097" s="2" t="s">
        <v>1718</v>
      </c>
      <c r="B1097" s="2" t="s">
        <v>3816</v>
      </c>
      <c r="C1097" s="2">
        <v>169</v>
      </c>
    </row>
    <row r="1098" spans="1:3">
      <c r="A1098" s="2" t="s">
        <v>1720</v>
      </c>
      <c r="B1098" s="2" t="s">
        <v>3817</v>
      </c>
      <c r="C1098" s="2">
        <v>169</v>
      </c>
    </row>
    <row r="1099" spans="1:3">
      <c r="A1099" s="2" t="s">
        <v>1721</v>
      </c>
      <c r="B1099" s="2" t="s">
        <v>3818</v>
      </c>
      <c r="C1099" s="2">
        <v>169</v>
      </c>
    </row>
    <row r="1100" spans="1:3">
      <c r="A1100" s="2" t="s">
        <v>1723</v>
      </c>
      <c r="B1100" s="2" t="s">
        <v>3819</v>
      </c>
      <c r="C1100" s="2">
        <v>169.5</v>
      </c>
    </row>
    <row r="1101" spans="1:3">
      <c r="A1101" s="2" t="s">
        <v>1724</v>
      </c>
      <c r="B1101" s="2" t="s">
        <v>3820</v>
      </c>
      <c r="C1101" s="2">
        <v>169.4</v>
      </c>
    </row>
    <row r="1102" spans="1:3">
      <c r="A1102" s="2" t="s">
        <v>1725</v>
      </c>
      <c r="B1102" s="2" t="s">
        <v>3821</v>
      </c>
      <c r="C1102" s="2">
        <v>169.5</v>
      </c>
    </row>
    <row r="1103" spans="1:3">
      <c r="A1103" s="2" t="s">
        <v>1726</v>
      </c>
      <c r="B1103" s="2" t="s">
        <v>3822</v>
      </c>
      <c r="C1103" s="2">
        <v>169.5</v>
      </c>
    </row>
    <row r="1104" spans="1:3">
      <c r="A1104" s="2" t="s">
        <v>1727</v>
      </c>
      <c r="B1104" s="2" t="s">
        <v>3823</v>
      </c>
      <c r="C1104" s="2">
        <v>169.8</v>
      </c>
    </row>
    <row r="1105" spans="1:3">
      <c r="A1105" s="2" t="s">
        <v>1728</v>
      </c>
      <c r="B1105" s="2" t="s">
        <v>3824</v>
      </c>
      <c r="C1105" s="2">
        <v>170</v>
      </c>
    </row>
    <row r="1106" spans="1:3">
      <c r="A1106" s="2" t="s">
        <v>1729</v>
      </c>
      <c r="B1106" s="2" t="s">
        <v>3825</v>
      </c>
      <c r="C1106" s="2">
        <v>170</v>
      </c>
    </row>
    <row r="1107" spans="1:3">
      <c r="A1107" s="2" t="s">
        <v>1730</v>
      </c>
      <c r="B1107" s="2" t="s">
        <v>3826</v>
      </c>
      <c r="C1107" s="2">
        <v>170</v>
      </c>
    </row>
    <row r="1108" spans="1:3">
      <c r="A1108" s="2" t="s">
        <v>1731</v>
      </c>
      <c r="B1108" s="2" t="s">
        <v>3827</v>
      </c>
      <c r="C1108" s="2">
        <v>170</v>
      </c>
    </row>
    <row r="1109" spans="1:3">
      <c r="A1109" s="2" t="s">
        <v>1732</v>
      </c>
      <c r="B1109" s="2" t="s">
        <v>3828</v>
      </c>
      <c r="C1109" s="2">
        <v>170</v>
      </c>
    </row>
    <row r="1110" spans="1:3">
      <c r="A1110" s="2" t="s">
        <v>1733</v>
      </c>
      <c r="B1110" s="2" t="s">
        <v>3829</v>
      </c>
      <c r="C1110" s="2">
        <v>170</v>
      </c>
    </row>
    <row r="1111" spans="1:3">
      <c r="A1111" s="2" t="s">
        <v>1734</v>
      </c>
      <c r="B1111" s="2" t="s">
        <v>3830</v>
      </c>
      <c r="C1111" s="2">
        <v>170</v>
      </c>
    </row>
    <row r="1112" spans="1:3">
      <c r="A1112" s="2" t="s">
        <v>1735</v>
      </c>
      <c r="B1112" s="2" t="s">
        <v>3831</v>
      </c>
      <c r="C1112" s="2">
        <v>170</v>
      </c>
    </row>
    <row r="1113" spans="1:3">
      <c r="A1113" s="2" t="s">
        <v>1736</v>
      </c>
      <c r="B1113" s="2" t="s">
        <v>3832</v>
      </c>
      <c r="C1113" s="2">
        <v>170</v>
      </c>
    </row>
    <row r="1114" spans="1:3">
      <c r="A1114" s="2" t="s">
        <v>1738</v>
      </c>
      <c r="B1114" s="2" t="s">
        <v>3833</v>
      </c>
      <c r="C1114" s="2">
        <v>170</v>
      </c>
    </row>
    <row r="1115" spans="1:3">
      <c r="A1115" s="2" t="s">
        <v>1740</v>
      </c>
      <c r="B1115" s="2" t="s">
        <v>3834</v>
      </c>
      <c r="C1115" s="2">
        <v>170</v>
      </c>
    </row>
    <row r="1116" spans="1:3">
      <c r="A1116" s="2" t="s">
        <v>1741</v>
      </c>
      <c r="B1116" s="2" t="s">
        <v>3835</v>
      </c>
      <c r="C1116" s="2">
        <v>170</v>
      </c>
    </row>
    <row r="1117" spans="1:3">
      <c r="A1117" s="2" t="s">
        <v>1742</v>
      </c>
      <c r="B1117" s="2" t="s">
        <v>3836</v>
      </c>
      <c r="C1117" s="2">
        <v>170</v>
      </c>
    </row>
    <row r="1118" spans="1:3">
      <c r="A1118" s="2" t="s">
        <v>1744</v>
      </c>
      <c r="B1118" s="2" t="s">
        <v>3837</v>
      </c>
      <c r="C1118" s="2">
        <v>171</v>
      </c>
    </row>
    <row r="1119" spans="1:3">
      <c r="A1119" s="2" t="s">
        <v>1745</v>
      </c>
      <c r="B1119" s="2" t="s">
        <v>3838</v>
      </c>
      <c r="C1119" s="2">
        <v>170.5</v>
      </c>
    </row>
    <row r="1120" spans="1:3">
      <c r="A1120" s="2" t="s">
        <v>1746</v>
      </c>
      <c r="B1120" s="2" t="s">
        <v>3839</v>
      </c>
      <c r="C1120" s="2">
        <v>171</v>
      </c>
    </row>
    <row r="1121" spans="1:3">
      <c r="A1121" s="2" t="s">
        <v>1747</v>
      </c>
      <c r="B1121" s="2" t="s">
        <v>3840</v>
      </c>
      <c r="C1121" s="2">
        <v>171</v>
      </c>
    </row>
    <row r="1122" spans="1:3">
      <c r="A1122" s="2" t="s">
        <v>1748</v>
      </c>
      <c r="B1122" s="2" t="s">
        <v>3841</v>
      </c>
      <c r="C1122" s="2">
        <v>171</v>
      </c>
    </row>
    <row r="1123" spans="1:3">
      <c r="A1123" s="2" t="s">
        <v>1749</v>
      </c>
      <c r="B1123" s="2" t="s">
        <v>3842</v>
      </c>
      <c r="C1123" s="2">
        <v>171</v>
      </c>
    </row>
    <row r="1124" spans="1:3">
      <c r="A1124" s="2" t="s">
        <v>1750</v>
      </c>
      <c r="B1124" s="2" t="s">
        <v>3843</v>
      </c>
      <c r="C1124" s="2">
        <v>171</v>
      </c>
    </row>
    <row r="1125" spans="1:3">
      <c r="A1125" s="2" t="s">
        <v>1751</v>
      </c>
      <c r="B1125" s="2" t="s">
        <v>3844</v>
      </c>
      <c r="C1125" s="2">
        <v>171</v>
      </c>
    </row>
    <row r="1126" spans="1:3">
      <c r="A1126" s="2" t="s">
        <v>1752</v>
      </c>
      <c r="B1126" s="2" t="s">
        <v>3845</v>
      </c>
      <c r="C1126" s="2">
        <v>171</v>
      </c>
    </row>
    <row r="1127" spans="1:3">
      <c r="A1127" s="2" t="s">
        <v>1753</v>
      </c>
      <c r="B1127" s="2" t="s">
        <v>3846</v>
      </c>
      <c r="C1127" s="2">
        <v>171</v>
      </c>
    </row>
    <row r="1128" spans="1:3">
      <c r="A1128" s="2" t="s">
        <v>1754</v>
      </c>
      <c r="B1128" s="2" t="s">
        <v>3847</v>
      </c>
      <c r="C1128" s="2">
        <v>171</v>
      </c>
    </row>
    <row r="1129" spans="1:3">
      <c r="A1129" s="2" t="s">
        <v>1756</v>
      </c>
      <c r="B1129" s="2" t="s">
        <v>3848</v>
      </c>
      <c r="C1129" s="2">
        <v>171.5</v>
      </c>
    </row>
    <row r="1130" spans="1:3">
      <c r="A1130" s="2" t="s">
        <v>1757</v>
      </c>
      <c r="B1130" s="2" t="s">
        <v>3849</v>
      </c>
      <c r="C1130" s="2">
        <v>171.5</v>
      </c>
    </row>
    <row r="1131" spans="1:3">
      <c r="A1131" s="2" t="s">
        <v>1758</v>
      </c>
      <c r="B1131" s="2" t="s">
        <v>3850</v>
      </c>
      <c r="C1131" s="2">
        <v>171.7</v>
      </c>
    </row>
    <row r="1132" spans="1:3">
      <c r="A1132" s="2" t="s">
        <v>1759</v>
      </c>
      <c r="B1132" s="2" t="s">
        <v>3851</v>
      </c>
      <c r="C1132" s="2">
        <v>172</v>
      </c>
    </row>
    <row r="1133" spans="1:3">
      <c r="A1133" s="2" t="s">
        <v>1760</v>
      </c>
      <c r="B1133" s="2" t="s">
        <v>3852</v>
      </c>
      <c r="C1133" s="2">
        <v>172</v>
      </c>
    </row>
    <row r="1134" spans="1:3">
      <c r="A1134" s="2" t="s">
        <v>1761</v>
      </c>
      <c r="B1134" s="2" t="s">
        <v>3853</v>
      </c>
      <c r="C1134" s="2">
        <v>172</v>
      </c>
    </row>
    <row r="1135" spans="1:3">
      <c r="A1135" s="2" t="s">
        <v>1762</v>
      </c>
      <c r="B1135" s="2" t="s">
        <v>3854</v>
      </c>
      <c r="C1135" s="2">
        <v>172</v>
      </c>
    </row>
    <row r="1136" spans="1:3">
      <c r="A1136" s="2" t="s">
        <v>1763</v>
      </c>
      <c r="B1136" s="2" t="s">
        <v>3855</v>
      </c>
      <c r="C1136" s="2">
        <v>172</v>
      </c>
    </row>
    <row r="1137" spans="1:3">
      <c r="A1137" s="2" t="s">
        <v>1764</v>
      </c>
      <c r="B1137" s="2" t="s">
        <v>3856</v>
      </c>
      <c r="C1137" s="2">
        <v>172.5</v>
      </c>
    </row>
    <row r="1138" spans="1:3">
      <c r="A1138" s="2" t="s">
        <v>1765</v>
      </c>
      <c r="B1138" s="2" t="s">
        <v>3857</v>
      </c>
      <c r="C1138" s="2">
        <v>172.5</v>
      </c>
    </row>
    <row r="1139" spans="1:3">
      <c r="A1139" s="2" t="s">
        <v>1766</v>
      </c>
      <c r="B1139" s="2" t="s">
        <v>3858</v>
      </c>
      <c r="C1139" s="2">
        <v>172.5</v>
      </c>
    </row>
    <row r="1140" spans="1:3">
      <c r="A1140" s="2" t="s">
        <v>1767</v>
      </c>
      <c r="B1140" s="2" t="s">
        <v>3859</v>
      </c>
      <c r="C1140" s="2">
        <v>172.5</v>
      </c>
    </row>
    <row r="1141" spans="1:3">
      <c r="A1141" s="2" t="s">
        <v>1768</v>
      </c>
      <c r="B1141" s="2" t="s">
        <v>3860</v>
      </c>
      <c r="C1141" s="2">
        <v>173</v>
      </c>
    </row>
    <row r="1142" spans="1:3">
      <c r="A1142" s="2" t="s">
        <v>1769</v>
      </c>
      <c r="B1142" s="2" t="s">
        <v>3861</v>
      </c>
      <c r="C1142" s="2">
        <v>173</v>
      </c>
    </row>
    <row r="1143" spans="1:3">
      <c r="A1143" s="2" t="s">
        <v>1770</v>
      </c>
      <c r="B1143" s="2" t="s">
        <v>3862</v>
      </c>
      <c r="C1143" s="2">
        <v>173</v>
      </c>
    </row>
    <row r="1144" spans="1:3">
      <c r="A1144" s="2" t="s">
        <v>1772</v>
      </c>
      <c r="B1144" s="2" t="s">
        <v>3863</v>
      </c>
      <c r="C1144" s="2">
        <v>173</v>
      </c>
    </row>
    <row r="1145" spans="1:3">
      <c r="A1145" s="2" t="s">
        <v>1773</v>
      </c>
      <c r="B1145" s="2" t="s">
        <v>3864</v>
      </c>
      <c r="C1145" s="2">
        <v>173</v>
      </c>
    </row>
    <row r="1146" spans="1:3">
      <c r="A1146" s="2" t="s">
        <v>1774</v>
      </c>
      <c r="B1146" s="2" t="s">
        <v>3865</v>
      </c>
      <c r="C1146" s="2">
        <v>173</v>
      </c>
    </row>
    <row r="1147" spans="1:3">
      <c r="A1147" s="2" t="s">
        <v>1775</v>
      </c>
      <c r="B1147" s="2" t="s">
        <v>3866</v>
      </c>
      <c r="C1147" s="2">
        <v>173</v>
      </c>
    </row>
    <row r="1148" spans="1:3">
      <c r="A1148" s="2" t="s">
        <v>1776</v>
      </c>
      <c r="B1148" s="2" t="s">
        <v>3867</v>
      </c>
      <c r="C1148" s="2">
        <v>173</v>
      </c>
    </row>
    <row r="1149" spans="1:3">
      <c r="A1149" s="2" t="s">
        <v>1777</v>
      </c>
      <c r="B1149" s="2" t="s">
        <v>3868</v>
      </c>
      <c r="C1149" s="2">
        <v>173.5</v>
      </c>
    </row>
    <row r="1150" spans="1:3">
      <c r="A1150" s="2" t="s">
        <v>1778</v>
      </c>
      <c r="B1150" s="2" t="s">
        <v>3869</v>
      </c>
      <c r="C1150" s="2">
        <v>173.5</v>
      </c>
    </row>
    <row r="1151" spans="1:3">
      <c r="A1151" s="2" t="s">
        <v>1779</v>
      </c>
      <c r="B1151" s="2" t="s">
        <v>3870</v>
      </c>
      <c r="C1151" s="2">
        <v>174</v>
      </c>
    </row>
    <row r="1152" spans="1:3">
      <c r="A1152" s="2" t="s">
        <v>1780</v>
      </c>
      <c r="B1152" s="2" t="s">
        <v>3871</v>
      </c>
      <c r="C1152" s="2">
        <v>174</v>
      </c>
    </row>
    <row r="1153" spans="1:3">
      <c r="A1153" s="2" t="s">
        <v>1781</v>
      </c>
      <c r="B1153" s="2" t="s">
        <v>3872</v>
      </c>
      <c r="C1153" s="2">
        <v>174</v>
      </c>
    </row>
    <row r="1154" spans="1:3">
      <c r="A1154" s="2" t="s">
        <v>1782</v>
      </c>
      <c r="B1154" s="2" t="s">
        <v>3873</v>
      </c>
      <c r="C1154" s="2">
        <v>174</v>
      </c>
    </row>
    <row r="1155" spans="1:3">
      <c r="A1155" s="2" t="s">
        <v>1784</v>
      </c>
      <c r="B1155" s="2" t="s">
        <v>3874</v>
      </c>
      <c r="C1155" s="2">
        <v>174</v>
      </c>
    </row>
    <row r="1156" spans="1:3">
      <c r="A1156" s="2" t="s">
        <v>1785</v>
      </c>
      <c r="B1156" s="2" t="s">
        <v>3875</v>
      </c>
      <c r="C1156" s="2">
        <v>174</v>
      </c>
    </row>
    <row r="1157" spans="1:3">
      <c r="A1157" s="2" t="s">
        <v>1786</v>
      </c>
      <c r="B1157" s="2" t="s">
        <v>3876</v>
      </c>
      <c r="C1157" s="2">
        <v>174</v>
      </c>
    </row>
    <row r="1158" spans="1:3">
      <c r="A1158" s="2" t="s">
        <v>1787</v>
      </c>
      <c r="B1158" s="2" t="s">
        <v>3877</v>
      </c>
      <c r="C1158" s="2">
        <v>174</v>
      </c>
    </row>
    <row r="1159" spans="1:3">
      <c r="A1159" s="2" t="s">
        <v>1788</v>
      </c>
      <c r="B1159" s="2" t="s">
        <v>3878</v>
      </c>
      <c r="C1159" s="2">
        <v>174.4</v>
      </c>
    </row>
    <row r="1160" spans="1:3">
      <c r="A1160" s="2" t="s">
        <v>1789</v>
      </c>
      <c r="B1160" s="2" t="s">
        <v>3879</v>
      </c>
      <c r="C1160" s="2">
        <v>174.5</v>
      </c>
    </row>
    <row r="1161" spans="1:3">
      <c r="A1161" s="2" t="s">
        <v>1790</v>
      </c>
      <c r="B1161" s="2" t="s">
        <v>3880</v>
      </c>
      <c r="C1161" s="2">
        <v>174.5</v>
      </c>
    </row>
    <row r="1162" spans="1:3">
      <c r="A1162" s="2" t="s">
        <v>1791</v>
      </c>
      <c r="B1162" s="2" t="s">
        <v>3881</v>
      </c>
      <c r="C1162" s="2">
        <v>175</v>
      </c>
    </row>
    <row r="1163" spans="1:3">
      <c r="A1163" s="2" t="s">
        <v>1792</v>
      </c>
      <c r="B1163" s="2" t="s">
        <v>3882</v>
      </c>
      <c r="C1163" s="2">
        <v>175</v>
      </c>
    </row>
    <row r="1164" spans="1:3">
      <c r="A1164" s="2" t="s">
        <v>1793</v>
      </c>
      <c r="B1164" s="2" t="s">
        <v>3883</v>
      </c>
      <c r="C1164" s="2">
        <v>175</v>
      </c>
    </row>
    <row r="1165" spans="1:3">
      <c r="A1165" s="2" t="s">
        <v>1794</v>
      </c>
      <c r="B1165" s="2" t="s">
        <v>3884</v>
      </c>
      <c r="C1165" s="2">
        <v>175</v>
      </c>
    </row>
    <row r="1166" spans="1:3">
      <c r="A1166" s="2" t="s">
        <v>1795</v>
      </c>
      <c r="B1166" s="2" t="s">
        <v>3885</v>
      </c>
      <c r="C1166" s="2">
        <v>175</v>
      </c>
    </row>
    <row r="1167" spans="1:3">
      <c r="A1167" s="2" t="s">
        <v>1796</v>
      </c>
      <c r="B1167" s="2" t="s">
        <v>3886</v>
      </c>
      <c r="C1167" s="2">
        <v>175</v>
      </c>
    </row>
    <row r="1168" spans="1:3">
      <c r="A1168" s="2" t="s">
        <v>1797</v>
      </c>
      <c r="B1168" s="2" t="s">
        <v>3887</v>
      </c>
      <c r="C1168" s="2">
        <v>175</v>
      </c>
    </row>
    <row r="1169" spans="1:3">
      <c r="A1169" s="2" t="s">
        <v>1798</v>
      </c>
      <c r="B1169" s="2" t="s">
        <v>3888</v>
      </c>
      <c r="C1169" s="2">
        <v>175</v>
      </c>
    </row>
    <row r="1170" spans="1:3">
      <c r="A1170" s="2" t="s">
        <v>1799</v>
      </c>
      <c r="B1170" s="2" t="s">
        <v>3889</v>
      </c>
      <c r="C1170" s="2">
        <v>175.5</v>
      </c>
    </row>
    <row r="1171" spans="1:3">
      <c r="A1171" s="2" t="s">
        <v>1800</v>
      </c>
      <c r="B1171" s="2" t="s">
        <v>3890</v>
      </c>
      <c r="C1171" s="2">
        <v>175.05</v>
      </c>
    </row>
    <row r="1172" spans="1:3">
      <c r="A1172" s="2" t="s">
        <v>1801</v>
      </c>
      <c r="B1172" s="2" t="s">
        <v>3891</v>
      </c>
      <c r="C1172" s="2">
        <v>175.5</v>
      </c>
    </row>
    <row r="1173" spans="1:3">
      <c r="A1173" s="2" t="s">
        <v>1802</v>
      </c>
      <c r="B1173" s="2" t="s">
        <v>3892</v>
      </c>
      <c r="C1173" s="2">
        <v>175.5</v>
      </c>
    </row>
    <row r="1174" spans="1:3">
      <c r="A1174" s="2" t="s">
        <v>1803</v>
      </c>
      <c r="B1174" s="2" t="s">
        <v>3893</v>
      </c>
      <c r="C1174" s="2">
        <v>176</v>
      </c>
    </row>
    <row r="1175" spans="1:3">
      <c r="A1175" s="2" t="s">
        <v>1804</v>
      </c>
      <c r="B1175" s="2" t="s">
        <v>3894</v>
      </c>
      <c r="C1175" s="2">
        <v>176</v>
      </c>
    </row>
    <row r="1176" spans="1:3">
      <c r="A1176" s="2" t="s">
        <v>1805</v>
      </c>
      <c r="B1176" s="2" t="s">
        <v>3895</v>
      </c>
      <c r="C1176" s="2">
        <v>176</v>
      </c>
    </row>
    <row r="1177" spans="1:3">
      <c r="A1177" s="2" t="s">
        <v>1806</v>
      </c>
      <c r="B1177" s="2" t="s">
        <v>3896</v>
      </c>
      <c r="C1177" s="2">
        <v>176.4</v>
      </c>
    </row>
    <row r="1178" spans="1:3">
      <c r="A1178" s="2" t="s">
        <v>1807</v>
      </c>
      <c r="B1178" s="2" t="s">
        <v>3897</v>
      </c>
      <c r="C1178" s="2">
        <v>176.4</v>
      </c>
    </row>
    <row r="1179" spans="1:3">
      <c r="A1179" s="2" t="s">
        <v>1809</v>
      </c>
      <c r="B1179" s="2" t="s">
        <v>3898</v>
      </c>
      <c r="C1179" s="2">
        <v>176.5</v>
      </c>
    </row>
    <row r="1180" spans="1:3">
      <c r="A1180" s="2" t="s">
        <v>1810</v>
      </c>
      <c r="B1180" s="2" t="s">
        <v>3899</v>
      </c>
      <c r="C1180" s="2">
        <v>176.5</v>
      </c>
    </row>
    <row r="1181" spans="1:3">
      <c r="A1181" s="2" t="s">
        <v>1811</v>
      </c>
      <c r="B1181" s="2" t="s">
        <v>3900</v>
      </c>
      <c r="C1181" s="2">
        <v>176.5</v>
      </c>
    </row>
    <row r="1182" spans="1:3">
      <c r="A1182" s="2" t="s">
        <v>1812</v>
      </c>
      <c r="B1182" s="2" t="s">
        <v>3901</v>
      </c>
      <c r="C1182" s="2">
        <v>176.8</v>
      </c>
    </row>
    <row r="1183" spans="1:3">
      <c r="A1183" s="2" t="s">
        <v>1813</v>
      </c>
      <c r="B1183" s="2" t="s">
        <v>3902</v>
      </c>
      <c r="C1183" s="2">
        <v>177</v>
      </c>
    </row>
    <row r="1184" spans="1:3">
      <c r="A1184" s="2" t="s">
        <v>1814</v>
      </c>
      <c r="B1184" s="2" t="s">
        <v>3903</v>
      </c>
      <c r="C1184" s="2">
        <v>177</v>
      </c>
    </row>
    <row r="1185" spans="1:3">
      <c r="A1185" s="2" t="s">
        <v>1815</v>
      </c>
      <c r="B1185" s="2" t="s">
        <v>3904</v>
      </c>
      <c r="C1185" s="2">
        <v>177</v>
      </c>
    </row>
    <row r="1186" spans="1:3">
      <c r="A1186" s="2" t="s">
        <v>1816</v>
      </c>
      <c r="B1186" s="2" t="s">
        <v>3905</v>
      </c>
      <c r="C1186" s="2">
        <v>177.4</v>
      </c>
    </row>
    <row r="1187" spans="1:3">
      <c r="A1187" s="2" t="s">
        <v>1818</v>
      </c>
      <c r="B1187" s="2" t="s">
        <v>3906</v>
      </c>
      <c r="C1187" s="2">
        <v>178</v>
      </c>
    </row>
    <row r="1188" spans="1:3">
      <c r="A1188" s="2" t="s">
        <v>1819</v>
      </c>
      <c r="B1188" s="2" t="s">
        <v>3907</v>
      </c>
      <c r="C1188" s="2">
        <v>178</v>
      </c>
    </row>
    <row r="1189" spans="1:3">
      <c r="A1189" s="2" t="s">
        <v>1820</v>
      </c>
      <c r="B1189" s="2" t="s">
        <v>3908</v>
      </c>
      <c r="C1189" s="2">
        <v>178</v>
      </c>
    </row>
    <row r="1190" spans="1:3">
      <c r="A1190" s="2" t="s">
        <v>1821</v>
      </c>
      <c r="B1190" s="2" t="s">
        <v>3909</v>
      </c>
      <c r="C1190" s="2">
        <v>178</v>
      </c>
    </row>
    <row r="1191" spans="1:3">
      <c r="A1191" s="2" t="s">
        <v>1822</v>
      </c>
      <c r="B1191" s="2" t="s">
        <v>3910</v>
      </c>
      <c r="C1191" s="2">
        <v>178</v>
      </c>
    </row>
    <row r="1192" spans="1:3">
      <c r="A1192" s="2" t="s">
        <v>1823</v>
      </c>
      <c r="B1192" s="2" t="s">
        <v>3911</v>
      </c>
      <c r="C1192" s="2">
        <v>178</v>
      </c>
    </row>
    <row r="1193" spans="1:3">
      <c r="A1193" s="2" t="s">
        <v>1824</v>
      </c>
      <c r="B1193" s="2" t="s">
        <v>3912</v>
      </c>
      <c r="C1193" s="2">
        <v>178.1</v>
      </c>
    </row>
    <row r="1194" spans="1:3">
      <c r="A1194" s="2" t="s">
        <v>1825</v>
      </c>
      <c r="B1194" s="2" t="s">
        <v>3913</v>
      </c>
      <c r="C1194" s="2">
        <v>178.5</v>
      </c>
    </row>
    <row r="1195" spans="1:3">
      <c r="A1195" s="2" t="s">
        <v>1826</v>
      </c>
      <c r="B1195" s="2" t="s">
        <v>3914</v>
      </c>
      <c r="C1195" s="2">
        <v>178.5</v>
      </c>
    </row>
    <row r="1196" spans="1:3">
      <c r="A1196" s="2" t="s">
        <v>1827</v>
      </c>
      <c r="B1196" s="2" t="s">
        <v>3915</v>
      </c>
      <c r="C1196" s="2">
        <v>178.5</v>
      </c>
    </row>
    <row r="1197" spans="1:3">
      <c r="A1197" s="2" t="s">
        <v>1828</v>
      </c>
      <c r="B1197" s="2" t="s">
        <v>3916</v>
      </c>
      <c r="C1197" s="2">
        <v>178.5</v>
      </c>
    </row>
    <row r="1198" spans="1:3">
      <c r="A1198" s="2" t="s">
        <v>1829</v>
      </c>
      <c r="B1198" s="2" t="s">
        <v>3917</v>
      </c>
      <c r="C1198" s="2">
        <v>179</v>
      </c>
    </row>
    <row r="1199" spans="1:3">
      <c r="A1199" s="2" t="s">
        <v>1830</v>
      </c>
      <c r="B1199" s="2" t="s">
        <v>3918</v>
      </c>
      <c r="C1199" s="2">
        <v>179</v>
      </c>
    </row>
    <row r="1200" spans="1:3">
      <c r="A1200" s="2" t="s">
        <v>1831</v>
      </c>
      <c r="B1200" s="2" t="s">
        <v>3919</v>
      </c>
      <c r="C1200" s="2">
        <v>179</v>
      </c>
    </row>
    <row r="1201" spans="1:3">
      <c r="A1201" s="2" t="s">
        <v>1832</v>
      </c>
      <c r="B1201" s="2" t="s">
        <v>3920</v>
      </c>
      <c r="C1201" s="2">
        <v>179</v>
      </c>
    </row>
    <row r="1202" spans="1:3">
      <c r="A1202" s="2" t="s">
        <v>1833</v>
      </c>
      <c r="B1202" s="2" t="s">
        <v>3921</v>
      </c>
      <c r="C1202" s="2">
        <v>179</v>
      </c>
    </row>
    <row r="1203" spans="1:3">
      <c r="A1203" s="2" t="s">
        <v>1834</v>
      </c>
      <c r="B1203" s="2" t="s">
        <v>3922</v>
      </c>
      <c r="C1203" s="2">
        <v>179</v>
      </c>
    </row>
    <row r="1204" spans="1:3">
      <c r="A1204" s="2" t="s">
        <v>1835</v>
      </c>
      <c r="B1204" s="2" t="s">
        <v>3923</v>
      </c>
      <c r="C1204" s="2">
        <v>179</v>
      </c>
    </row>
    <row r="1205" spans="1:3">
      <c r="A1205" s="2" t="s">
        <v>1836</v>
      </c>
      <c r="B1205" s="2" t="s">
        <v>3924</v>
      </c>
      <c r="C1205" s="2">
        <v>179</v>
      </c>
    </row>
    <row r="1206" spans="1:3">
      <c r="A1206" s="2" t="s">
        <v>1837</v>
      </c>
      <c r="B1206" s="2" t="s">
        <v>3925</v>
      </c>
      <c r="C1206" s="2">
        <v>179</v>
      </c>
    </row>
    <row r="1207" spans="1:3">
      <c r="A1207" s="2" t="s">
        <v>1839</v>
      </c>
      <c r="B1207" s="2" t="s">
        <v>3926</v>
      </c>
      <c r="C1207" s="2">
        <v>179.5</v>
      </c>
    </row>
    <row r="1208" spans="1:3">
      <c r="A1208" s="2" t="s">
        <v>1840</v>
      </c>
      <c r="B1208" s="2" t="s">
        <v>3927</v>
      </c>
      <c r="C1208" s="2">
        <v>179.5</v>
      </c>
    </row>
    <row r="1209" spans="1:3">
      <c r="A1209" s="2" t="s">
        <v>1842</v>
      </c>
      <c r="B1209" s="2" t="s">
        <v>3928</v>
      </c>
      <c r="C1209" s="2">
        <v>180</v>
      </c>
    </row>
    <row r="1210" spans="1:3">
      <c r="A1210" s="2" t="s">
        <v>1843</v>
      </c>
      <c r="B1210" s="2" t="s">
        <v>3929</v>
      </c>
      <c r="C1210" s="2">
        <v>180</v>
      </c>
    </row>
    <row r="1211" spans="1:3">
      <c r="A1211" s="2" t="s">
        <v>1844</v>
      </c>
      <c r="B1211" s="2" t="s">
        <v>3930</v>
      </c>
      <c r="C1211" s="2">
        <v>180</v>
      </c>
    </row>
    <row r="1212" spans="1:3">
      <c r="A1212" s="2" t="s">
        <v>1845</v>
      </c>
      <c r="B1212" s="2" t="s">
        <v>3930</v>
      </c>
      <c r="C1212" s="2">
        <v>180</v>
      </c>
    </row>
    <row r="1213" spans="1:3">
      <c r="A1213" s="2" t="s">
        <v>1846</v>
      </c>
      <c r="B1213" s="2" t="s">
        <v>3931</v>
      </c>
      <c r="C1213" s="2">
        <v>180</v>
      </c>
    </row>
    <row r="1214" spans="1:3">
      <c r="A1214" s="2" t="s">
        <v>1847</v>
      </c>
      <c r="B1214" s="2" t="s">
        <v>3932</v>
      </c>
      <c r="C1214" s="2">
        <v>180</v>
      </c>
    </row>
    <row r="1215" spans="1:3">
      <c r="A1215" s="2" t="s">
        <v>1848</v>
      </c>
      <c r="B1215" s="2" t="s">
        <v>3915</v>
      </c>
      <c r="C1215" s="2">
        <v>180</v>
      </c>
    </row>
    <row r="1216" spans="1:3">
      <c r="A1216" s="2" t="s">
        <v>1849</v>
      </c>
      <c r="B1216" s="2" t="s">
        <v>3933</v>
      </c>
      <c r="C1216" s="2">
        <v>180</v>
      </c>
    </row>
    <row r="1217" spans="1:3">
      <c r="A1217" s="2" t="s">
        <v>1850</v>
      </c>
      <c r="B1217" s="2" t="s">
        <v>3934</v>
      </c>
      <c r="C1217" s="2">
        <v>180</v>
      </c>
    </row>
    <row r="1218" spans="1:3">
      <c r="A1218" s="2" t="s">
        <v>1852</v>
      </c>
      <c r="B1218" s="2" t="s">
        <v>3935</v>
      </c>
      <c r="C1218" s="2">
        <v>180.5</v>
      </c>
    </row>
    <row r="1219" spans="1:3">
      <c r="A1219" s="2" t="s">
        <v>1853</v>
      </c>
      <c r="B1219" s="2" t="s">
        <v>3936</v>
      </c>
      <c r="C1219" s="2">
        <v>180.8</v>
      </c>
    </row>
    <row r="1220" spans="1:3">
      <c r="A1220" s="2" t="s">
        <v>1854</v>
      </c>
      <c r="B1220" s="2" t="s">
        <v>3937</v>
      </c>
      <c r="C1220" s="2">
        <v>181</v>
      </c>
    </row>
    <row r="1221" spans="1:3">
      <c r="A1221" s="2" t="s">
        <v>1855</v>
      </c>
      <c r="B1221" s="2" t="s">
        <v>3938</v>
      </c>
      <c r="C1221" s="2">
        <v>181.3</v>
      </c>
    </row>
    <row r="1222" spans="1:3">
      <c r="A1222" s="2" t="s">
        <v>1856</v>
      </c>
      <c r="B1222" s="2" t="s">
        <v>3939</v>
      </c>
      <c r="C1222" s="2">
        <v>181.4</v>
      </c>
    </row>
    <row r="1223" spans="1:3">
      <c r="A1223" s="2" t="s">
        <v>1857</v>
      </c>
      <c r="B1223" s="2" t="s">
        <v>3940</v>
      </c>
      <c r="C1223" s="2">
        <v>181.8</v>
      </c>
    </row>
    <row r="1224" spans="1:3">
      <c r="A1224" s="2" t="s">
        <v>1858</v>
      </c>
      <c r="B1224" s="2" t="s">
        <v>3941</v>
      </c>
      <c r="C1224" s="2">
        <v>182</v>
      </c>
    </row>
    <row r="1225" spans="1:3">
      <c r="A1225" s="2" t="s">
        <v>1859</v>
      </c>
      <c r="B1225" s="2" t="s">
        <v>3942</v>
      </c>
      <c r="C1225" s="2">
        <v>182</v>
      </c>
    </row>
    <row r="1226" spans="1:3">
      <c r="A1226" s="2" t="s">
        <v>1860</v>
      </c>
      <c r="B1226" s="2" t="s">
        <v>3943</v>
      </c>
      <c r="C1226" s="2">
        <v>182</v>
      </c>
    </row>
    <row r="1227" spans="1:3">
      <c r="A1227" s="2" t="s">
        <v>1861</v>
      </c>
      <c r="B1227" s="2" t="s">
        <v>3944</v>
      </c>
      <c r="C1227" s="2">
        <v>182</v>
      </c>
    </row>
    <row r="1228" spans="1:3">
      <c r="A1228" s="2" t="s">
        <v>1862</v>
      </c>
      <c r="B1228" s="2" t="s">
        <v>3945</v>
      </c>
      <c r="C1228" s="2">
        <v>182</v>
      </c>
    </row>
    <row r="1229" spans="1:3">
      <c r="A1229" s="2" t="s">
        <v>1863</v>
      </c>
      <c r="B1229" s="2" t="s">
        <v>3946</v>
      </c>
      <c r="C1229" s="2">
        <v>182</v>
      </c>
    </row>
    <row r="1230" spans="1:3">
      <c r="A1230" s="2" t="s">
        <v>1864</v>
      </c>
      <c r="B1230" s="2" t="s">
        <v>3943</v>
      </c>
      <c r="C1230" s="2">
        <v>182.5</v>
      </c>
    </row>
    <row r="1231" spans="1:3">
      <c r="A1231" s="2" t="s">
        <v>1865</v>
      </c>
      <c r="B1231" s="2" t="s">
        <v>3947</v>
      </c>
      <c r="C1231" s="2">
        <v>182.5</v>
      </c>
    </row>
    <row r="1232" spans="1:3">
      <c r="A1232" s="2" t="s">
        <v>1866</v>
      </c>
      <c r="B1232" s="2" t="s">
        <v>3948</v>
      </c>
      <c r="C1232" s="2">
        <v>182.5</v>
      </c>
    </row>
    <row r="1233" spans="1:3">
      <c r="A1233" s="2" t="s">
        <v>1867</v>
      </c>
      <c r="B1233" s="2" t="s">
        <v>3949</v>
      </c>
      <c r="C1233" s="2">
        <v>183</v>
      </c>
    </row>
    <row r="1234" spans="1:3">
      <c r="A1234" s="2" t="s">
        <v>1868</v>
      </c>
      <c r="B1234" s="2" t="s">
        <v>3950</v>
      </c>
      <c r="C1234" s="2">
        <v>183</v>
      </c>
    </row>
    <row r="1235" spans="1:3">
      <c r="A1235" s="2" t="s">
        <v>1869</v>
      </c>
      <c r="B1235" s="2" t="s">
        <v>3951</v>
      </c>
      <c r="C1235" s="2">
        <v>183</v>
      </c>
    </row>
    <row r="1236" spans="1:3">
      <c r="A1236" s="2" t="s">
        <v>1870</v>
      </c>
      <c r="B1236" s="2" t="s">
        <v>3952</v>
      </c>
      <c r="C1236" s="2">
        <v>183</v>
      </c>
    </row>
    <row r="1237" spans="1:3">
      <c r="A1237" s="2" t="s">
        <v>1871</v>
      </c>
      <c r="B1237" s="2" t="s">
        <v>3953</v>
      </c>
      <c r="C1237" s="2">
        <v>183</v>
      </c>
    </row>
    <row r="1238" spans="1:3">
      <c r="A1238" s="2" t="s">
        <v>1872</v>
      </c>
      <c r="B1238" s="2" t="s">
        <v>3954</v>
      </c>
      <c r="C1238" s="2">
        <v>183</v>
      </c>
    </row>
    <row r="1239" spans="1:3">
      <c r="A1239" s="2" t="s">
        <v>1874</v>
      </c>
      <c r="B1239" s="2" t="s">
        <v>3955</v>
      </c>
      <c r="C1239" s="2">
        <v>183.5</v>
      </c>
    </row>
    <row r="1240" spans="1:3">
      <c r="A1240" s="2" t="s">
        <v>1876</v>
      </c>
      <c r="B1240" s="2" t="s">
        <v>3956</v>
      </c>
      <c r="C1240" s="2">
        <v>184</v>
      </c>
    </row>
    <row r="1241" spans="1:3">
      <c r="A1241" s="2" t="s">
        <v>1877</v>
      </c>
      <c r="B1241" s="2" t="s">
        <v>3957</v>
      </c>
      <c r="C1241" s="2">
        <v>184.6</v>
      </c>
    </row>
    <row r="1242" spans="1:3">
      <c r="A1242" s="2" t="s">
        <v>1878</v>
      </c>
      <c r="B1242" s="2" t="s">
        <v>3958</v>
      </c>
      <c r="C1242" s="2">
        <v>184.7</v>
      </c>
    </row>
    <row r="1243" spans="1:3">
      <c r="A1243" s="2" t="s">
        <v>1879</v>
      </c>
      <c r="B1243" s="2" t="s">
        <v>3959</v>
      </c>
      <c r="C1243" s="2">
        <v>185</v>
      </c>
    </row>
    <row r="1244" spans="1:3">
      <c r="A1244" s="2" t="s">
        <v>1880</v>
      </c>
      <c r="B1244" s="2" t="s">
        <v>3960</v>
      </c>
      <c r="C1244" s="2">
        <v>185</v>
      </c>
    </row>
    <row r="1245" spans="1:3">
      <c r="A1245" s="2" t="s">
        <v>1881</v>
      </c>
      <c r="B1245" s="2" t="s">
        <v>3961</v>
      </c>
      <c r="C1245" s="2">
        <v>185</v>
      </c>
    </row>
    <row r="1246" spans="1:3">
      <c r="A1246" s="2" t="s">
        <v>1883</v>
      </c>
      <c r="B1246" s="2" t="s">
        <v>3962</v>
      </c>
      <c r="C1246" s="2">
        <v>185</v>
      </c>
    </row>
    <row r="1247" spans="1:3">
      <c r="A1247" s="2" t="s">
        <v>1884</v>
      </c>
      <c r="B1247" s="2" t="s">
        <v>3963</v>
      </c>
      <c r="C1247" s="2">
        <v>185</v>
      </c>
    </row>
    <row r="1248" spans="1:3">
      <c r="A1248" s="2" t="s">
        <v>1885</v>
      </c>
      <c r="B1248" s="2" t="s">
        <v>3964</v>
      </c>
      <c r="C1248" s="2">
        <v>185</v>
      </c>
    </row>
    <row r="1249" spans="1:3">
      <c r="A1249" s="2" t="s">
        <v>1886</v>
      </c>
      <c r="B1249" s="2" t="s">
        <v>3965</v>
      </c>
      <c r="C1249" s="2">
        <v>185</v>
      </c>
    </row>
    <row r="1250" spans="1:3">
      <c r="A1250" s="2" t="s">
        <v>1887</v>
      </c>
      <c r="B1250" s="2" t="s">
        <v>3966</v>
      </c>
      <c r="C1250" s="2">
        <v>185</v>
      </c>
    </row>
    <row r="1251" spans="1:3">
      <c r="A1251" s="2" t="s">
        <v>1888</v>
      </c>
      <c r="B1251" s="2" t="s">
        <v>3967</v>
      </c>
      <c r="C1251" s="2">
        <v>185</v>
      </c>
    </row>
    <row r="1252" spans="1:3">
      <c r="A1252" s="2" t="s">
        <v>1889</v>
      </c>
      <c r="B1252" s="2" t="s">
        <v>3968</v>
      </c>
      <c r="C1252" s="2">
        <v>185</v>
      </c>
    </row>
    <row r="1253" spans="1:3">
      <c r="A1253" s="2" t="s">
        <v>1890</v>
      </c>
      <c r="B1253" s="2" t="s">
        <v>3969</v>
      </c>
      <c r="C1253" s="2">
        <v>185.5</v>
      </c>
    </row>
    <row r="1254" spans="1:3">
      <c r="A1254" s="2" t="s">
        <v>1891</v>
      </c>
      <c r="B1254" s="2" t="s">
        <v>3970</v>
      </c>
      <c r="C1254" s="2">
        <v>185.5</v>
      </c>
    </row>
    <row r="1255" spans="1:3">
      <c r="A1255" s="2" t="s">
        <v>1893</v>
      </c>
      <c r="B1255" s="2" t="s">
        <v>3971</v>
      </c>
      <c r="C1255" s="2">
        <v>185.7</v>
      </c>
    </row>
    <row r="1256" spans="1:3">
      <c r="A1256" s="2" t="s">
        <v>1894</v>
      </c>
      <c r="B1256" s="2" t="s">
        <v>3972</v>
      </c>
      <c r="C1256" s="2">
        <v>185.8</v>
      </c>
    </row>
    <row r="1257" spans="1:3">
      <c r="A1257" s="2" t="s">
        <v>1897</v>
      </c>
      <c r="B1257" s="2" t="s">
        <v>3973</v>
      </c>
      <c r="C1257" s="2">
        <v>186</v>
      </c>
    </row>
    <row r="1258" spans="1:3">
      <c r="A1258" s="2" t="s">
        <v>1898</v>
      </c>
      <c r="B1258" s="2" t="s">
        <v>3974</v>
      </c>
      <c r="C1258" s="2">
        <v>186</v>
      </c>
    </row>
    <row r="1259" spans="1:3">
      <c r="A1259" s="2" t="s">
        <v>1899</v>
      </c>
      <c r="B1259" s="2" t="s">
        <v>3975</v>
      </c>
      <c r="C1259" s="2">
        <v>186</v>
      </c>
    </row>
    <row r="1260" spans="1:3">
      <c r="A1260" s="2" t="s">
        <v>1900</v>
      </c>
      <c r="B1260" s="2" t="s">
        <v>3976</v>
      </c>
      <c r="C1260" s="2">
        <v>186</v>
      </c>
    </row>
    <row r="1261" spans="1:3">
      <c r="A1261" s="2" t="s">
        <v>1901</v>
      </c>
      <c r="B1261" s="2" t="s">
        <v>3977</v>
      </c>
      <c r="C1261" s="2">
        <v>186</v>
      </c>
    </row>
    <row r="1262" spans="1:3">
      <c r="A1262" s="2" t="s">
        <v>1902</v>
      </c>
      <c r="B1262" s="2" t="s">
        <v>3978</v>
      </c>
      <c r="C1262" s="2">
        <v>186</v>
      </c>
    </row>
    <row r="1263" spans="1:3">
      <c r="A1263" s="2" t="s">
        <v>1903</v>
      </c>
      <c r="B1263" s="2" t="s">
        <v>3979</v>
      </c>
      <c r="C1263" s="2">
        <v>186.5</v>
      </c>
    </row>
    <row r="1264" spans="1:3">
      <c r="A1264" s="2" t="s">
        <v>1904</v>
      </c>
      <c r="B1264" s="2" t="s">
        <v>3980</v>
      </c>
      <c r="C1264" s="2">
        <v>186.1</v>
      </c>
    </row>
    <row r="1265" spans="1:3">
      <c r="A1265" s="2" t="s">
        <v>1905</v>
      </c>
      <c r="B1265" s="2" t="s">
        <v>3981</v>
      </c>
      <c r="C1265" s="2">
        <v>186.4</v>
      </c>
    </row>
    <row r="1266" spans="1:3">
      <c r="A1266" s="2" t="s">
        <v>1907</v>
      </c>
      <c r="B1266" s="2" t="s">
        <v>3982</v>
      </c>
      <c r="C1266" s="2">
        <v>187</v>
      </c>
    </row>
    <row r="1267" spans="1:3">
      <c r="A1267" s="2" t="s">
        <v>1908</v>
      </c>
      <c r="B1267" s="2" t="s">
        <v>3983</v>
      </c>
      <c r="C1267" s="2">
        <v>187</v>
      </c>
    </row>
    <row r="1268" spans="1:3">
      <c r="A1268" s="2" t="s">
        <v>1909</v>
      </c>
      <c r="B1268" s="2" t="s">
        <v>3984</v>
      </c>
      <c r="C1268" s="2">
        <v>187</v>
      </c>
    </row>
    <row r="1269" spans="1:3">
      <c r="A1269" s="2" t="s">
        <v>1910</v>
      </c>
      <c r="B1269" s="2" t="s">
        <v>3985</v>
      </c>
      <c r="C1269" s="2">
        <v>187</v>
      </c>
    </row>
    <row r="1270" spans="1:3">
      <c r="A1270" s="2" t="s">
        <v>1911</v>
      </c>
      <c r="B1270" s="2" t="s">
        <v>3986</v>
      </c>
      <c r="C1270" s="2">
        <v>187</v>
      </c>
    </row>
    <row r="1271" spans="1:3">
      <c r="A1271" s="2" t="s">
        <v>1912</v>
      </c>
      <c r="B1271" s="2" t="s">
        <v>3987</v>
      </c>
      <c r="C1271" s="2">
        <v>187</v>
      </c>
    </row>
    <row r="1272" spans="1:3">
      <c r="A1272" s="2" t="s">
        <v>1913</v>
      </c>
      <c r="B1272" s="2" t="s">
        <v>3988</v>
      </c>
      <c r="C1272" s="2">
        <v>187</v>
      </c>
    </row>
    <row r="1273" spans="1:3">
      <c r="A1273" s="2" t="s">
        <v>1914</v>
      </c>
      <c r="B1273" s="2" t="s">
        <v>3989</v>
      </c>
      <c r="C1273" s="2">
        <v>187.5</v>
      </c>
    </row>
    <row r="1274" spans="1:3">
      <c r="A1274" s="2" t="s">
        <v>1915</v>
      </c>
      <c r="B1274" s="2" t="s">
        <v>3990</v>
      </c>
      <c r="C1274" s="2">
        <v>187.5</v>
      </c>
    </row>
    <row r="1275" spans="1:3">
      <c r="A1275" s="2" t="s">
        <v>1916</v>
      </c>
      <c r="B1275" s="2" t="s">
        <v>3991</v>
      </c>
      <c r="C1275" s="2">
        <v>187.5</v>
      </c>
    </row>
    <row r="1276" spans="1:3">
      <c r="A1276" s="2" t="s">
        <v>1917</v>
      </c>
      <c r="B1276" s="2" t="s">
        <v>3992</v>
      </c>
      <c r="C1276" s="2">
        <v>187.6</v>
      </c>
    </row>
    <row r="1277" spans="1:3">
      <c r="A1277" s="2" t="s">
        <v>1918</v>
      </c>
      <c r="B1277" s="2" t="s">
        <v>3993</v>
      </c>
      <c r="C1277" s="2">
        <v>188</v>
      </c>
    </row>
    <row r="1278" spans="1:3">
      <c r="A1278" s="2" t="s">
        <v>1919</v>
      </c>
      <c r="B1278" s="2" t="s">
        <v>3994</v>
      </c>
      <c r="C1278" s="2">
        <v>188</v>
      </c>
    </row>
    <row r="1279" spans="1:3">
      <c r="A1279" s="2" t="s">
        <v>1920</v>
      </c>
      <c r="B1279" s="2" t="s">
        <v>3994</v>
      </c>
      <c r="C1279" s="2">
        <v>188</v>
      </c>
    </row>
    <row r="1280" spans="1:3">
      <c r="A1280" s="2" t="s">
        <v>1922</v>
      </c>
      <c r="B1280" s="2" t="s">
        <v>3995</v>
      </c>
      <c r="C1280" s="2">
        <v>188</v>
      </c>
    </row>
    <row r="1281" spans="1:3">
      <c r="A1281" s="2" t="s">
        <v>1923</v>
      </c>
      <c r="B1281" s="2" t="s">
        <v>3996</v>
      </c>
      <c r="C1281" s="2">
        <v>188.3</v>
      </c>
    </row>
    <row r="1282" spans="1:3">
      <c r="A1282" s="2" t="s">
        <v>1924</v>
      </c>
      <c r="B1282" s="2" t="s">
        <v>3997</v>
      </c>
      <c r="C1282" s="2">
        <v>188.4</v>
      </c>
    </row>
    <row r="1283" spans="1:3">
      <c r="A1283" s="2" t="s">
        <v>1925</v>
      </c>
      <c r="B1283" s="2" t="s">
        <v>3998</v>
      </c>
      <c r="C1283" s="2">
        <v>188.5</v>
      </c>
    </row>
    <row r="1284" spans="1:3">
      <c r="A1284" s="2" t="s">
        <v>1926</v>
      </c>
      <c r="B1284" s="2" t="s">
        <v>3999</v>
      </c>
      <c r="C1284" s="2">
        <v>188.5</v>
      </c>
    </row>
    <row r="1285" spans="1:3">
      <c r="A1285" s="2" t="s">
        <v>1927</v>
      </c>
      <c r="B1285" s="2" t="s">
        <v>4000</v>
      </c>
      <c r="C1285" s="2">
        <v>188.5</v>
      </c>
    </row>
    <row r="1286" spans="1:3">
      <c r="A1286" s="2" t="s">
        <v>1928</v>
      </c>
      <c r="B1286" s="2" t="s">
        <v>4001</v>
      </c>
      <c r="C1286" s="2">
        <v>189</v>
      </c>
    </row>
    <row r="1287" spans="1:3">
      <c r="A1287" s="2" t="s">
        <v>1929</v>
      </c>
      <c r="B1287" s="2" t="s">
        <v>4002</v>
      </c>
      <c r="C1287" s="2">
        <v>189</v>
      </c>
    </row>
    <row r="1288" spans="1:3">
      <c r="A1288" s="2" t="s">
        <v>1931</v>
      </c>
      <c r="B1288" s="2" t="s">
        <v>4003</v>
      </c>
      <c r="C1288" s="2">
        <v>189</v>
      </c>
    </row>
    <row r="1289" spans="1:3">
      <c r="A1289" s="2" t="s">
        <v>1932</v>
      </c>
      <c r="B1289" s="2" t="s">
        <v>4004</v>
      </c>
      <c r="C1289" s="2">
        <v>189</v>
      </c>
    </row>
    <row r="1290" spans="1:3">
      <c r="A1290" s="2" t="s">
        <v>1933</v>
      </c>
      <c r="B1290" s="2" t="s">
        <v>4005</v>
      </c>
      <c r="C1290" s="2">
        <v>189.5</v>
      </c>
    </row>
    <row r="1291" spans="1:3">
      <c r="A1291" s="2" t="s">
        <v>1934</v>
      </c>
      <c r="B1291" s="2" t="s">
        <v>4006</v>
      </c>
      <c r="C1291" s="2">
        <v>205.5</v>
      </c>
    </row>
    <row r="1292" spans="1:3">
      <c r="A1292" s="2" t="s">
        <v>1935</v>
      </c>
      <c r="B1292" s="2" t="s">
        <v>4007</v>
      </c>
      <c r="C1292" s="2">
        <v>189.2</v>
      </c>
    </row>
    <row r="1293" spans="1:3">
      <c r="A1293" s="2" t="s">
        <v>1936</v>
      </c>
      <c r="B1293" s="2" t="s">
        <v>4008</v>
      </c>
      <c r="C1293" s="2">
        <v>189.9</v>
      </c>
    </row>
    <row r="1294" spans="1:3">
      <c r="A1294" s="2" t="s">
        <v>1937</v>
      </c>
      <c r="B1294" s="2" t="s">
        <v>4009</v>
      </c>
      <c r="C1294" s="2">
        <v>190</v>
      </c>
    </row>
    <row r="1295" spans="1:3">
      <c r="A1295" s="2" t="s">
        <v>1939</v>
      </c>
      <c r="B1295" s="2" t="s">
        <v>4010</v>
      </c>
      <c r="C1295" s="2">
        <v>190</v>
      </c>
    </row>
    <row r="1296" spans="1:3">
      <c r="A1296" s="2" t="s">
        <v>1940</v>
      </c>
      <c r="B1296" s="2" t="s">
        <v>4011</v>
      </c>
      <c r="C1296" s="2">
        <v>190</v>
      </c>
    </row>
    <row r="1297" spans="1:3">
      <c r="A1297" s="2" t="s">
        <v>1941</v>
      </c>
      <c r="B1297" s="2" t="s">
        <v>4012</v>
      </c>
      <c r="C1297" s="2">
        <v>190</v>
      </c>
    </row>
    <row r="1298" spans="1:3">
      <c r="A1298" s="2" t="s">
        <v>1942</v>
      </c>
      <c r="B1298" s="2" t="s">
        <v>4013</v>
      </c>
      <c r="C1298" s="2">
        <v>190</v>
      </c>
    </row>
    <row r="1299" spans="1:3">
      <c r="A1299" s="2" t="s">
        <v>1943</v>
      </c>
      <c r="B1299" s="2" t="s">
        <v>4014</v>
      </c>
      <c r="C1299" s="2">
        <v>190</v>
      </c>
    </row>
    <row r="1300" spans="1:3">
      <c r="A1300" s="2" t="s">
        <v>1944</v>
      </c>
      <c r="B1300" s="2" t="s">
        <v>4015</v>
      </c>
      <c r="C1300" s="2">
        <v>190</v>
      </c>
    </row>
    <row r="1301" spans="1:3">
      <c r="A1301" s="2" t="s">
        <v>1945</v>
      </c>
      <c r="B1301" s="2" t="s">
        <v>4016</v>
      </c>
      <c r="C1301" s="2">
        <v>190</v>
      </c>
    </row>
    <row r="1302" spans="1:3">
      <c r="A1302" s="2" t="s">
        <v>1946</v>
      </c>
      <c r="B1302" s="2" t="s">
        <v>4017</v>
      </c>
      <c r="C1302" s="2">
        <v>190</v>
      </c>
    </row>
    <row r="1303" spans="1:3">
      <c r="A1303" s="2" t="s">
        <v>1947</v>
      </c>
      <c r="B1303" s="2" t="s">
        <v>4018</v>
      </c>
      <c r="C1303" s="2">
        <v>190</v>
      </c>
    </row>
    <row r="1304" spans="1:3">
      <c r="A1304" s="2" t="s">
        <v>1948</v>
      </c>
      <c r="B1304" s="2" t="s">
        <v>4019</v>
      </c>
      <c r="C1304" s="2">
        <v>190.4</v>
      </c>
    </row>
    <row r="1305" spans="1:3">
      <c r="A1305" s="2" t="s">
        <v>1949</v>
      </c>
      <c r="B1305" s="2" t="s">
        <v>4020</v>
      </c>
      <c r="C1305" s="2">
        <v>190.5</v>
      </c>
    </row>
    <row r="1306" spans="1:3">
      <c r="A1306" s="2" t="s">
        <v>1950</v>
      </c>
      <c r="B1306" s="2" t="s">
        <v>4021</v>
      </c>
      <c r="C1306" s="2">
        <v>190.5</v>
      </c>
    </row>
    <row r="1307" spans="1:3">
      <c r="A1307" s="2" t="s">
        <v>1952</v>
      </c>
      <c r="B1307" s="2" t="s">
        <v>4022</v>
      </c>
      <c r="C1307" s="2">
        <v>191</v>
      </c>
    </row>
    <row r="1308" spans="1:3">
      <c r="A1308" s="2" t="s">
        <v>1953</v>
      </c>
      <c r="B1308" s="2" t="s">
        <v>4023</v>
      </c>
      <c r="C1308" s="2">
        <v>191</v>
      </c>
    </row>
    <row r="1309" spans="1:3">
      <c r="A1309" s="2" t="s">
        <v>1954</v>
      </c>
      <c r="B1309" s="2" t="s">
        <v>4024</v>
      </c>
      <c r="C1309" s="2">
        <v>191</v>
      </c>
    </row>
    <row r="1310" spans="1:3">
      <c r="A1310" s="2" t="s">
        <v>1955</v>
      </c>
      <c r="B1310" s="2" t="s">
        <v>4025</v>
      </c>
      <c r="C1310" s="2">
        <v>191</v>
      </c>
    </row>
    <row r="1311" spans="1:3">
      <c r="A1311" s="2" t="s">
        <v>1956</v>
      </c>
      <c r="B1311" s="2" t="s">
        <v>4026</v>
      </c>
      <c r="C1311" s="2">
        <v>191</v>
      </c>
    </row>
    <row r="1312" spans="1:3">
      <c r="A1312" s="2" t="s">
        <v>1957</v>
      </c>
      <c r="B1312" s="2" t="s">
        <v>4027</v>
      </c>
      <c r="C1312" s="2">
        <v>191</v>
      </c>
    </row>
    <row r="1313" spans="1:3">
      <c r="A1313" s="2" t="s">
        <v>1958</v>
      </c>
      <c r="B1313" s="2" t="s">
        <v>4028</v>
      </c>
      <c r="C1313" s="2">
        <v>191</v>
      </c>
    </row>
    <row r="1314" spans="1:3">
      <c r="A1314" s="2" t="s">
        <v>1959</v>
      </c>
      <c r="B1314" s="2" t="s">
        <v>4029</v>
      </c>
      <c r="C1314" s="2">
        <v>193</v>
      </c>
    </row>
    <row r="1315" spans="1:3">
      <c r="A1315" s="2" t="s">
        <v>1960</v>
      </c>
      <c r="B1315" s="2" t="s">
        <v>4030</v>
      </c>
      <c r="C1315" s="2">
        <v>191</v>
      </c>
    </row>
    <row r="1316" spans="1:3">
      <c r="A1316" s="2" t="s">
        <v>1961</v>
      </c>
      <c r="B1316" s="2" t="s">
        <v>4031</v>
      </c>
      <c r="C1316" s="2">
        <v>191.5</v>
      </c>
    </row>
    <row r="1317" spans="1:3">
      <c r="A1317" s="2" t="s">
        <v>1962</v>
      </c>
      <c r="B1317" s="2" t="s">
        <v>4032</v>
      </c>
      <c r="C1317" s="2">
        <v>191.7</v>
      </c>
    </row>
    <row r="1318" spans="1:3">
      <c r="A1318" s="2" t="s">
        <v>1963</v>
      </c>
      <c r="B1318" s="2" t="s">
        <v>4033</v>
      </c>
      <c r="C1318" s="2">
        <v>191.7</v>
      </c>
    </row>
    <row r="1319" spans="1:3">
      <c r="A1319" s="2" t="s">
        <v>1964</v>
      </c>
      <c r="B1319" s="2" t="s">
        <v>4034</v>
      </c>
      <c r="C1319" s="2">
        <v>192</v>
      </c>
    </row>
    <row r="1320" spans="1:3">
      <c r="A1320" s="2" t="s">
        <v>1965</v>
      </c>
      <c r="B1320" s="2" t="s">
        <v>4035</v>
      </c>
      <c r="C1320" s="2">
        <v>192</v>
      </c>
    </row>
    <row r="1321" spans="1:3">
      <c r="A1321" s="2" t="s">
        <v>1966</v>
      </c>
      <c r="B1321" s="2" t="s">
        <v>4036</v>
      </c>
      <c r="C1321" s="2">
        <v>192</v>
      </c>
    </row>
    <row r="1322" spans="1:3">
      <c r="A1322" s="2" t="s">
        <v>1967</v>
      </c>
      <c r="B1322" s="2" t="s">
        <v>4037</v>
      </c>
      <c r="C1322" s="2">
        <v>192</v>
      </c>
    </row>
    <row r="1323" spans="1:3">
      <c r="A1323" s="2" t="s">
        <v>1968</v>
      </c>
      <c r="B1323" s="2" t="s">
        <v>4038</v>
      </c>
      <c r="C1323" s="2">
        <v>192.9</v>
      </c>
    </row>
    <row r="1324" spans="1:3">
      <c r="A1324" s="2" t="s">
        <v>1969</v>
      </c>
      <c r="B1324" s="2" t="s">
        <v>4039</v>
      </c>
      <c r="C1324" s="2">
        <v>193</v>
      </c>
    </row>
    <row r="1325" spans="1:3">
      <c r="A1325" s="2" t="s">
        <v>1970</v>
      </c>
      <c r="B1325" s="2" t="s">
        <v>4040</v>
      </c>
      <c r="C1325" s="2">
        <v>193</v>
      </c>
    </row>
    <row r="1326" spans="1:3">
      <c r="A1326" s="2" t="s">
        <v>1971</v>
      </c>
      <c r="B1326" s="2" t="s">
        <v>4041</v>
      </c>
      <c r="C1326" s="2">
        <v>193</v>
      </c>
    </row>
    <row r="1327" spans="1:3">
      <c r="A1327" s="2" t="s">
        <v>1972</v>
      </c>
      <c r="B1327" s="2" t="s">
        <v>4042</v>
      </c>
      <c r="C1327" s="2">
        <v>193</v>
      </c>
    </row>
    <row r="1328" spans="1:3">
      <c r="A1328" s="2" t="s">
        <v>1973</v>
      </c>
      <c r="B1328" s="2" t="s">
        <v>4043</v>
      </c>
      <c r="C1328" s="2">
        <v>193</v>
      </c>
    </row>
    <row r="1329" spans="1:3">
      <c r="A1329" s="2" t="s">
        <v>1974</v>
      </c>
      <c r="B1329" s="2" t="s">
        <v>4044</v>
      </c>
      <c r="C1329" s="2">
        <v>193</v>
      </c>
    </row>
    <row r="1330" spans="1:3">
      <c r="A1330" s="2" t="s">
        <v>1975</v>
      </c>
      <c r="B1330" s="2" t="s">
        <v>4045</v>
      </c>
      <c r="C1330" s="2">
        <v>193</v>
      </c>
    </row>
    <row r="1331" spans="1:3">
      <c r="A1331" s="2" t="s">
        <v>1976</v>
      </c>
      <c r="B1331" s="2" t="s">
        <v>4046</v>
      </c>
      <c r="C1331" s="2">
        <v>193</v>
      </c>
    </row>
    <row r="1332" spans="1:3">
      <c r="A1332" s="2" t="s">
        <v>1977</v>
      </c>
      <c r="B1332" s="2" t="s">
        <v>4047</v>
      </c>
      <c r="C1332" s="2">
        <v>193</v>
      </c>
    </row>
    <row r="1333" spans="1:3">
      <c r="A1333" s="2" t="s">
        <v>1978</v>
      </c>
      <c r="B1333" s="2" t="s">
        <v>4048</v>
      </c>
      <c r="C1333" s="2">
        <v>193</v>
      </c>
    </row>
    <row r="1334" spans="1:3">
      <c r="A1334" s="2" t="s">
        <v>1979</v>
      </c>
      <c r="B1334" s="2" t="s">
        <v>4049</v>
      </c>
      <c r="C1334" s="2">
        <v>193</v>
      </c>
    </row>
    <row r="1335" spans="1:3">
      <c r="A1335" s="2" t="s">
        <v>1980</v>
      </c>
      <c r="B1335" s="2" t="s">
        <v>4050</v>
      </c>
      <c r="C1335" s="2">
        <v>193.5</v>
      </c>
    </row>
    <row r="1336" spans="1:3">
      <c r="A1336" s="2" t="s">
        <v>1981</v>
      </c>
      <c r="B1336" s="2" t="s">
        <v>4051</v>
      </c>
      <c r="C1336" s="2">
        <v>193.5</v>
      </c>
    </row>
    <row r="1337" spans="1:3">
      <c r="A1337" s="2" t="s">
        <v>1982</v>
      </c>
      <c r="B1337" s="2" t="s">
        <v>4052</v>
      </c>
      <c r="C1337" s="2">
        <v>194</v>
      </c>
    </row>
    <row r="1338" spans="1:3">
      <c r="A1338" s="2" t="s">
        <v>1983</v>
      </c>
      <c r="B1338" s="2" t="s">
        <v>4053</v>
      </c>
      <c r="C1338" s="2">
        <v>194</v>
      </c>
    </row>
    <row r="1339" spans="1:3">
      <c r="A1339" s="2" t="s">
        <v>1984</v>
      </c>
      <c r="B1339" s="2" t="s">
        <v>4054</v>
      </c>
      <c r="C1339" s="2">
        <v>194</v>
      </c>
    </row>
    <row r="1340" spans="1:3">
      <c r="A1340" s="2" t="s">
        <v>1985</v>
      </c>
      <c r="B1340" s="2" t="s">
        <v>4055</v>
      </c>
      <c r="C1340" s="2">
        <v>194</v>
      </c>
    </row>
    <row r="1341" spans="1:3">
      <c r="A1341" s="2" t="s">
        <v>1987</v>
      </c>
      <c r="B1341" s="2" t="s">
        <v>4056</v>
      </c>
      <c r="C1341" s="2">
        <v>194</v>
      </c>
    </row>
    <row r="1342" spans="1:3">
      <c r="A1342" s="2" t="s">
        <v>1988</v>
      </c>
      <c r="B1342" s="2" t="s">
        <v>4057</v>
      </c>
      <c r="C1342" s="2">
        <v>194</v>
      </c>
    </row>
    <row r="1343" spans="1:3">
      <c r="A1343" s="2" t="s">
        <v>1989</v>
      </c>
      <c r="B1343" s="2" t="s">
        <v>4058</v>
      </c>
      <c r="C1343" s="2">
        <v>194.1</v>
      </c>
    </row>
    <row r="1344" spans="1:3">
      <c r="A1344" s="2" t="s">
        <v>1990</v>
      </c>
      <c r="B1344" s="2" t="s">
        <v>4059</v>
      </c>
      <c r="C1344" s="2">
        <v>194.5</v>
      </c>
    </row>
    <row r="1345" spans="1:3">
      <c r="A1345" s="2" t="s">
        <v>1991</v>
      </c>
      <c r="B1345" s="2" t="s">
        <v>4060</v>
      </c>
      <c r="C1345" s="2">
        <v>194.5</v>
      </c>
    </row>
    <row r="1346" spans="1:3">
      <c r="A1346" s="2" t="s">
        <v>1992</v>
      </c>
      <c r="B1346" s="2" t="s">
        <v>4061</v>
      </c>
      <c r="C1346" s="2">
        <v>195</v>
      </c>
    </row>
    <row r="1347" spans="1:3">
      <c r="A1347" s="2" t="s">
        <v>1993</v>
      </c>
      <c r="B1347" s="2" t="s">
        <v>4062</v>
      </c>
      <c r="C1347" s="2">
        <v>195</v>
      </c>
    </row>
    <row r="1348" spans="1:3">
      <c r="A1348" s="2" t="s">
        <v>1994</v>
      </c>
      <c r="B1348" s="2" t="s">
        <v>4063</v>
      </c>
      <c r="C1348" s="2">
        <v>195</v>
      </c>
    </row>
    <row r="1349" spans="1:3">
      <c r="A1349" s="2" t="s">
        <v>1995</v>
      </c>
      <c r="B1349" s="2" t="s">
        <v>4064</v>
      </c>
      <c r="C1349" s="2">
        <v>195</v>
      </c>
    </row>
    <row r="1350" spans="1:3">
      <c r="A1350" s="2" t="s">
        <v>1997</v>
      </c>
      <c r="B1350" s="2" t="s">
        <v>4065</v>
      </c>
      <c r="C1350" s="2">
        <v>195</v>
      </c>
    </row>
    <row r="1351" spans="1:3">
      <c r="A1351" s="2" t="s">
        <v>1998</v>
      </c>
      <c r="B1351" s="2" t="s">
        <v>4066</v>
      </c>
      <c r="C1351" s="2">
        <v>195</v>
      </c>
    </row>
    <row r="1352" spans="1:3">
      <c r="A1352" s="2" t="s">
        <v>1999</v>
      </c>
      <c r="B1352" s="2" t="s">
        <v>4067</v>
      </c>
      <c r="C1352" s="2">
        <v>195.1</v>
      </c>
    </row>
    <row r="1353" spans="1:3">
      <c r="A1353" s="2" t="s">
        <v>2000</v>
      </c>
      <c r="B1353" s="2" t="s">
        <v>4068</v>
      </c>
      <c r="C1353" s="2">
        <v>195.3</v>
      </c>
    </row>
    <row r="1354" spans="1:3">
      <c r="A1354" s="2" t="s">
        <v>2001</v>
      </c>
      <c r="B1354" s="2" t="s">
        <v>4069</v>
      </c>
      <c r="C1354" s="2">
        <v>195.5</v>
      </c>
    </row>
    <row r="1355" spans="1:3">
      <c r="A1355" s="2" t="s">
        <v>2002</v>
      </c>
      <c r="B1355" s="2" t="s">
        <v>4070</v>
      </c>
      <c r="C1355" s="2">
        <v>196</v>
      </c>
    </row>
    <row r="1356" spans="1:3">
      <c r="A1356" s="2" t="s">
        <v>2003</v>
      </c>
      <c r="B1356" s="2" t="s">
        <v>4071</v>
      </c>
      <c r="C1356" s="2">
        <v>196</v>
      </c>
    </row>
    <row r="1357" spans="1:3">
      <c r="A1357" s="2" t="s">
        <v>2004</v>
      </c>
      <c r="B1357" s="2" t="s">
        <v>4072</v>
      </c>
      <c r="C1357" s="2">
        <v>196</v>
      </c>
    </row>
    <row r="1358" spans="1:3">
      <c r="A1358" s="2" t="s">
        <v>2005</v>
      </c>
      <c r="B1358" s="2" t="s">
        <v>4073</v>
      </c>
      <c r="C1358" s="2">
        <v>196</v>
      </c>
    </row>
    <row r="1359" spans="1:3">
      <c r="A1359" s="2" t="s">
        <v>2006</v>
      </c>
      <c r="B1359" s="2" t="s">
        <v>4074</v>
      </c>
      <c r="C1359" s="2">
        <v>196</v>
      </c>
    </row>
    <row r="1360" spans="1:3">
      <c r="A1360" s="2" t="s">
        <v>2007</v>
      </c>
      <c r="B1360" s="2" t="s">
        <v>4075</v>
      </c>
      <c r="C1360" s="2">
        <v>196</v>
      </c>
    </row>
    <row r="1361" spans="1:3">
      <c r="A1361" s="2" t="s">
        <v>2009</v>
      </c>
      <c r="B1361" s="2" t="s">
        <v>4076</v>
      </c>
      <c r="C1361" s="2">
        <v>196</v>
      </c>
    </row>
    <row r="1362" spans="1:3">
      <c r="A1362" s="2" t="s">
        <v>2010</v>
      </c>
      <c r="B1362" s="2" t="s">
        <v>4077</v>
      </c>
      <c r="C1362" s="2">
        <v>196</v>
      </c>
    </row>
    <row r="1363" spans="1:3">
      <c r="A1363" s="2" t="s">
        <v>2011</v>
      </c>
      <c r="B1363" s="2" t="s">
        <v>4078</v>
      </c>
      <c r="C1363" s="2">
        <v>196</v>
      </c>
    </row>
    <row r="1364" spans="1:3">
      <c r="A1364" s="2" t="s">
        <v>2012</v>
      </c>
      <c r="B1364" s="2" t="s">
        <v>4079</v>
      </c>
      <c r="C1364" s="2">
        <v>196</v>
      </c>
    </row>
    <row r="1365" spans="1:3">
      <c r="A1365" s="2" t="s">
        <v>2013</v>
      </c>
      <c r="B1365" s="2" t="s">
        <v>4080</v>
      </c>
      <c r="C1365" s="2">
        <v>196</v>
      </c>
    </row>
    <row r="1366" spans="1:3">
      <c r="A1366" s="2" t="s">
        <v>2014</v>
      </c>
      <c r="B1366" s="2" t="s">
        <v>4081</v>
      </c>
      <c r="C1366" s="2">
        <v>196</v>
      </c>
    </row>
    <row r="1367" spans="1:3">
      <c r="A1367" s="2" t="s">
        <v>2015</v>
      </c>
      <c r="B1367" s="2" t="s">
        <v>4082</v>
      </c>
      <c r="C1367" s="2">
        <v>196</v>
      </c>
    </row>
    <row r="1368" spans="1:3">
      <c r="A1368" s="2" t="s">
        <v>2016</v>
      </c>
      <c r="B1368" s="2" t="s">
        <v>4083</v>
      </c>
      <c r="C1368" s="2">
        <v>196</v>
      </c>
    </row>
    <row r="1369" spans="1:3">
      <c r="A1369" s="2" t="s">
        <v>2017</v>
      </c>
      <c r="B1369" s="2" t="s">
        <v>4084</v>
      </c>
      <c r="C1369" s="2">
        <v>196.4</v>
      </c>
    </row>
    <row r="1370" spans="1:3">
      <c r="A1370" s="2" t="s">
        <v>2019</v>
      </c>
      <c r="B1370" s="2" t="s">
        <v>4085</v>
      </c>
      <c r="C1370" s="2">
        <v>196.5</v>
      </c>
    </row>
    <row r="1371" spans="1:3">
      <c r="A1371" s="2" t="s">
        <v>2020</v>
      </c>
      <c r="B1371" s="2" t="s">
        <v>4086</v>
      </c>
      <c r="C1371" s="2">
        <v>196.5</v>
      </c>
    </row>
    <row r="1372" spans="1:3">
      <c r="A1372" s="2" t="s">
        <v>2021</v>
      </c>
      <c r="B1372" s="2" t="s">
        <v>4087</v>
      </c>
      <c r="C1372" s="2">
        <v>196.8</v>
      </c>
    </row>
    <row r="1373" spans="1:3">
      <c r="A1373" s="2" t="s">
        <v>2024</v>
      </c>
      <c r="B1373" s="2" t="s">
        <v>4088</v>
      </c>
      <c r="C1373" s="2">
        <v>197</v>
      </c>
    </row>
    <row r="1374" spans="1:3">
      <c r="A1374" s="2" t="s">
        <v>2025</v>
      </c>
      <c r="B1374" s="2" t="s">
        <v>4089</v>
      </c>
      <c r="C1374" s="2">
        <v>197</v>
      </c>
    </row>
    <row r="1375" spans="1:3">
      <c r="A1375" s="2" t="s">
        <v>2026</v>
      </c>
      <c r="B1375" s="2" t="s">
        <v>4090</v>
      </c>
      <c r="C1375" s="2">
        <v>197</v>
      </c>
    </row>
    <row r="1376" spans="1:3">
      <c r="A1376" s="2" t="s">
        <v>2027</v>
      </c>
      <c r="B1376" s="2" t="s">
        <v>4091</v>
      </c>
      <c r="C1376" s="2">
        <v>197</v>
      </c>
    </row>
    <row r="1377" spans="1:3">
      <c r="A1377" s="2" t="s">
        <v>2028</v>
      </c>
      <c r="B1377" s="2" t="s">
        <v>4092</v>
      </c>
      <c r="C1377" s="2">
        <v>197</v>
      </c>
    </row>
    <row r="1378" spans="1:3">
      <c r="A1378" s="2" t="s">
        <v>2029</v>
      </c>
      <c r="B1378" s="2" t="s">
        <v>4093</v>
      </c>
      <c r="C1378" s="2">
        <v>197</v>
      </c>
    </row>
    <row r="1379" spans="1:3">
      <c r="A1379" s="2" t="s">
        <v>2030</v>
      </c>
      <c r="B1379" s="2" t="s">
        <v>4094</v>
      </c>
      <c r="C1379" s="2">
        <v>197</v>
      </c>
    </row>
    <row r="1380" spans="1:3">
      <c r="A1380" s="2" t="s">
        <v>2031</v>
      </c>
      <c r="B1380" s="2" t="s">
        <v>4095</v>
      </c>
      <c r="C1380" s="2">
        <v>197.3</v>
      </c>
    </row>
    <row r="1381" spans="1:3">
      <c r="A1381" s="2" t="s">
        <v>2032</v>
      </c>
      <c r="B1381" s="2" t="s">
        <v>4096</v>
      </c>
      <c r="C1381" s="2">
        <v>197.5</v>
      </c>
    </row>
    <row r="1382" spans="1:3">
      <c r="A1382" s="2" t="s">
        <v>2033</v>
      </c>
      <c r="B1382" s="2" t="s">
        <v>4097</v>
      </c>
      <c r="C1382" s="2">
        <v>197.5</v>
      </c>
    </row>
    <row r="1383" spans="1:3">
      <c r="A1383" s="2" t="s">
        <v>2034</v>
      </c>
      <c r="B1383" s="2" t="s">
        <v>4098</v>
      </c>
      <c r="C1383" s="2">
        <v>197.5</v>
      </c>
    </row>
    <row r="1384" spans="1:3">
      <c r="A1384" s="2" t="s">
        <v>2035</v>
      </c>
      <c r="B1384" s="2" t="s">
        <v>4099</v>
      </c>
      <c r="C1384" s="2">
        <v>197.5</v>
      </c>
    </row>
    <row r="1385" spans="1:3">
      <c r="A1385" s="2" t="s">
        <v>2036</v>
      </c>
      <c r="B1385" s="2" t="s">
        <v>4100</v>
      </c>
      <c r="C1385" s="2">
        <v>198</v>
      </c>
    </row>
    <row r="1386" spans="1:3">
      <c r="A1386" s="2" t="s">
        <v>2037</v>
      </c>
      <c r="B1386" s="2" t="s">
        <v>4100</v>
      </c>
      <c r="C1386" s="2">
        <v>198</v>
      </c>
    </row>
    <row r="1387" spans="1:3">
      <c r="A1387" s="2" t="s">
        <v>2039</v>
      </c>
      <c r="B1387" s="2" t="s">
        <v>4101</v>
      </c>
      <c r="C1387" s="2">
        <v>198</v>
      </c>
    </row>
    <row r="1388" spans="1:3">
      <c r="A1388" s="2" t="s">
        <v>2040</v>
      </c>
      <c r="B1388" s="2" t="s">
        <v>4102</v>
      </c>
      <c r="C1388" s="2">
        <v>198</v>
      </c>
    </row>
    <row r="1389" spans="1:3">
      <c r="A1389" s="2" t="s">
        <v>2041</v>
      </c>
      <c r="B1389" s="2" t="s">
        <v>4103</v>
      </c>
      <c r="C1389" s="2">
        <v>198</v>
      </c>
    </row>
    <row r="1390" spans="1:3">
      <c r="A1390" s="2" t="s">
        <v>2042</v>
      </c>
      <c r="B1390" s="2" t="s">
        <v>4104</v>
      </c>
      <c r="C1390" s="2">
        <v>198.5</v>
      </c>
    </row>
    <row r="1391" spans="1:3">
      <c r="A1391" s="2" t="s">
        <v>2044</v>
      </c>
      <c r="B1391" s="2" t="s">
        <v>4105</v>
      </c>
      <c r="C1391" s="2">
        <v>198</v>
      </c>
    </row>
    <row r="1392" spans="1:3">
      <c r="A1392" s="2" t="s">
        <v>2045</v>
      </c>
      <c r="B1392" s="2" t="s">
        <v>4106</v>
      </c>
      <c r="C1392" s="2">
        <v>198.5</v>
      </c>
    </row>
    <row r="1393" spans="1:3">
      <c r="A1393" s="2" t="s">
        <v>2046</v>
      </c>
      <c r="B1393" s="2" t="s">
        <v>4107</v>
      </c>
      <c r="C1393" s="2">
        <v>198.5</v>
      </c>
    </row>
    <row r="1394" spans="1:3">
      <c r="A1394" s="2" t="s">
        <v>2047</v>
      </c>
      <c r="B1394" s="2" t="s">
        <v>4108</v>
      </c>
      <c r="C1394" s="2">
        <v>198.8</v>
      </c>
    </row>
    <row r="1395" spans="1:3">
      <c r="A1395" s="2" t="s">
        <v>2049</v>
      </c>
      <c r="B1395" s="2" t="s">
        <v>4109</v>
      </c>
      <c r="C1395" s="2">
        <v>199</v>
      </c>
    </row>
    <row r="1396" spans="1:3">
      <c r="A1396" s="2" t="s">
        <v>2050</v>
      </c>
      <c r="B1396" s="2" t="s">
        <v>4110</v>
      </c>
      <c r="C1396" s="2">
        <v>199</v>
      </c>
    </row>
    <row r="1397" spans="1:3">
      <c r="A1397" s="2" t="s">
        <v>2051</v>
      </c>
      <c r="B1397" s="2" t="s">
        <v>4111</v>
      </c>
      <c r="C1397" s="2">
        <v>199</v>
      </c>
    </row>
    <row r="1398" spans="1:3">
      <c r="A1398" s="2" t="s">
        <v>2052</v>
      </c>
      <c r="B1398" s="2" t="s">
        <v>4112</v>
      </c>
      <c r="C1398" s="2">
        <v>199</v>
      </c>
    </row>
    <row r="1399" spans="1:3">
      <c r="A1399" s="2" t="s">
        <v>2053</v>
      </c>
      <c r="B1399" s="2" t="s">
        <v>4113</v>
      </c>
      <c r="C1399" s="2">
        <v>199</v>
      </c>
    </row>
    <row r="1400" spans="1:3">
      <c r="A1400" s="2" t="s">
        <v>2054</v>
      </c>
      <c r="B1400" s="2" t="s">
        <v>4114</v>
      </c>
      <c r="C1400" s="2">
        <v>199</v>
      </c>
    </row>
    <row r="1401" spans="1:3">
      <c r="A1401" s="2" t="s">
        <v>2055</v>
      </c>
      <c r="B1401" s="2" t="s">
        <v>4115</v>
      </c>
      <c r="C1401" s="2">
        <v>199</v>
      </c>
    </row>
    <row r="1402" spans="1:3">
      <c r="A1402" s="2" t="s">
        <v>2056</v>
      </c>
      <c r="B1402" s="2" t="s">
        <v>4116</v>
      </c>
      <c r="C1402" s="2">
        <v>199</v>
      </c>
    </row>
    <row r="1403" spans="1:3">
      <c r="A1403" s="2" t="s">
        <v>2057</v>
      </c>
      <c r="B1403" s="2" t="s">
        <v>4117</v>
      </c>
      <c r="C1403" s="2">
        <v>199</v>
      </c>
    </row>
    <row r="1404" spans="1:3">
      <c r="A1404" s="2" t="s">
        <v>2058</v>
      </c>
      <c r="B1404" s="2" t="s">
        <v>4118</v>
      </c>
      <c r="C1404" s="2">
        <v>199</v>
      </c>
    </row>
    <row r="1405" spans="1:3">
      <c r="A1405" s="2" t="s">
        <v>2059</v>
      </c>
      <c r="B1405" s="2" t="s">
        <v>4119</v>
      </c>
      <c r="C1405" s="2">
        <v>20.100000000000001</v>
      </c>
    </row>
    <row r="1406" spans="1:3">
      <c r="A1406" s="2" t="s">
        <v>2060</v>
      </c>
      <c r="B1406" s="2" t="s">
        <v>4120</v>
      </c>
      <c r="C1406" s="2">
        <v>200</v>
      </c>
    </row>
    <row r="1407" spans="1:3">
      <c r="A1407" s="2" t="s">
        <v>2061</v>
      </c>
      <c r="B1407" s="2" t="s">
        <v>4121</v>
      </c>
      <c r="C1407" s="2">
        <v>200</v>
      </c>
    </row>
    <row r="1408" spans="1:3">
      <c r="A1408" s="2" t="s">
        <v>2063</v>
      </c>
      <c r="B1408" s="2" t="s">
        <v>4122</v>
      </c>
      <c r="C1408" s="2">
        <v>200</v>
      </c>
    </row>
    <row r="1409" spans="1:3">
      <c r="A1409" s="2" t="s">
        <v>2064</v>
      </c>
      <c r="B1409" s="2" t="s">
        <v>4123</v>
      </c>
      <c r="C1409" s="2">
        <v>200</v>
      </c>
    </row>
    <row r="1410" spans="1:3">
      <c r="A1410" s="2" t="s">
        <v>2065</v>
      </c>
      <c r="B1410" s="2" t="s">
        <v>4124</v>
      </c>
      <c r="C1410" s="2">
        <v>200</v>
      </c>
    </row>
    <row r="1411" spans="1:3">
      <c r="A1411" s="2" t="s">
        <v>2066</v>
      </c>
      <c r="B1411" s="2" t="s">
        <v>4125</v>
      </c>
      <c r="C1411" s="2">
        <v>200</v>
      </c>
    </row>
    <row r="1412" spans="1:3">
      <c r="A1412" s="2" t="s">
        <v>2068</v>
      </c>
      <c r="B1412" s="2" t="s">
        <v>4126</v>
      </c>
      <c r="C1412" s="2">
        <v>200.5</v>
      </c>
    </row>
    <row r="1413" spans="1:3">
      <c r="A1413" s="2" t="s">
        <v>2069</v>
      </c>
      <c r="B1413" s="2" t="s">
        <v>4127</v>
      </c>
      <c r="C1413" s="2">
        <v>201</v>
      </c>
    </row>
    <row r="1414" spans="1:3">
      <c r="A1414" s="2" t="s">
        <v>2071</v>
      </c>
      <c r="B1414" s="2" t="s">
        <v>4128</v>
      </c>
      <c r="C1414" s="2">
        <v>201</v>
      </c>
    </row>
    <row r="1415" spans="1:3">
      <c r="A1415" s="2" t="s">
        <v>2072</v>
      </c>
      <c r="B1415" s="2" t="s">
        <v>4129</v>
      </c>
      <c r="C1415" s="2">
        <v>201</v>
      </c>
    </row>
    <row r="1416" spans="1:3">
      <c r="A1416" s="2" t="s">
        <v>2073</v>
      </c>
      <c r="B1416" s="2" t="s">
        <v>4130</v>
      </c>
      <c r="C1416" s="2">
        <v>201</v>
      </c>
    </row>
    <row r="1417" spans="1:3">
      <c r="A1417" s="2" t="s">
        <v>2074</v>
      </c>
      <c r="B1417" s="2" t="s">
        <v>4131</v>
      </c>
      <c r="C1417" s="2">
        <v>201.5</v>
      </c>
    </row>
    <row r="1418" spans="1:3">
      <c r="A1418" s="2" t="s">
        <v>2075</v>
      </c>
      <c r="B1418" s="2" t="s">
        <v>4132</v>
      </c>
      <c r="C1418" s="2">
        <v>201.9</v>
      </c>
    </row>
    <row r="1419" spans="1:3">
      <c r="A1419" s="2" t="s">
        <v>2077</v>
      </c>
      <c r="B1419" s="2" t="s">
        <v>4133</v>
      </c>
      <c r="C1419" s="2">
        <v>202</v>
      </c>
    </row>
    <row r="1420" spans="1:3">
      <c r="A1420" s="2" t="s">
        <v>2078</v>
      </c>
      <c r="B1420" s="2" t="s">
        <v>4134</v>
      </c>
      <c r="C1420" s="2">
        <v>202</v>
      </c>
    </row>
    <row r="1421" spans="1:3">
      <c r="A1421" s="2" t="s">
        <v>2079</v>
      </c>
      <c r="B1421" s="2" t="s">
        <v>4135</v>
      </c>
      <c r="C1421" s="2">
        <v>202</v>
      </c>
    </row>
    <row r="1422" spans="1:3">
      <c r="A1422" s="2" t="s">
        <v>2081</v>
      </c>
      <c r="B1422" s="2" t="s">
        <v>4136</v>
      </c>
      <c r="C1422" s="2">
        <v>202</v>
      </c>
    </row>
    <row r="1423" spans="1:3">
      <c r="A1423" s="2" t="s">
        <v>2082</v>
      </c>
      <c r="B1423" s="2" t="s">
        <v>4137</v>
      </c>
      <c r="C1423" s="2">
        <v>202</v>
      </c>
    </row>
    <row r="1424" spans="1:3">
      <c r="A1424" s="2" t="s">
        <v>2083</v>
      </c>
      <c r="B1424" s="2" t="s">
        <v>4138</v>
      </c>
      <c r="C1424" s="2">
        <v>202.2</v>
      </c>
    </row>
    <row r="1425" spans="1:3">
      <c r="A1425" s="2" t="s">
        <v>2084</v>
      </c>
      <c r="B1425" s="2" t="s">
        <v>4139</v>
      </c>
      <c r="C1425" s="2">
        <v>202.2</v>
      </c>
    </row>
    <row r="1426" spans="1:3">
      <c r="A1426" s="2" t="s">
        <v>2085</v>
      </c>
      <c r="B1426" s="2" t="s">
        <v>4140</v>
      </c>
      <c r="C1426" s="2">
        <v>202.4</v>
      </c>
    </row>
    <row r="1427" spans="1:3">
      <c r="A1427" s="2" t="s">
        <v>2086</v>
      </c>
      <c r="B1427" s="2" t="s">
        <v>4141</v>
      </c>
      <c r="C1427" s="2">
        <v>202.5</v>
      </c>
    </row>
    <row r="1428" spans="1:3">
      <c r="A1428" s="2" t="s">
        <v>2087</v>
      </c>
      <c r="B1428" s="2" t="s">
        <v>4142</v>
      </c>
      <c r="C1428" s="2">
        <v>203</v>
      </c>
    </row>
    <row r="1429" spans="1:3">
      <c r="A1429" s="2" t="s">
        <v>2088</v>
      </c>
      <c r="B1429" s="2" t="s">
        <v>4143</v>
      </c>
      <c r="C1429" s="2">
        <v>203</v>
      </c>
    </row>
    <row r="1430" spans="1:3">
      <c r="A1430" s="2" t="s">
        <v>2089</v>
      </c>
      <c r="B1430" s="2" t="s">
        <v>4144</v>
      </c>
      <c r="C1430" s="2">
        <v>203</v>
      </c>
    </row>
    <row r="1431" spans="1:3">
      <c r="A1431" s="2" t="s">
        <v>2091</v>
      </c>
      <c r="B1431" s="2" t="s">
        <v>4145</v>
      </c>
      <c r="C1431" s="2">
        <v>203</v>
      </c>
    </row>
    <row r="1432" spans="1:3">
      <c r="A1432" s="2" t="s">
        <v>2092</v>
      </c>
      <c r="B1432" s="2" t="s">
        <v>4146</v>
      </c>
      <c r="C1432" s="2">
        <v>203</v>
      </c>
    </row>
    <row r="1433" spans="1:3">
      <c r="A1433" s="2" t="s">
        <v>2093</v>
      </c>
      <c r="B1433" s="2" t="s">
        <v>4147</v>
      </c>
      <c r="C1433" s="2">
        <v>203</v>
      </c>
    </row>
    <row r="1434" spans="1:3">
      <c r="A1434" s="2" t="s">
        <v>2094</v>
      </c>
      <c r="B1434" s="2" t="s">
        <v>4148</v>
      </c>
      <c r="C1434" s="2">
        <v>203</v>
      </c>
    </row>
    <row r="1435" spans="1:3">
      <c r="A1435" s="2" t="s">
        <v>2095</v>
      </c>
      <c r="B1435" s="2" t="s">
        <v>4149</v>
      </c>
      <c r="C1435" s="2">
        <v>203.3</v>
      </c>
    </row>
    <row r="1436" spans="1:3">
      <c r="A1436" s="2" t="s">
        <v>2096</v>
      </c>
      <c r="B1436" s="2" t="s">
        <v>4150</v>
      </c>
      <c r="C1436" s="2">
        <v>203.5</v>
      </c>
    </row>
    <row r="1437" spans="1:3">
      <c r="A1437" s="2" t="s">
        <v>2097</v>
      </c>
      <c r="B1437" s="2" t="s">
        <v>4151</v>
      </c>
      <c r="C1437" s="2">
        <v>203.5</v>
      </c>
    </row>
    <row r="1438" spans="1:3">
      <c r="A1438" s="2" t="s">
        <v>2099</v>
      </c>
      <c r="B1438" s="2" t="s">
        <v>4152</v>
      </c>
      <c r="C1438" s="2">
        <v>203.5</v>
      </c>
    </row>
    <row r="1439" spans="1:3">
      <c r="A1439" s="2" t="s">
        <v>2100</v>
      </c>
      <c r="B1439" s="2" t="s">
        <v>4153</v>
      </c>
      <c r="C1439" s="2">
        <v>203.7</v>
      </c>
    </row>
    <row r="1440" spans="1:3">
      <c r="A1440" s="2" t="s">
        <v>2102</v>
      </c>
      <c r="B1440" s="2" t="s">
        <v>4154</v>
      </c>
      <c r="C1440" s="2">
        <v>204</v>
      </c>
    </row>
    <row r="1441" spans="1:3">
      <c r="A1441" s="2" t="s">
        <v>2103</v>
      </c>
      <c r="B1441" s="2" t="s">
        <v>4155</v>
      </c>
      <c r="C1441" s="2">
        <v>204</v>
      </c>
    </row>
    <row r="1442" spans="1:3">
      <c r="A1442" s="2" t="s">
        <v>2104</v>
      </c>
      <c r="B1442" s="2" t="s">
        <v>4156</v>
      </c>
      <c r="C1442" s="2">
        <v>204</v>
      </c>
    </row>
    <row r="1443" spans="1:3">
      <c r="A1443" s="2" t="s">
        <v>2105</v>
      </c>
      <c r="B1443" s="2" t="s">
        <v>4157</v>
      </c>
      <c r="C1443" s="2">
        <v>204</v>
      </c>
    </row>
    <row r="1444" spans="1:3">
      <c r="A1444" s="2" t="s">
        <v>2106</v>
      </c>
      <c r="B1444" s="2" t="s">
        <v>4158</v>
      </c>
      <c r="C1444" s="2">
        <v>204.5</v>
      </c>
    </row>
    <row r="1445" spans="1:3">
      <c r="A1445" s="2" t="s">
        <v>2107</v>
      </c>
      <c r="B1445" s="2" t="s">
        <v>4159</v>
      </c>
      <c r="C1445" s="2">
        <v>205</v>
      </c>
    </row>
    <row r="1446" spans="1:3">
      <c r="A1446" s="2" t="s">
        <v>2108</v>
      </c>
      <c r="B1446" s="2" t="s">
        <v>4160</v>
      </c>
      <c r="C1446" s="2">
        <v>205</v>
      </c>
    </row>
    <row r="1447" spans="1:3">
      <c r="A1447" s="2" t="s">
        <v>2109</v>
      </c>
      <c r="B1447" s="2" t="s">
        <v>4161</v>
      </c>
      <c r="C1447" s="2">
        <v>205</v>
      </c>
    </row>
    <row r="1448" spans="1:3">
      <c r="A1448" s="2" t="s">
        <v>2110</v>
      </c>
      <c r="B1448" s="2" t="s">
        <v>4162</v>
      </c>
      <c r="C1448" s="2">
        <v>205</v>
      </c>
    </row>
    <row r="1449" spans="1:3">
      <c r="A1449" s="2" t="s">
        <v>2111</v>
      </c>
      <c r="B1449" s="2" t="s">
        <v>4163</v>
      </c>
      <c r="C1449" s="2">
        <v>210</v>
      </c>
    </row>
    <row r="1450" spans="1:3">
      <c r="A1450" s="2" t="s">
        <v>2112</v>
      </c>
      <c r="B1450" s="2" t="s">
        <v>4164</v>
      </c>
      <c r="C1450" s="2">
        <v>205.2</v>
      </c>
    </row>
    <row r="1451" spans="1:3">
      <c r="A1451" s="2" t="s">
        <v>2113</v>
      </c>
      <c r="B1451" s="2" t="s">
        <v>4165</v>
      </c>
      <c r="C1451" s="2">
        <v>205.3</v>
      </c>
    </row>
    <row r="1452" spans="1:3">
      <c r="A1452" s="2" t="s">
        <v>2114</v>
      </c>
      <c r="B1452" s="2" t="s">
        <v>4166</v>
      </c>
      <c r="C1452" s="2">
        <v>205.5</v>
      </c>
    </row>
    <row r="1453" spans="1:3">
      <c r="A1453" s="2" t="s">
        <v>2115</v>
      </c>
      <c r="B1453" s="2" t="s">
        <v>4167</v>
      </c>
      <c r="C1453" s="2">
        <v>205.8</v>
      </c>
    </row>
    <row r="1454" spans="1:3">
      <c r="A1454" s="2" t="s">
        <v>2117</v>
      </c>
      <c r="B1454" s="2" t="s">
        <v>4168</v>
      </c>
      <c r="C1454" s="2">
        <v>206</v>
      </c>
    </row>
    <row r="1455" spans="1:3">
      <c r="A1455" s="2" t="s">
        <v>2119</v>
      </c>
      <c r="B1455" s="2" t="s">
        <v>4169</v>
      </c>
      <c r="C1455" s="2">
        <v>206</v>
      </c>
    </row>
    <row r="1456" spans="1:3">
      <c r="A1456" s="2" t="s">
        <v>2120</v>
      </c>
      <c r="B1456" s="2" t="s">
        <v>4170</v>
      </c>
      <c r="C1456" s="2">
        <v>206</v>
      </c>
    </row>
    <row r="1457" spans="1:3">
      <c r="A1457" s="2" t="s">
        <v>2121</v>
      </c>
      <c r="B1457" s="2" t="s">
        <v>4057</v>
      </c>
      <c r="C1457" s="2">
        <v>206</v>
      </c>
    </row>
    <row r="1458" spans="1:3">
      <c r="A1458" s="2" t="s">
        <v>2122</v>
      </c>
      <c r="B1458" s="2" t="s">
        <v>4171</v>
      </c>
      <c r="C1458" s="2">
        <v>206.5</v>
      </c>
    </row>
    <row r="1459" spans="1:3">
      <c r="A1459" s="2" t="s">
        <v>2123</v>
      </c>
      <c r="B1459" s="2" t="s">
        <v>4172</v>
      </c>
      <c r="C1459" s="2">
        <v>206.5</v>
      </c>
    </row>
    <row r="1460" spans="1:3">
      <c r="A1460" s="2" t="s">
        <v>2124</v>
      </c>
      <c r="B1460" s="2" t="s">
        <v>4173</v>
      </c>
      <c r="C1460" s="2">
        <v>207</v>
      </c>
    </row>
    <row r="1461" spans="1:3">
      <c r="A1461" s="2" t="s">
        <v>2125</v>
      </c>
      <c r="B1461" s="2" t="s">
        <v>4174</v>
      </c>
      <c r="C1461" s="2">
        <v>207</v>
      </c>
    </row>
    <row r="1462" spans="1:3">
      <c r="A1462" s="2" t="s">
        <v>2126</v>
      </c>
      <c r="B1462" s="2" t="s">
        <v>4175</v>
      </c>
      <c r="C1462" s="2">
        <v>207</v>
      </c>
    </row>
    <row r="1463" spans="1:3">
      <c r="A1463" s="2" t="s">
        <v>2127</v>
      </c>
      <c r="B1463" s="2" t="s">
        <v>4176</v>
      </c>
      <c r="C1463" s="2">
        <v>207.4</v>
      </c>
    </row>
    <row r="1464" spans="1:3">
      <c r="A1464" s="2" t="s">
        <v>2128</v>
      </c>
      <c r="B1464" s="2" t="s">
        <v>4177</v>
      </c>
      <c r="C1464" s="2">
        <v>207.5</v>
      </c>
    </row>
    <row r="1465" spans="1:3">
      <c r="A1465" s="2" t="s">
        <v>2129</v>
      </c>
      <c r="B1465" s="2" t="s">
        <v>4178</v>
      </c>
      <c r="C1465" s="2">
        <v>207.5</v>
      </c>
    </row>
    <row r="1466" spans="1:3">
      <c r="A1466" s="2" t="s">
        <v>2130</v>
      </c>
      <c r="B1466" s="2" t="s">
        <v>4179</v>
      </c>
      <c r="C1466" s="2">
        <v>207.5</v>
      </c>
    </row>
    <row r="1467" spans="1:3">
      <c r="A1467" s="2" t="s">
        <v>2134</v>
      </c>
      <c r="B1467" s="2" t="s">
        <v>4180</v>
      </c>
      <c r="C1467" s="2">
        <v>208</v>
      </c>
    </row>
    <row r="1468" spans="1:3">
      <c r="A1468" s="2" t="s">
        <v>2135</v>
      </c>
      <c r="B1468" s="2" t="s">
        <v>4181</v>
      </c>
      <c r="C1468" s="2">
        <v>208</v>
      </c>
    </row>
    <row r="1469" spans="1:3">
      <c r="A1469" s="2" t="s">
        <v>2136</v>
      </c>
      <c r="B1469" s="2" t="s">
        <v>4182</v>
      </c>
      <c r="C1469" s="2">
        <v>208</v>
      </c>
    </row>
    <row r="1470" spans="1:3">
      <c r="A1470" s="2" t="s">
        <v>2137</v>
      </c>
      <c r="B1470" s="2" t="s">
        <v>4183</v>
      </c>
      <c r="C1470" s="2">
        <v>208</v>
      </c>
    </row>
    <row r="1471" spans="1:3">
      <c r="A1471" s="2" t="s">
        <v>2138</v>
      </c>
      <c r="B1471" s="2" t="s">
        <v>4184</v>
      </c>
      <c r="C1471" s="2">
        <v>208</v>
      </c>
    </row>
    <row r="1472" spans="1:3">
      <c r="A1472" s="2" t="s">
        <v>2139</v>
      </c>
      <c r="B1472" s="2" t="s">
        <v>4185</v>
      </c>
      <c r="C1472" s="2">
        <v>208</v>
      </c>
    </row>
    <row r="1473" spans="1:3">
      <c r="A1473" s="2" t="s">
        <v>2140</v>
      </c>
      <c r="B1473" s="2" t="s">
        <v>4186</v>
      </c>
      <c r="C1473" s="2">
        <v>208</v>
      </c>
    </row>
    <row r="1474" spans="1:3">
      <c r="A1474" s="2" t="s">
        <v>2141</v>
      </c>
      <c r="B1474" s="2" t="s">
        <v>4187</v>
      </c>
      <c r="C1474" s="2">
        <v>208</v>
      </c>
    </row>
    <row r="1475" spans="1:3">
      <c r="A1475" s="2" t="s">
        <v>2142</v>
      </c>
      <c r="B1475" s="2" t="s">
        <v>4188</v>
      </c>
      <c r="C1475" s="2">
        <v>208</v>
      </c>
    </row>
    <row r="1476" spans="1:3">
      <c r="A1476" s="2" t="s">
        <v>2143</v>
      </c>
      <c r="B1476" s="2" t="s">
        <v>4189</v>
      </c>
      <c r="C1476" s="2">
        <v>208</v>
      </c>
    </row>
    <row r="1477" spans="1:3">
      <c r="A1477" s="2" t="s">
        <v>2144</v>
      </c>
      <c r="B1477" s="2" t="s">
        <v>4190</v>
      </c>
      <c r="C1477" s="2">
        <v>208</v>
      </c>
    </row>
    <row r="1478" spans="1:3">
      <c r="A1478" s="2" t="s">
        <v>2145</v>
      </c>
      <c r="B1478" s="2" t="s">
        <v>4191</v>
      </c>
      <c r="C1478" s="2">
        <v>208</v>
      </c>
    </row>
    <row r="1479" spans="1:3">
      <c r="A1479" s="2" t="s">
        <v>2146</v>
      </c>
      <c r="B1479" s="2" t="s">
        <v>4192</v>
      </c>
      <c r="C1479" s="2">
        <v>208</v>
      </c>
    </row>
    <row r="1480" spans="1:3">
      <c r="A1480" s="2" t="s">
        <v>2147</v>
      </c>
      <c r="B1480" s="2" t="s">
        <v>4193</v>
      </c>
      <c r="C1480" s="2">
        <v>208</v>
      </c>
    </row>
    <row r="1481" spans="1:3">
      <c r="A1481" s="2" t="s">
        <v>2149</v>
      </c>
      <c r="B1481" s="2" t="s">
        <v>4194</v>
      </c>
      <c r="C1481" s="2">
        <v>208.2</v>
      </c>
    </row>
    <row r="1482" spans="1:3">
      <c r="A1482" s="2" t="s">
        <v>2150</v>
      </c>
      <c r="B1482" s="2" t="s">
        <v>4195</v>
      </c>
      <c r="C1482" s="2">
        <v>208.5</v>
      </c>
    </row>
    <row r="1483" spans="1:3">
      <c r="A1483" s="2" t="s">
        <v>2151</v>
      </c>
      <c r="B1483" s="2" t="s">
        <v>4196</v>
      </c>
      <c r="C1483" s="2">
        <v>208.5</v>
      </c>
    </row>
    <row r="1484" spans="1:3">
      <c r="A1484" s="2" t="s">
        <v>2152</v>
      </c>
      <c r="B1484" s="2" t="s">
        <v>4197</v>
      </c>
      <c r="C1484" s="2">
        <v>208.5</v>
      </c>
    </row>
    <row r="1485" spans="1:3">
      <c r="A1485" s="2" t="s">
        <v>2153</v>
      </c>
      <c r="B1485" s="2" t="s">
        <v>4198</v>
      </c>
      <c r="C1485" s="2">
        <v>208.5</v>
      </c>
    </row>
    <row r="1486" spans="1:3">
      <c r="A1486" s="2" t="s">
        <v>2154</v>
      </c>
      <c r="B1486" s="2" t="s">
        <v>4199</v>
      </c>
      <c r="C1486" s="2">
        <v>209</v>
      </c>
    </row>
    <row r="1487" spans="1:3">
      <c r="A1487" s="2" t="s">
        <v>2155</v>
      </c>
      <c r="B1487" s="2" t="s">
        <v>4200</v>
      </c>
      <c r="C1487" s="2">
        <v>209</v>
      </c>
    </row>
    <row r="1488" spans="1:3">
      <c r="A1488" s="2" t="s">
        <v>2157</v>
      </c>
      <c r="B1488" s="2" t="s">
        <v>4201</v>
      </c>
      <c r="C1488" s="2">
        <v>209</v>
      </c>
    </row>
    <row r="1489" spans="1:3">
      <c r="A1489" s="2" t="s">
        <v>2158</v>
      </c>
      <c r="B1489" s="2" t="s">
        <v>4202</v>
      </c>
      <c r="C1489" s="2">
        <v>209</v>
      </c>
    </row>
    <row r="1490" spans="1:3">
      <c r="A1490" s="2" t="s">
        <v>2159</v>
      </c>
      <c r="B1490" s="2" t="s">
        <v>4203</v>
      </c>
      <c r="C1490" s="2">
        <v>209</v>
      </c>
    </row>
    <row r="1491" spans="1:3">
      <c r="A1491" s="2" t="s">
        <v>2160</v>
      </c>
      <c r="B1491" s="2" t="s">
        <v>4204</v>
      </c>
      <c r="C1491" s="2">
        <v>209.3</v>
      </c>
    </row>
    <row r="1492" spans="1:3">
      <c r="A1492" s="2" t="s">
        <v>2161</v>
      </c>
      <c r="B1492" s="2" t="s">
        <v>4205</v>
      </c>
      <c r="C1492" s="2">
        <v>209.5</v>
      </c>
    </row>
    <row r="1493" spans="1:3">
      <c r="A1493" s="2" t="s">
        <v>2162</v>
      </c>
      <c r="B1493" s="2" t="s">
        <v>4206</v>
      </c>
      <c r="C1493" s="2">
        <v>210</v>
      </c>
    </row>
    <row r="1494" spans="1:3">
      <c r="A1494" s="2" t="s">
        <v>2163</v>
      </c>
      <c r="B1494" s="2" t="s">
        <v>4207</v>
      </c>
      <c r="C1494" s="2">
        <v>210</v>
      </c>
    </row>
    <row r="1495" spans="1:3">
      <c r="A1495" s="2" t="s">
        <v>2165</v>
      </c>
      <c r="B1495" s="2" t="s">
        <v>4208</v>
      </c>
      <c r="C1495" s="2">
        <v>210</v>
      </c>
    </row>
    <row r="1496" spans="1:3">
      <c r="A1496" s="2" t="s">
        <v>2166</v>
      </c>
      <c r="B1496" s="2" t="s">
        <v>4209</v>
      </c>
      <c r="C1496" s="2">
        <v>210</v>
      </c>
    </row>
    <row r="1497" spans="1:3">
      <c r="A1497" s="2" t="s">
        <v>2167</v>
      </c>
      <c r="B1497" s="2" t="s">
        <v>4210</v>
      </c>
      <c r="C1497" s="2">
        <v>210</v>
      </c>
    </row>
    <row r="1498" spans="1:3">
      <c r="A1498" s="2" t="s">
        <v>2168</v>
      </c>
      <c r="B1498" s="2" t="s">
        <v>4211</v>
      </c>
      <c r="C1498" s="2">
        <v>210</v>
      </c>
    </row>
    <row r="1499" spans="1:3">
      <c r="A1499" s="2" t="s">
        <v>2169</v>
      </c>
      <c r="B1499" s="2" t="s">
        <v>4212</v>
      </c>
      <c r="C1499" s="2">
        <v>210</v>
      </c>
    </row>
    <row r="1500" spans="1:3">
      <c r="A1500" s="2" t="s">
        <v>2171</v>
      </c>
      <c r="B1500" s="2" t="s">
        <v>4213</v>
      </c>
      <c r="C1500" s="2">
        <v>210</v>
      </c>
    </row>
    <row r="1501" spans="1:3">
      <c r="A1501" s="2" t="s">
        <v>2172</v>
      </c>
      <c r="B1501" s="2" t="s">
        <v>4214</v>
      </c>
      <c r="C1501" s="2">
        <v>210</v>
      </c>
    </row>
    <row r="1502" spans="1:3">
      <c r="A1502" s="2" t="s">
        <v>2173</v>
      </c>
      <c r="B1502" s="2" t="s">
        <v>4215</v>
      </c>
      <c r="C1502" s="2">
        <v>210</v>
      </c>
    </row>
    <row r="1503" spans="1:3">
      <c r="A1503" s="2" t="s">
        <v>2174</v>
      </c>
      <c r="B1503" s="2" t="s">
        <v>4216</v>
      </c>
      <c r="C1503" s="2">
        <v>210</v>
      </c>
    </row>
    <row r="1504" spans="1:3">
      <c r="A1504" s="2" t="s">
        <v>2175</v>
      </c>
      <c r="B1504" s="2" t="s">
        <v>4202</v>
      </c>
      <c r="C1504" s="2">
        <v>210</v>
      </c>
    </row>
    <row r="1505" spans="1:3">
      <c r="A1505" s="2" t="s">
        <v>2176</v>
      </c>
      <c r="B1505" s="2" t="s">
        <v>4217</v>
      </c>
      <c r="C1505" s="2">
        <v>210</v>
      </c>
    </row>
    <row r="1506" spans="1:3">
      <c r="A1506" s="2" t="s">
        <v>2177</v>
      </c>
      <c r="B1506" s="2" t="s">
        <v>4218</v>
      </c>
      <c r="C1506" s="2">
        <v>210</v>
      </c>
    </row>
    <row r="1507" spans="1:3">
      <c r="A1507" s="2" t="s">
        <v>2178</v>
      </c>
      <c r="B1507" s="2" t="s">
        <v>4219</v>
      </c>
      <c r="C1507" s="2">
        <v>210.5</v>
      </c>
    </row>
    <row r="1508" spans="1:3">
      <c r="A1508" s="2" t="s">
        <v>2179</v>
      </c>
      <c r="B1508" s="2" t="s">
        <v>4220</v>
      </c>
      <c r="C1508" s="2">
        <v>210.9</v>
      </c>
    </row>
    <row r="1509" spans="1:3">
      <c r="A1509" s="2" t="s">
        <v>2181</v>
      </c>
      <c r="B1509" s="2" t="s">
        <v>4221</v>
      </c>
      <c r="C1509" s="2">
        <v>211</v>
      </c>
    </row>
    <row r="1510" spans="1:3">
      <c r="A1510" s="2" t="s">
        <v>2182</v>
      </c>
      <c r="B1510" s="2" t="s">
        <v>4222</v>
      </c>
      <c r="C1510" s="2">
        <v>211</v>
      </c>
    </row>
    <row r="1511" spans="1:3">
      <c r="A1511" s="2" t="s">
        <v>2184</v>
      </c>
      <c r="B1511" s="2" t="s">
        <v>4223</v>
      </c>
      <c r="C1511" s="2">
        <v>211</v>
      </c>
    </row>
    <row r="1512" spans="1:3">
      <c r="A1512" s="2" t="s">
        <v>2185</v>
      </c>
      <c r="B1512" s="2" t="s">
        <v>4224</v>
      </c>
      <c r="C1512" s="2">
        <v>211</v>
      </c>
    </row>
    <row r="1513" spans="1:3">
      <c r="A1513" s="2" t="s">
        <v>2186</v>
      </c>
      <c r="B1513" s="2" t="s">
        <v>4225</v>
      </c>
      <c r="C1513" s="2">
        <v>211</v>
      </c>
    </row>
    <row r="1514" spans="1:3">
      <c r="A1514" s="2" t="s">
        <v>2187</v>
      </c>
      <c r="B1514" s="2" t="s">
        <v>4226</v>
      </c>
      <c r="C1514" s="2">
        <v>211</v>
      </c>
    </row>
    <row r="1515" spans="1:3">
      <c r="A1515" s="2" t="s">
        <v>2188</v>
      </c>
      <c r="B1515" s="2" t="s">
        <v>4227</v>
      </c>
      <c r="C1515" s="2">
        <v>211.1</v>
      </c>
    </row>
    <row r="1516" spans="1:3">
      <c r="A1516" s="2" t="s">
        <v>2189</v>
      </c>
      <c r="B1516" s="2" t="s">
        <v>4228</v>
      </c>
      <c r="C1516" s="2">
        <v>211.5</v>
      </c>
    </row>
    <row r="1517" spans="1:3">
      <c r="A1517" s="2" t="s">
        <v>2190</v>
      </c>
      <c r="B1517" s="2" t="s">
        <v>4229</v>
      </c>
      <c r="C1517" s="2">
        <v>211.5</v>
      </c>
    </row>
    <row r="1518" spans="1:3">
      <c r="A1518" s="2" t="s">
        <v>2191</v>
      </c>
      <c r="B1518" s="2" t="s">
        <v>4230</v>
      </c>
      <c r="C1518" s="2">
        <v>211.5</v>
      </c>
    </row>
    <row r="1519" spans="1:3">
      <c r="A1519" s="2" t="s">
        <v>2192</v>
      </c>
      <c r="B1519" s="2" t="s">
        <v>4231</v>
      </c>
      <c r="C1519" s="2">
        <v>211.5</v>
      </c>
    </row>
    <row r="1520" spans="1:3">
      <c r="A1520" s="2" t="s">
        <v>2195</v>
      </c>
      <c r="B1520" s="2" t="s">
        <v>4232</v>
      </c>
      <c r="C1520" s="2">
        <v>212</v>
      </c>
    </row>
    <row r="1521" spans="1:3">
      <c r="A1521" s="2" t="s">
        <v>2198</v>
      </c>
      <c r="B1521" s="2" t="s">
        <v>4233</v>
      </c>
      <c r="C1521" s="2">
        <v>212</v>
      </c>
    </row>
    <row r="1522" spans="1:3">
      <c r="A1522" s="2" t="s">
        <v>2199</v>
      </c>
      <c r="B1522" s="2" t="s">
        <v>4234</v>
      </c>
      <c r="C1522" s="2">
        <v>212</v>
      </c>
    </row>
    <row r="1523" spans="1:3">
      <c r="A1523" s="2" t="s">
        <v>2201</v>
      </c>
      <c r="B1523" s="2" t="s">
        <v>4235</v>
      </c>
      <c r="C1523" s="2">
        <v>212</v>
      </c>
    </row>
    <row r="1524" spans="1:3">
      <c r="A1524" s="2" t="s">
        <v>2202</v>
      </c>
      <c r="B1524" s="2" t="s">
        <v>4236</v>
      </c>
      <c r="C1524" s="2">
        <v>212.5</v>
      </c>
    </row>
    <row r="1525" spans="1:3">
      <c r="A1525" s="2" t="s">
        <v>2203</v>
      </c>
      <c r="B1525" s="2" t="s">
        <v>4237</v>
      </c>
      <c r="C1525" s="2">
        <v>212.5</v>
      </c>
    </row>
    <row r="1526" spans="1:3">
      <c r="A1526" s="2" t="s">
        <v>2204</v>
      </c>
      <c r="B1526" s="2" t="s">
        <v>4238</v>
      </c>
      <c r="C1526" s="2">
        <v>212.5</v>
      </c>
    </row>
    <row r="1527" spans="1:3">
      <c r="A1527" s="2" t="s">
        <v>2206</v>
      </c>
      <c r="B1527" s="2" t="s">
        <v>4239</v>
      </c>
      <c r="C1527" s="2">
        <v>212.6</v>
      </c>
    </row>
    <row r="1528" spans="1:3">
      <c r="A1528" s="2" t="s">
        <v>2208</v>
      </c>
      <c r="B1528" s="2" t="s">
        <v>4240</v>
      </c>
      <c r="C1528" s="2">
        <v>213</v>
      </c>
    </row>
    <row r="1529" spans="1:3">
      <c r="A1529" s="2" t="s">
        <v>2209</v>
      </c>
      <c r="B1529" s="2" t="s">
        <v>4241</v>
      </c>
      <c r="C1529" s="2">
        <v>213</v>
      </c>
    </row>
    <row r="1530" spans="1:3">
      <c r="A1530" s="2" t="s">
        <v>2210</v>
      </c>
      <c r="B1530" s="2" t="s">
        <v>4242</v>
      </c>
      <c r="C1530" s="2">
        <v>213.3</v>
      </c>
    </row>
    <row r="1531" spans="1:3">
      <c r="A1531" s="2" t="s">
        <v>2211</v>
      </c>
      <c r="B1531" s="2" t="s">
        <v>4243</v>
      </c>
      <c r="C1531" s="2">
        <v>213.5</v>
      </c>
    </row>
    <row r="1532" spans="1:3">
      <c r="A1532" s="2" t="s">
        <v>2212</v>
      </c>
      <c r="B1532" s="2" t="s">
        <v>4244</v>
      </c>
      <c r="C1532" s="2">
        <v>213.5</v>
      </c>
    </row>
    <row r="1533" spans="1:3">
      <c r="A1533" s="2" t="s">
        <v>2213</v>
      </c>
      <c r="B1533" s="2" t="s">
        <v>4245</v>
      </c>
      <c r="C1533" s="2">
        <v>213.5</v>
      </c>
    </row>
    <row r="1534" spans="1:3">
      <c r="A1534" s="2" t="s">
        <v>2214</v>
      </c>
      <c r="B1534" s="2" t="s">
        <v>4246</v>
      </c>
      <c r="C1534" s="2">
        <v>213.5</v>
      </c>
    </row>
    <row r="1535" spans="1:3">
      <c r="A1535" s="2" t="s">
        <v>2215</v>
      </c>
      <c r="B1535" s="2" t="s">
        <v>4247</v>
      </c>
      <c r="C1535" s="2">
        <v>214</v>
      </c>
    </row>
    <row r="1536" spans="1:3">
      <c r="A1536" s="2" t="s">
        <v>2216</v>
      </c>
      <c r="B1536" s="2" t="s">
        <v>4248</v>
      </c>
      <c r="C1536" s="2">
        <v>214</v>
      </c>
    </row>
    <row r="1537" spans="1:3">
      <c r="A1537" s="2" t="s">
        <v>2217</v>
      </c>
      <c r="B1537" s="2" t="s">
        <v>4249</v>
      </c>
      <c r="C1537" s="2">
        <v>214</v>
      </c>
    </row>
    <row r="1538" spans="1:3">
      <c r="A1538" s="2" t="s">
        <v>2218</v>
      </c>
      <c r="B1538" s="2" t="s">
        <v>4250</v>
      </c>
      <c r="C1538" s="2">
        <v>214</v>
      </c>
    </row>
    <row r="1539" spans="1:3">
      <c r="A1539" s="2" t="s">
        <v>2219</v>
      </c>
      <c r="B1539" s="2" t="s">
        <v>4251</v>
      </c>
      <c r="C1539" s="2">
        <v>214</v>
      </c>
    </row>
    <row r="1540" spans="1:3">
      <c r="A1540" s="2" t="s">
        <v>2220</v>
      </c>
      <c r="B1540" s="2" t="s">
        <v>4252</v>
      </c>
      <c r="C1540" s="2">
        <v>214</v>
      </c>
    </row>
    <row r="1541" spans="1:3">
      <c r="A1541" s="2" t="s">
        <v>2221</v>
      </c>
      <c r="B1541" s="2" t="s">
        <v>4253</v>
      </c>
      <c r="C1541" s="2">
        <v>214.4</v>
      </c>
    </row>
    <row r="1542" spans="1:3">
      <c r="A1542" s="2" t="s">
        <v>2222</v>
      </c>
      <c r="B1542" s="2" t="s">
        <v>4254</v>
      </c>
      <c r="C1542" s="2">
        <v>215</v>
      </c>
    </row>
    <row r="1543" spans="1:3">
      <c r="A1543" s="2" t="s">
        <v>2223</v>
      </c>
      <c r="B1543" s="2" t="s">
        <v>4255</v>
      </c>
      <c r="C1543" s="2">
        <v>215</v>
      </c>
    </row>
    <row r="1544" spans="1:3">
      <c r="A1544" s="2" t="s">
        <v>2225</v>
      </c>
      <c r="B1544" s="2" t="s">
        <v>4256</v>
      </c>
      <c r="C1544" s="2">
        <v>215</v>
      </c>
    </row>
    <row r="1545" spans="1:3">
      <c r="A1545" s="2" t="s">
        <v>2227</v>
      </c>
      <c r="B1545" s="2" t="s">
        <v>4257</v>
      </c>
      <c r="C1545" s="2">
        <v>215</v>
      </c>
    </row>
    <row r="1546" spans="1:3">
      <c r="A1546" s="2" t="s">
        <v>2228</v>
      </c>
      <c r="B1546" s="2" t="s">
        <v>4258</v>
      </c>
      <c r="C1546" s="2">
        <v>215</v>
      </c>
    </row>
    <row r="1547" spans="1:3">
      <c r="A1547" s="2" t="s">
        <v>2229</v>
      </c>
      <c r="B1547" s="2" t="s">
        <v>4259</v>
      </c>
      <c r="C1547" s="2">
        <v>215</v>
      </c>
    </row>
    <row r="1548" spans="1:3">
      <c r="A1548" s="2" t="s">
        <v>2230</v>
      </c>
      <c r="B1548" s="2" t="s">
        <v>4260</v>
      </c>
      <c r="C1548" s="2">
        <v>215</v>
      </c>
    </row>
    <row r="1549" spans="1:3">
      <c r="A1549" s="2" t="s">
        <v>2231</v>
      </c>
      <c r="B1549" s="2" t="s">
        <v>4261</v>
      </c>
      <c r="C1549" s="2">
        <v>215.2</v>
      </c>
    </row>
    <row r="1550" spans="1:3">
      <c r="A1550" s="2" t="s">
        <v>2232</v>
      </c>
      <c r="B1550" s="2" t="s">
        <v>4262</v>
      </c>
      <c r="C1550" s="2">
        <v>215.5</v>
      </c>
    </row>
    <row r="1551" spans="1:3">
      <c r="A1551" s="2" t="s">
        <v>2233</v>
      </c>
      <c r="B1551" s="2" t="s">
        <v>4263</v>
      </c>
      <c r="C1551" s="2">
        <v>215.5</v>
      </c>
    </row>
    <row r="1552" spans="1:3">
      <c r="A1552" s="2" t="s">
        <v>2234</v>
      </c>
      <c r="B1552" s="2" t="s">
        <v>4264</v>
      </c>
      <c r="C1552" s="2">
        <v>215.5</v>
      </c>
    </row>
    <row r="1553" spans="1:3">
      <c r="A1553" s="2" t="s">
        <v>2235</v>
      </c>
      <c r="B1553" s="2" t="s">
        <v>4265</v>
      </c>
      <c r="C1553" s="2">
        <v>215.5</v>
      </c>
    </row>
    <row r="1554" spans="1:3">
      <c r="A1554" s="2" t="s">
        <v>2236</v>
      </c>
      <c r="B1554" s="2" t="s">
        <v>4266</v>
      </c>
      <c r="C1554" s="2">
        <v>216</v>
      </c>
    </row>
    <row r="1555" spans="1:3">
      <c r="A1555" s="2" t="s">
        <v>2237</v>
      </c>
      <c r="B1555" s="2" t="s">
        <v>4267</v>
      </c>
      <c r="C1555" s="2">
        <v>216</v>
      </c>
    </row>
    <row r="1556" spans="1:3">
      <c r="A1556" s="2" t="s">
        <v>2238</v>
      </c>
      <c r="B1556" s="2" t="s">
        <v>4268</v>
      </c>
      <c r="C1556" s="2">
        <v>216</v>
      </c>
    </row>
    <row r="1557" spans="1:3">
      <c r="A1557" s="2" t="s">
        <v>2242</v>
      </c>
      <c r="B1557" s="2" t="s">
        <v>4269</v>
      </c>
      <c r="C1557" s="2">
        <v>216</v>
      </c>
    </row>
    <row r="1558" spans="1:3">
      <c r="A1558" s="2" t="s">
        <v>2243</v>
      </c>
      <c r="B1558" s="2" t="s">
        <v>4270</v>
      </c>
      <c r="C1558" s="2">
        <v>216</v>
      </c>
    </row>
    <row r="1559" spans="1:3">
      <c r="A1559" s="2" t="s">
        <v>2244</v>
      </c>
      <c r="B1559" s="2" t="s">
        <v>4271</v>
      </c>
      <c r="C1559" s="2">
        <v>216</v>
      </c>
    </row>
    <row r="1560" spans="1:3">
      <c r="A1560" s="2" t="s">
        <v>2245</v>
      </c>
      <c r="B1560" s="2" t="s">
        <v>4272</v>
      </c>
      <c r="C1560" s="2">
        <v>216</v>
      </c>
    </row>
    <row r="1561" spans="1:3">
      <c r="A1561" s="2" t="s">
        <v>2246</v>
      </c>
      <c r="B1561" s="2" t="s">
        <v>4273</v>
      </c>
      <c r="C1561" s="2">
        <v>217</v>
      </c>
    </row>
    <row r="1562" spans="1:3">
      <c r="A1562" s="2" t="s">
        <v>2247</v>
      </c>
      <c r="B1562" s="2" t="s">
        <v>4274</v>
      </c>
      <c r="C1562" s="2">
        <v>216.5</v>
      </c>
    </row>
    <row r="1563" spans="1:3">
      <c r="A1563" s="2" t="s">
        <v>2248</v>
      </c>
      <c r="B1563" s="2" t="s">
        <v>4275</v>
      </c>
      <c r="C1563" s="2">
        <v>216.5</v>
      </c>
    </row>
    <row r="1564" spans="1:3">
      <c r="A1564" s="2" t="s">
        <v>2249</v>
      </c>
      <c r="B1564" s="2" t="s">
        <v>4276</v>
      </c>
      <c r="C1564" s="2">
        <v>216.5</v>
      </c>
    </row>
    <row r="1565" spans="1:3">
      <c r="A1565" s="2" t="s">
        <v>2250</v>
      </c>
      <c r="B1565" s="2" t="s">
        <v>4277</v>
      </c>
      <c r="C1565" s="2">
        <v>216.9</v>
      </c>
    </row>
    <row r="1566" spans="1:3">
      <c r="A1566" s="2" t="s">
        <v>2251</v>
      </c>
      <c r="B1566" s="2" t="s">
        <v>4278</v>
      </c>
      <c r="C1566" s="2">
        <v>217</v>
      </c>
    </row>
    <row r="1567" spans="1:3">
      <c r="A1567" s="2" t="s">
        <v>2252</v>
      </c>
      <c r="B1567" s="2" t="s">
        <v>4279</v>
      </c>
      <c r="C1567" s="2">
        <v>217</v>
      </c>
    </row>
    <row r="1568" spans="1:3">
      <c r="A1568" s="2" t="s">
        <v>2253</v>
      </c>
      <c r="B1568" s="2" t="s">
        <v>4280</v>
      </c>
      <c r="C1568" s="2">
        <v>217</v>
      </c>
    </row>
    <row r="1569" spans="1:3">
      <c r="A1569" s="2" t="s">
        <v>2254</v>
      </c>
      <c r="B1569" s="2" t="s">
        <v>4281</v>
      </c>
      <c r="C1569" s="2">
        <v>217</v>
      </c>
    </row>
    <row r="1570" spans="1:3">
      <c r="A1570" s="2" t="s">
        <v>2255</v>
      </c>
      <c r="B1570" s="2" t="s">
        <v>4282</v>
      </c>
      <c r="C1570" s="2">
        <v>217</v>
      </c>
    </row>
    <row r="1571" spans="1:3">
      <c r="A1571" s="2" t="s">
        <v>2256</v>
      </c>
      <c r="B1571" s="2" t="s">
        <v>4283</v>
      </c>
      <c r="C1571" s="2">
        <v>217</v>
      </c>
    </row>
    <row r="1572" spans="1:3">
      <c r="A1572" s="2" t="s">
        <v>2257</v>
      </c>
      <c r="B1572" s="2" t="s">
        <v>4284</v>
      </c>
      <c r="C1572" s="2">
        <v>217</v>
      </c>
    </row>
    <row r="1573" spans="1:3">
      <c r="A1573" s="2" t="s">
        <v>2258</v>
      </c>
      <c r="B1573" s="2" t="s">
        <v>4285</v>
      </c>
      <c r="C1573" s="2">
        <v>218.5</v>
      </c>
    </row>
    <row r="1574" spans="1:3">
      <c r="A1574" s="2" t="s">
        <v>2259</v>
      </c>
      <c r="B1574" s="2" t="s">
        <v>4286</v>
      </c>
      <c r="C1574" s="2">
        <v>217.5</v>
      </c>
    </row>
    <row r="1575" spans="1:3">
      <c r="A1575" s="2" t="s">
        <v>2262</v>
      </c>
      <c r="B1575" s="2" t="s">
        <v>4287</v>
      </c>
      <c r="C1575" s="2">
        <v>217.5</v>
      </c>
    </row>
    <row r="1576" spans="1:3">
      <c r="A1576" s="2" t="s">
        <v>2263</v>
      </c>
      <c r="B1576" s="2" t="s">
        <v>4288</v>
      </c>
      <c r="C1576" s="2">
        <v>217.5</v>
      </c>
    </row>
    <row r="1577" spans="1:3">
      <c r="A1577" s="2" t="s">
        <v>2264</v>
      </c>
      <c r="B1577" s="2" t="s">
        <v>4289</v>
      </c>
      <c r="C1577" s="2">
        <v>217.5</v>
      </c>
    </row>
    <row r="1578" spans="1:3">
      <c r="A1578" s="2" t="s">
        <v>2265</v>
      </c>
      <c r="B1578" s="2" t="s">
        <v>4290</v>
      </c>
      <c r="C1578" s="2">
        <v>217.5</v>
      </c>
    </row>
    <row r="1579" spans="1:3">
      <c r="A1579" s="2" t="s">
        <v>2267</v>
      </c>
      <c r="B1579" s="2" t="s">
        <v>4291</v>
      </c>
      <c r="C1579" s="2">
        <v>217.7</v>
      </c>
    </row>
    <row r="1580" spans="1:3">
      <c r="A1580" s="2" t="s">
        <v>2268</v>
      </c>
      <c r="B1580" s="2" t="s">
        <v>4292</v>
      </c>
      <c r="C1580" s="2">
        <v>217.9</v>
      </c>
    </row>
    <row r="1581" spans="1:3">
      <c r="A1581" s="2" t="s">
        <v>2269</v>
      </c>
      <c r="B1581" s="2" t="s">
        <v>4293</v>
      </c>
      <c r="C1581" s="2">
        <v>218</v>
      </c>
    </row>
    <row r="1582" spans="1:3">
      <c r="A1582" s="2" t="s">
        <v>2270</v>
      </c>
      <c r="B1582" s="2" t="s">
        <v>4294</v>
      </c>
      <c r="C1582" s="2">
        <v>218</v>
      </c>
    </row>
    <row r="1583" spans="1:3">
      <c r="A1583" s="2" t="s">
        <v>2271</v>
      </c>
      <c r="B1583" s="2" t="s">
        <v>4295</v>
      </c>
      <c r="C1583" s="2">
        <v>218</v>
      </c>
    </row>
    <row r="1584" spans="1:3">
      <c r="A1584" s="2" t="s">
        <v>2272</v>
      </c>
      <c r="B1584" s="2" t="s">
        <v>4296</v>
      </c>
      <c r="C1584" s="2">
        <v>218</v>
      </c>
    </row>
    <row r="1585" spans="1:3">
      <c r="A1585" s="2" t="s">
        <v>2273</v>
      </c>
      <c r="B1585" s="2" t="s">
        <v>4297</v>
      </c>
      <c r="C1585" s="2">
        <v>219</v>
      </c>
    </row>
    <row r="1586" spans="1:3">
      <c r="A1586" s="2" t="s">
        <v>2274</v>
      </c>
      <c r="B1586" s="2" t="s">
        <v>4298</v>
      </c>
      <c r="C1586" s="2">
        <v>218.2</v>
      </c>
    </row>
    <row r="1587" spans="1:3">
      <c r="A1587" s="2" t="s">
        <v>2275</v>
      </c>
      <c r="B1587" s="2" t="s">
        <v>4299</v>
      </c>
      <c r="C1587" s="2">
        <v>218.4</v>
      </c>
    </row>
    <row r="1588" spans="1:3">
      <c r="A1588" s="2" t="s">
        <v>2276</v>
      </c>
      <c r="B1588" s="2" t="s">
        <v>4300</v>
      </c>
      <c r="C1588" s="2">
        <v>218.5</v>
      </c>
    </row>
    <row r="1589" spans="1:3">
      <c r="A1589" s="2" t="s">
        <v>2277</v>
      </c>
      <c r="B1589" s="2" t="s">
        <v>4301</v>
      </c>
      <c r="C1589" s="2">
        <v>218.5</v>
      </c>
    </row>
    <row r="1590" spans="1:3">
      <c r="A1590" s="2" t="s">
        <v>2278</v>
      </c>
      <c r="B1590" s="2" t="s">
        <v>4302</v>
      </c>
      <c r="C1590" s="2">
        <v>219</v>
      </c>
    </row>
    <row r="1591" spans="1:3">
      <c r="A1591" s="2" t="s">
        <v>2279</v>
      </c>
      <c r="B1591" s="2" t="s">
        <v>4303</v>
      </c>
      <c r="C1591" s="2">
        <v>219</v>
      </c>
    </row>
    <row r="1592" spans="1:3">
      <c r="A1592" s="2" t="s">
        <v>2280</v>
      </c>
      <c r="B1592" s="2" t="s">
        <v>4304</v>
      </c>
      <c r="C1592" s="2">
        <v>219</v>
      </c>
    </row>
    <row r="1593" spans="1:3">
      <c r="A1593" s="2" t="s">
        <v>2281</v>
      </c>
      <c r="B1593" s="2" t="s">
        <v>4305</v>
      </c>
      <c r="C1593" s="2">
        <v>219</v>
      </c>
    </row>
    <row r="1594" spans="1:3">
      <c r="A1594" s="2" t="s">
        <v>2282</v>
      </c>
      <c r="B1594" s="2" t="s">
        <v>4306</v>
      </c>
      <c r="C1594" s="2">
        <v>219</v>
      </c>
    </row>
    <row r="1595" spans="1:3">
      <c r="A1595" s="2" t="s">
        <v>2283</v>
      </c>
      <c r="B1595" s="2" t="s">
        <v>4307</v>
      </c>
      <c r="C1595" s="2">
        <v>219.5</v>
      </c>
    </row>
    <row r="1596" spans="1:3">
      <c r="A1596" s="2" t="s">
        <v>2284</v>
      </c>
      <c r="B1596" s="2" t="s">
        <v>4308</v>
      </c>
      <c r="C1596" s="2">
        <v>220</v>
      </c>
    </row>
    <row r="1597" spans="1:3">
      <c r="A1597" s="2" t="s">
        <v>2285</v>
      </c>
      <c r="B1597" s="2" t="s">
        <v>4309</v>
      </c>
      <c r="C1597" s="2">
        <v>220</v>
      </c>
    </row>
    <row r="1598" spans="1:3">
      <c r="A1598" s="2" t="s">
        <v>2287</v>
      </c>
      <c r="B1598" s="2" t="s">
        <v>4310</v>
      </c>
      <c r="C1598" s="2">
        <v>220</v>
      </c>
    </row>
    <row r="1599" spans="1:3">
      <c r="A1599" s="2" t="s">
        <v>2289</v>
      </c>
      <c r="B1599" s="2" t="s">
        <v>4311</v>
      </c>
      <c r="C1599" s="2">
        <v>220</v>
      </c>
    </row>
    <row r="1600" spans="1:3">
      <c r="A1600" s="2" t="s">
        <v>2291</v>
      </c>
      <c r="B1600" s="2" t="s">
        <v>4312</v>
      </c>
      <c r="C1600" s="2">
        <v>220</v>
      </c>
    </row>
    <row r="1601" spans="1:3">
      <c r="A1601" s="2" t="s">
        <v>2292</v>
      </c>
      <c r="B1601" s="2" t="s">
        <v>4313</v>
      </c>
      <c r="C1601" s="2">
        <v>220</v>
      </c>
    </row>
    <row r="1602" spans="1:3">
      <c r="A1602" s="2" t="s">
        <v>2293</v>
      </c>
      <c r="B1602" s="2" t="s">
        <v>4314</v>
      </c>
      <c r="C1602" s="2">
        <v>220</v>
      </c>
    </row>
    <row r="1603" spans="1:3">
      <c r="A1603" s="2" t="s">
        <v>2294</v>
      </c>
      <c r="B1603" s="2" t="s">
        <v>4315</v>
      </c>
      <c r="C1603" s="2">
        <v>220</v>
      </c>
    </row>
    <row r="1604" spans="1:3">
      <c r="A1604" s="2" t="s">
        <v>2295</v>
      </c>
      <c r="B1604" s="2" t="s">
        <v>4316</v>
      </c>
      <c r="C1604" s="2">
        <v>220</v>
      </c>
    </row>
    <row r="1605" spans="1:3">
      <c r="A1605" s="2" t="s">
        <v>2296</v>
      </c>
      <c r="B1605" s="2" t="s">
        <v>4317</v>
      </c>
      <c r="C1605" s="2">
        <v>220</v>
      </c>
    </row>
    <row r="1606" spans="1:3">
      <c r="A1606" s="2" t="s">
        <v>2297</v>
      </c>
      <c r="B1606" s="2" t="s">
        <v>4318</v>
      </c>
      <c r="C1606" s="2">
        <v>220</v>
      </c>
    </row>
    <row r="1607" spans="1:3">
      <c r="A1607" s="2" t="s">
        <v>2298</v>
      </c>
      <c r="B1607" s="2" t="s">
        <v>4319</v>
      </c>
      <c r="C1607" s="2">
        <v>220</v>
      </c>
    </row>
    <row r="1608" spans="1:3">
      <c r="A1608" s="2" t="s">
        <v>2299</v>
      </c>
      <c r="B1608" s="2" t="s">
        <v>4320</v>
      </c>
      <c r="C1608" s="2">
        <v>220</v>
      </c>
    </row>
    <row r="1609" spans="1:3">
      <c r="A1609" s="2" t="s">
        <v>2300</v>
      </c>
      <c r="B1609" s="2" t="s">
        <v>4321</v>
      </c>
      <c r="C1609" s="2">
        <v>220</v>
      </c>
    </row>
    <row r="1610" spans="1:3">
      <c r="A1610" s="2" t="s">
        <v>2301</v>
      </c>
      <c r="B1610" s="2" t="s">
        <v>4322</v>
      </c>
      <c r="C1610" s="2">
        <v>220</v>
      </c>
    </row>
    <row r="1611" spans="1:3">
      <c r="A1611" s="2" t="s">
        <v>2302</v>
      </c>
      <c r="B1611" s="2" t="s">
        <v>4323</v>
      </c>
      <c r="C1611" s="2">
        <v>220</v>
      </c>
    </row>
    <row r="1612" spans="1:3">
      <c r="A1612" s="2" t="s">
        <v>2303</v>
      </c>
      <c r="B1612" s="2" t="s">
        <v>4324</v>
      </c>
      <c r="C1612" s="2">
        <v>220</v>
      </c>
    </row>
    <row r="1613" spans="1:3">
      <c r="A1613" s="2" t="s">
        <v>2304</v>
      </c>
      <c r="B1613" s="2" t="s">
        <v>4325</v>
      </c>
      <c r="C1613" s="2">
        <v>220</v>
      </c>
    </row>
    <row r="1614" spans="1:3">
      <c r="A1614" s="2" t="s">
        <v>2305</v>
      </c>
      <c r="B1614" s="2" t="s">
        <v>4326</v>
      </c>
      <c r="C1614" s="2">
        <v>220</v>
      </c>
    </row>
    <row r="1615" spans="1:3">
      <c r="A1615" s="2" t="s">
        <v>2306</v>
      </c>
      <c r="B1615" s="2" t="s">
        <v>4327</v>
      </c>
      <c r="C1615" s="2">
        <v>220</v>
      </c>
    </row>
    <row r="1616" spans="1:3">
      <c r="A1616" s="2" t="s">
        <v>2307</v>
      </c>
      <c r="B1616" s="2" t="s">
        <v>4328</v>
      </c>
      <c r="C1616" s="2">
        <v>220</v>
      </c>
    </row>
    <row r="1617" spans="1:3">
      <c r="A1617" s="2" t="s">
        <v>2308</v>
      </c>
      <c r="B1617" s="2" t="s">
        <v>4329</v>
      </c>
      <c r="C1617" s="2">
        <v>220</v>
      </c>
    </row>
    <row r="1618" spans="1:3">
      <c r="A1618" s="2" t="s">
        <v>2309</v>
      </c>
      <c r="B1618" s="2" t="s">
        <v>4330</v>
      </c>
      <c r="C1618" s="2">
        <v>220</v>
      </c>
    </row>
    <row r="1619" spans="1:3">
      <c r="A1619" s="2" t="s">
        <v>2310</v>
      </c>
      <c r="B1619" s="2" t="s">
        <v>4331</v>
      </c>
      <c r="C1619" s="2">
        <v>220.5</v>
      </c>
    </row>
    <row r="1620" spans="1:3">
      <c r="A1620" s="2" t="s">
        <v>2312</v>
      </c>
      <c r="B1620" s="2" t="s">
        <v>4332</v>
      </c>
      <c r="C1620" s="2">
        <v>221</v>
      </c>
    </row>
    <row r="1621" spans="1:3">
      <c r="A1621" s="2" t="s">
        <v>2313</v>
      </c>
      <c r="B1621" s="2" t="s">
        <v>4333</v>
      </c>
      <c r="C1621" s="2">
        <v>221</v>
      </c>
    </row>
    <row r="1622" spans="1:3">
      <c r="A1622" s="2" t="s">
        <v>2314</v>
      </c>
      <c r="B1622" s="2" t="s">
        <v>4334</v>
      </c>
      <c r="C1622" s="2">
        <v>221</v>
      </c>
    </row>
    <row r="1623" spans="1:3">
      <c r="A1623" s="2" t="s">
        <v>2315</v>
      </c>
      <c r="B1623" s="2" t="s">
        <v>4335</v>
      </c>
      <c r="C1623" s="2">
        <v>221</v>
      </c>
    </row>
    <row r="1624" spans="1:3">
      <c r="A1624" s="2" t="s">
        <v>2316</v>
      </c>
      <c r="B1624" s="2" t="s">
        <v>4336</v>
      </c>
      <c r="C1624" s="2">
        <v>221</v>
      </c>
    </row>
    <row r="1625" spans="1:3">
      <c r="A1625" s="2" t="s">
        <v>2317</v>
      </c>
      <c r="B1625" s="2" t="s">
        <v>4337</v>
      </c>
      <c r="C1625" s="2">
        <v>221</v>
      </c>
    </row>
    <row r="1626" spans="1:3">
      <c r="A1626" s="2" t="s">
        <v>2318</v>
      </c>
      <c r="B1626" s="2" t="s">
        <v>4338</v>
      </c>
      <c r="C1626" s="2">
        <v>221.5</v>
      </c>
    </row>
    <row r="1627" spans="1:3">
      <c r="A1627" s="2" t="s">
        <v>2320</v>
      </c>
      <c r="B1627" s="2" t="s">
        <v>4339</v>
      </c>
      <c r="C1627" s="2">
        <v>221.5</v>
      </c>
    </row>
    <row r="1628" spans="1:3">
      <c r="A1628" s="2" t="s">
        <v>2321</v>
      </c>
      <c r="B1628" s="2" t="s">
        <v>4340</v>
      </c>
      <c r="C1628" s="2">
        <v>221.5</v>
      </c>
    </row>
    <row r="1629" spans="1:3">
      <c r="A1629" s="2" t="s">
        <v>2322</v>
      </c>
      <c r="B1629" s="2" t="s">
        <v>4341</v>
      </c>
      <c r="C1629" s="2">
        <v>221.5</v>
      </c>
    </row>
    <row r="1630" spans="1:3">
      <c r="A1630" s="2" t="s">
        <v>2323</v>
      </c>
      <c r="B1630" s="2" t="s">
        <v>4342</v>
      </c>
      <c r="C1630" s="2">
        <v>221.7</v>
      </c>
    </row>
    <row r="1631" spans="1:3">
      <c r="A1631" s="2" t="s">
        <v>2324</v>
      </c>
      <c r="B1631" s="2" t="s">
        <v>4343</v>
      </c>
      <c r="C1631" s="2">
        <v>222</v>
      </c>
    </row>
    <row r="1632" spans="1:3">
      <c r="A1632" s="2" t="s">
        <v>2325</v>
      </c>
      <c r="B1632" s="2" t="s">
        <v>4344</v>
      </c>
      <c r="C1632" s="2">
        <v>222</v>
      </c>
    </row>
    <row r="1633" spans="1:3">
      <c r="A1633" s="2" t="s">
        <v>2326</v>
      </c>
      <c r="B1633" s="2" t="s">
        <v>4345</v>
      </c>
      <c r="C1633" s="2">
        <v>222</v>
      </c>
    </row>
    <row r="1634" spans="1:3">
      <c r="A1634" s="2" t="s">
        <v>2327</v>
      </c>
      <c r="B1634" s="2" t="s">
        <v>4346</v>
      </c>
      <c r="C1634" s="2">
        <v>222.2</v>
      </c>
    </row>
    <row r="1635" spans="1:3">
      <c r="A1635" s="2" t="s">
        <v>2328</v>
      </c>
      <c r="B1635" s="2" t="s">
        <v>4347</v>
      </c>
      <c r="C1635" s="2">
        <v>222.5</v>
      </c>
    </row>
    <row r="1636" spans="1:3">
      <c r="A1636" s="2" t="s">
        <v>2329</v>
      </c>
      <c r="B1636" s="2" t="s">
        <v>4348</v>
      </c>
      <c r="C1636" s="2">
        <v>222.9</v>
      </c>
    </row>
    <row r="1637" spans="1:3">
      <c r="A1637" s="2" t="s">
        <v>2330</v>
      </c>
      <c r="B1637" s="2" t="s">
        <v>4349</v>
      </c>
      <c r="C1637" s="2">
        <v>223</v>
      </c>
    </row>
    <row r="1638" spans="1:3">
      <c r="A1638" s="2" t="s">
        <v>2332</v>
      </c>
      <c r="B1638" s="2" t="s">
        <v>4350</v>
      </c>
      <c r="C1638" s="2">
        <v>223</v>
      </c>
    </row>
    <row r="1639" spans="1:3">
      <c r="A1639" s="2" t="s">
        <v>2334</v>
      </c>
      <c r="B1639" s="2" t="s">
        <v>4351</v>
      </c>
      <c r="C1639" s="2">
        <v>223</v>
      </c>
    </row>
    <row r="1640" spans="1:3">
      <c r="A1640" s="2" t="s">
        <v>2335</v>
      </c>
      <c r="B1640" s="2" t="s">
        <v>4352</v>
      </c>
      <c r="C1640" s="2">
        <v>223</v>
      </c>
    </row>
    <row r="1641" spans="1:3">
      <c r="A1641" s="2" t="s">
        <v>2337</v>
      </c>
      <c r="B1641" s="2" t="s">
        <v>4353</v>
      </c>
      <c r="C1641" s="2">
        <v>223</v>
      </c>
    </row>
    <row r="1642" spans="1:3">
      <c r="A1642" s="2" t="s">
        <v>2338</v>
      </c>
      <c r="B1642" s="2" t="s">
        <v>4354</v>
      </c>
      <c r="C1642" s="2">
        <v>223</v>
      </c>
    </row>
    <row r="1643" spans="1:3">
      <c r="A1643" s="2" t="s">
        <v>2339</v>
      </c>
      <c r="B1643" s="2" t="s">
        <v>4355</v>
      </c>
      <c r="C1643" s="2">
        <v>223</v>
      </c>
    </row>
    <row r="1644" spans="1:3">
      <c r="A1644" s="2" t="s">
        <v>2340</v>
      </c>
      <c r="B1644" s="2" t="s">
        <v>4356</v>
      </c>
      <c r="C1644" s="2">
        <v>224</v>
      </c>
    </row>
    <row r="1645" spans="1:3">
      <c r="A1645" s="2" t="s">
        <v>2341</v>
      </c>
      <c r="B1645" s="2" t="s">
        <v>4357</v>
      </c>
      <c r="C1645" s="2">
        <v>224</v>
      </c>
    </row>
    <row r="1646" spans="1:3">
      <c r="A1646" s="2" t="s">
        <v>2342</v>
      </c>
      <c r="B1646" s="2" t="s">
        <v>4358</v>
      </c>
      <c r="C1646" s="2">
        <v>224</v>
      </c>
    </row>
    <row r="1647" spans="1:3">
      <c r="A1647" s="2" t="s">
        <v>2343</v>
      </c>
      <c r="B1647" s="2" t="s">
        <v>4359</v>
      </c>
      <c r="C1647" s="2">
        <v>224</v>
      </c>
    </row>
    <row r="1648" spans="1:3">
      <c r="A1648" s="2" t="s">
        <v>2344</v>
      </c>
      <c r="B1648" s="2" t="s">
        <v>4360</v>
      </c>
      <c r="C1648" s="2">
        <v>224</v>
      </c>
    </row>
    <row r="1649" spans="1:3">
      <c r="A1649" s="2" t="s">
        <v>2345</v>
      </c>
      <c r="B1649" s="2" t="s">
        <v>4361</v>
      </c>
      <c r="C1649" s="2">
        <v>224</v>
      </c>
    </row>
    <row r="1650" spans="1:3">
      <c r="A1650" s="2" t="s">
        <v>2346</v>
      </c>
      <c r="B1650" s="2" t="s">
        <v>4362</v>
      </c>
      <c r="C1650" s="2">
        <v>224</v>
      </c>
    </row>
    <row r="1651" spans="1:3">
      <c r="A1651" s="2" t="s">
        <v>2347</v>
      </c>
      <c r="B1651" s="2" t="s">
        <v>4363</v>
      </c>
      <c r="C1651" s="2">
        <v>224</v>
      </c>
    </row>
    <row r="1652" spans="1:3">
      <c r="A1652" s="2" t="s">
        <v>2348</v>
      </c>
      <c r="B1652" s="2" t="s">
        <v>4364</v>
      </c>
      <c r="C1652" s="2">
        <v>224.5</v>
      </c>
    </row>
    <row r="1653" spans="1:3">
      <c r="A1653" s="2" t="s">
        <v>2349</v>
      </c>
      <c r="B1653" s="2" t="s">
        <v>4365</v>
      </c>
      <c r="C1653" s="2">
        <v>224.5</v>
      </c>
    </row>
    <row r="1654" spans="1:3">
      <c r="A1654" s="2" t="s">
        <v>2350</v>
      </c>
      <c r="B1654" s="2" t="s">
        <v>4358</v>
      </c>
      <c r="C1654" s="2">
        <v>224.5</v>
      </c>
    </row>
    <row r="1655" spans="1:3">
      <c r="A1655" s="2" t="s">
        <v>2351</v>
      </c>
      <c r="B1655" s="2" t="s">
        <v>4366</v>
      </c>
      <c r="C1655" s="2">
        <v>225</v>
      </c>
    </row>
    <row r="1656" spans="1:3">
      <c r="A1656" s="2" t="s">
        <v>2352</v>
      </c>
      <c r="B1656" s="2" t="s">
        <v>4367</v>
      </c>
      <c r="C1656" s="2">
        <v>225</v>
      </c>
    </row>
    <row r="1657" spans="1:3">
      <c r="A1657" s="2" t="s">
        <v>2354</v>
      </c>
      <c r="B1657" s="2" t="s">
        <v>4368</v>
      </c>
      <c r="C1657" s="2">
        <v>225</v>
      </c>
    </row>
    <row r="1658" spans="1:3">
      <c r="A1658" s="2" t="s">
        <v>2355</v>
      </c>
      <c r="B1658" s="2" t="s">
        <v>4296</v>
      </c>
      <c r="C1658" s="2">
        <v>225</v>
      </c>
    </row>
    <row r="1659" spans="1:3">
      <c r="A1659" s="2" t="s">
        <v>2356</v>
      </c>
      <c r="B1659" s="2" t="s">
        <v>4369</v>
      </c>
      <c r="C1659" s="2">
        <v>231.5</v>
      </c>
    </row>
    <row r="1660" spans="1:3">
      <c r="A1660" s="2" t="s">
        <v>2357</v>
      </c>
      <c r="B1660" s="2" t="s">
        <v>4370</v>
      </c>
      <c r="C1660" s="2">
        <v>225.4</v>
      </c>
    </row>
    <row r="1661" spans="1:3">
      <c r="A1661" s="2" t="s">
        <v>2358</v>
      </c>
      <c r="B1661" s="2" t="s">
        <v>4371</v>
      </c>
      <c r="C1661" s="2">
        <v>225.5</v>
      </c>
    </row>
    <row r="1662" spans="1:3">
      <c r="A1662" s="2" t="s">
        <v>2359</v>
      </c>
      <c r="B1662" s="2" t="s">
        <v>4372</v>
      </c>
      <c r="C1662" s="2">
        <v>225.5</v>
      </c>
    </row>
    <row r="1663" spans="1:3">
      <c r="A1663" s="2" t="s">
        <v>2360</v>
      </c>
      <c r="B1663" s="2" t="s">
        <v>4373</v>
      </c>
      <c r="C1663" s="2">
        <v>225.8</v>
      </c>
    </row>
    <row r="1664" spans="1:3">
      <c r="A1664" s="2" t="s">
        <v>2361</v>
      </c>
      <c r="B1664" s="2" t="s">
        <v>4374</v>
      </c>
      <c r="C1664" s="2">
        <v>225.8</v>
      </c>
    </row>
    <row r="1665" spans="1:3">
      <c r="A1665" s="2" t="s">
        <v>2362</v>
      </c>
      <c r="B1665" s="2" t="s">
        <v>4375</v>
      </c>
      <c r="C1665" s="2">
        <v>226</v>
      </c>
    </row>
    <row r="1666" spans="1:3">
      <c r="A1666" s="2" t="s">
        <v>2363</v>
      </c>
      <c r="B1666" s="2" t="s">
        <v>4376</v>
      </c>
      <c r="C1666" s="2">
        <v>226</v>
      </c>
    </row>
    <row r="1667" spans="1:3">
      <c r="A1667" s="2" t="s">
        <v>2364</v>
      </c>
      <c r="B1667" s="2" t="s">
        <v>4377</v>
      </c>
      <c r="C1667" s="2">
        <v>226</v>
      </c>
    </row>
    <row r="1668" spans="1:3">
      <c r="A1668" s="2" t="s">
        <v>2365</v>
      </c>
      <c r="B1668" s="2" t="s">
        <v>4378</v>
      </c>
      <c r="C1668" s="2">
        <v>226</v>
      </c>
    </row>
    <row r="1669" spans="1:3">
      <c r="A1669" s="2" t="s">
        <v>2366</v>
      </c>
      <c r="B1669" s="2" t="s">
        <v>4379</v>
      </c>
      <c r="C1669" s="2">
        <v>226</v>
      </c>
    </row>
    <row r="1670" spans="1:3">
      <c r="A1670" s="2" t="s">
        <v>2367</v>
      </c>
      <c r="B1670" s="2" t="s">
        <v>4380</v>
      </c>
      <c r="C1670" s="2">
        <v>226.2</v>
      </c>
    </row>
    <row r="1671" spans="1:3">
      <c r="A1671" s="2" t="s">
        <v>2368</v>
      </c>
      <c r="B1671" s="2" t="s">
        <v>4381</v>
      </c>
      <c r="C1671" s="2">
        <v>226.3</v>
      </c>
    </row>
    <row r="1672" spans="1:3">
      <c r="A1672" s="2" t="s">
        <v>2369</v>
      </c>
      <c r="B1672" s="2" t="s">
        <v>4382</v>
      </c>
      <c r="C1672" s="2">
        <v>226.4</v>
      </c>
    </row>
    <row r="1673" spans="1:3">
      <c r="A1673" s="2" t="s">
        <v>2370</v>
      </c>
      <c r="B1673" s="2" t="s">
        <v>4383</v>
      </c>
      <c r="C1673" s="2">
        <v>226.5</v>
      </c>
    </row>
    <row r="1674" spans="1:3">
      <c r="A1674" s="2" t="s">
        <v>2371</v>
      </c>
      <c r="B1674" s="2" t="s">
        <v>4384</v>
      </c>
      <c r="C1674" s="2">
        <v>227</v>
      </c>
    </row>
    <row r="1675" spans="1:3">
      <c r="A1675" s="2" t="s">
        <v>2372</v>
      </c>
      <c r="B1675" s="2" t="s">
        <v>4385</v>
      </c>
      <c r="C1675" s="2">
        <v>227</v>
      </c>
    </row>
    <row r="1676" spans="1:3">
      <c r="A1676" s="2" t="s">
        <v>2373</v>
      </c>
      <c r="B1676" s="2" t="s">
        <v>4386</v>
      </c>
      <c r="C1676" s="2">
        <v>227</v>
      </c>
    </row>
    <row r="1677" spans="1:3">
      <c r="A1677" s="2" t="s">
        <v>2374</v>
      </c>
      <c r="B1677" s="2" t="s">
        <v>4387</v>
      </c>
      <c r="C1677" s="2">
        <v>227</v>
      </c>
    </row>
    <row r="1678" spans="1:3">
      <c r="A1678" s="2" t="s">
        <v>2375</v>
      </c>
      <c r="B1678" s="2" t="s">
        <v>4388</v>
      </c>
      <c r="C1678" s="2">
        <v>227</v>
      </c>
    </row>
    <row r="1679" spans="1:3">
      <c r="A1679" s="2" t="s">
        <v>2376</v>
      </c>
      <c r="B1679" s="2" t="s">
        <v>4389</v>
      </c>
      <c r="C1679" s="2">
        <v>227</v>
      </c>
    </row>
    <row r="1680" spans="1:3">
      <c r="A1680" s="2" t="s">
        <v>2377</v>
      </c>
      <c r="B1680" s="2" t="s">
        <v>4390</v>
      </c>
      <c r="C1680" s="2">
        <v>227</v>
      </c>
    </row>
    <row r="1681" spans="1:3">
      <c r="A1681" s="2" t="s">
        <v>2378</v>
      </c>
      <c r="B1681" s="2" t="s">
        <v>4391</v>
      </c>
      <c r="C1681" s="2">
        <v>227</v>
      </c>
    </row>
    <row r="1682" spans="1:3">
      <c r="A1682" s="2" t="s">
        <v>2379</v>
      </c>
      <c r="B1682" s="2" t="s">
        <v>4392</v>
      </c>
      <c r="C1682" s="2">
        <v>227</v>
      </c>
    </row>
    <row r="1683" spans="1:3">
      <c r="A1683" s="2" t="s">
        <v>2380</v>
      </c>
      <c r="B1683" s="2" t="s">
        <v>4393</v>
      </c>
      <c r="C1683" s="2">
        <v>227</v>
      </c>
    </row>
    <row r="1684" spans="1:3">
      <c r="A1684" s="2" t="s">
        <v>2382</v>
      </c>
      <c r="B1684" s="2" t="s">
        <v>4394</v>
      </c>
      <c r="C1684" s="2">
        <v>227</v>
      </c>
    </row>
    <row r="1685" spans="1:3">
      <c r="A1685" s="2" t="s">
        <v>2383</v>
      </c>
      <c r="B1685" s="2" t="s">
        <v>4395</v>
      </c>
      <c r="C1685" s="2">
        <v>227</v>
      </c>
    </row>
    <row r="1686" spans="1:3">
      <c r="A1686" s="2" t="s">
        <v>2386</v>
      </c>
      <c r="B1686" s="2" t="s">
        <v>4396</v>
      </c>
      <c r="C1686" s="2">
        <v>228</v>
      </c>
    </row>
    <row r="1687" spans="1:3">
      <c r="A1687" s="2" t="s">
        <v>2387</v>
      </c>
      <c r="B1687" s="2" t="s">
        <v>4397</v>
      </c>
      <c r="C1687" s="2">
        <v>228</v>
      </c>
    </row>
    <row r="1688" spans="1:3">
      <c r="A1688" s="2" t="s">
        <v>2388</v>
      </c>
      <c r="B1688" s="2" t="s">
        <v>4398</v>
      </c>
      <c r="C1688" s="2">
        <v>228</v>
      </c>
    </row>
    <row r="1689" spans="1:3">
      <c r="A1689" s="2" t="s">
        <v>2389</v>
      </c>
      <c r="B1689" s="2" t="s">
        <v>4399</v>
      </c>
      <c r="C1689" s="2">
        <v>228</v>
      </c>
    </row>
    <row r="1690" spans="1:3">
      <c r="A1690" s="2" t="s">
        <v>2390</v>
      </c>
      <c r="B1690" s="2" t="s">
        <v>4400</v>
      </c>
      <c r="C1690" s="2">
        <v>228</v>
      </c>
    </row>
    <row r="1691" spans="1:3">
      <c r="A1691" s="2" t="s">
        <v>2391</v>
      </c>
      <c r="B1691" s="2" t="s">
        <v>4401</v>
      </c>
      <c r="C1691" s="2">
        <v>228</v>
      </c>
    </row>
    <row r="1692" spans="1:3">
      <c r="A1692" s="2" t="s">
        <v>2393</v>
      </c>
      <c r="B1692" s="2" t="s">
        <v>4402</v>
      </c>
      <c r="C1692" s="2">
        <v>228</v>
      </c>
    </row>
    <row r="1693" spans="1:3">
      <c r="A1693" s="2" t="s">
        <v>2394</v>
      </c>
      <c r="B1693" s="2" t="s">
        <v>4403</v>
      </c>
      <c r="C1693" s="2">
        <v>228</v>
      </c>
    </row>
    <row r="1694" spans="1:3">
      <c r="A1694" s="2" t="s">
        <v>2395</v>
      </c>
      <c r="B1694" s="2" t="s">
        <v>4404</v>
      </c>
      <c r="C1694" s="2">
        <v>228</v>
      </c>
    </row>
    <row r="1695" spans="1:3">
      <c r="A1695" s="2" t="s">
        <v>2396</v>
      </c>
      <c r="B1695" s="2" t="s">
        <v>4405</v>
      </c>
      <c r="C1695" s="2">
        <v>228</v>
      </c>
    </row>
    <row r="1696" spans="1:3">
      <c r="A1696" s="2" t="s">
        <v>2398</v>
      </c>
      <c r="B1696" s="2" t="s">
        <v>4406</v>
      </c>
      <c r="C1696" s="2">
        <v>228</v>
      </c>
    </row>
    <row r="1697" spans="1:3">
      <c r="A1697" s="2" t="s">
        <v>2399</v>
      </c>
      <c r="B1697" s="2" t="s">
        <v>4407</v>
      </c>
      <c r="C1697" s="2">
        <v>228</v>
      </c>
    </row>
    <row r="1698" spans="1:3">
      <c r="A1698" s="2" t="s">
        <v>2400</v>
      </c>
      <c r="B1698" s="2" t="s">
        <v>4408</v>
      </c>
      <c r="C1698" s="2">
        <v>228</v>
      </c>
    </row>
    <row r="1699" spans="1:3">
      <c r="A1699" s="2" t="s">
        <v>2401</v>
      </c>
      <c r="B1699" s="2" t="s">
        <v>4409</v>
      </c>
      <c r="C1699" s="2">
        <v>228</v>
      </c>
    </row>
    <row r="1700" spans="1:3">
      <c r="A1700" s="2" t="s">
        <v>2402</v>
      </c>
      <c r="B1700" s="2" t="s">
        <v>4410</v>
      </c>
      <c r="C1700" s="2">
        <v>228</v>
      </c>
    </row>
    <row r="1701" spans="1:3">
      <c r="A1701" s="2" t="s">
        <v>2404</v>
      </c>
      <c r="B1701" s="2" t="s">
        <v>4411</v>
      </c>
      <c r="C1701" s="2">
        <v>228</v>
      </c>
    </row>
    <row r="1702" spans="1:3">
      <c r="A1702" s="2" t="s">
        <v>2405</v>
      </c>
      <c r="B1702" s="2" t="s">
        <v>4412</v>
      </c>
      <c r="C1702" s="2">
        <v>228.5</v>
      </c>
    </row>
    <row r="1703" spans="1:3">
      <c r="A1703" s="2" t="s">
        <v>2406</v>
      </c>
      <c r="B1703" s="2" t="s">
        <v>4413</v>
      </c>
      <c r="C1703" s="2">
        <v>228.5</v>
      </c>
    </row>
    <row r="1704" spans="1:3">
      <c r="A1704" s="2" t="s">
        <v>2407</v>
      </c>
      <c r="B1704" s="2" t="s">
        <v>4414</v>
      </c>
      <c r="C1704" s="2">
        <v>228.5</v>
      </c>
    </row>
    <row r="1705" spans="1:3">
      <c r="A1705" s="2" t="s">
        <v>2408</v>
      </c>
      <c r="B1705" s="2" t="s">
        <v>4386</v>
      </c>
      <c r="C1705" s="2">
        <v>229</v>
      </c>
    </row>
    <row r="1706" spans="1:3">
      <c r="A1706" s="2" t="s">
        <v>2409</v>
      </c>
      <c r="B1706" s="2" t="s">
        <v>4415</v>
      </c>
      <c r="C1706" s="2">
        <v>229</v>
      </c>
    </row>
    <row r="1707" spans="1:3">
      <c r="A1707" s="2" t="s">
        <v>2410</v>
      </c>
      <c r="B1707" s="2" t="s">
        <v>4416</v>
      </c>
      <c r="C1707" s="2">
        <v>229</v>
      </c>
    </row>
    <row r="1708" spans="1:3">
      <c r="A1708" s="2" t="s">
        <v>2411</v>
      </c>
      <c r="B1708" s="2" t="s">
        <v>4417</v>
      </c>
      <c r="C1708" s="2">
        <v>229</v>
      </c>
    </row>
    <row r="1709" spans="1:3">
      <c r="A1709" s="2" t="s">
        <v>2412</v>
      </c>
      <c r="B1709" s="2" t="s">
        <v>4418</v>
      </c>
      <c r="C1709" s="2">
        <v>229</v>
      </c>
    </row>
    <row r="1710" spans="1:3">
      <c r="A1710" s="2" t="s">
        <v>2413</v>
      </c>
      <c r="B1710" s="2" t="s">
        <v>4419</v>
      </c>
      <c r="C1710" s="2">
        <v>229</v>
      </c>
    </row>
    <row r="1711" spans="1:3">
      <c r="A1711" s="2" t="s">
        <v>2414</v>
      </c>
      <c r="B1711" s="2" t="s">
        <v>4420</v>
      </c>
      <c r="C1711" s="2">
        <v>229</v>
      </c>
    </row>
    <row r="1712" spans="1:3">
      <c r="A1712" s="2" t="s">
        <v>2416</v>
      </c>
      <c r="B1712" s="2" t="s">
        <v>4421</v>
      </c>
      <c r="C1712" s="2">
        <v>229.5</v>
      </c>
    </row>
    <row r="1713" spans="1:3">
      <c r="A1713" s="2" t="s">
        <v>2419</v>
      </c>
      <c r="B1713" s="2" t="s">
        <v>4422</v>
      </c>
      <c r="C1713" s="2">
        <v>229.5</v>
      </c>
    </row>
    <row r="1714" spans="1:3">
      <c r="A1714" s="2" t="s">
        <v>2420</v>
      </c>
      <c r="B1714" s="2" t="s">
        <v>4423</v>
      </c>
      <c r="C1714" s="2">
        <v>230</v>
      </c>
    </row>
    <row r="1715" spans="1:3">
      <c r="A1715" s="2" t="s">
        <v>2421</v>
      </c>
      <c r="B1715" s="2" t="s">
        <v>4424</v>
      </c>
      <c r="C1715" s="2">
        <v>230</v>
      </c>
    </row>
    <row r="1716" spans="1:3">
      <c r="A1716" s="2" t="s">
        <v>2422</v>
      </c>
      <c r="B1716" s="2" t="s">
        <v>4425</v>
      </c>
      <c r="C1716" s="2">
        <v>230</v>
      </c>
    </row>
    <row r="1717" spans="1:3">
      <c r="A1717" s="2" t="s">
        <v>2423</v>
      </c>
      <c r="B1717" s="2" t="s">
        <v>4426</v>
      </c>
      <c r="C1717" s="2">
        <v>230</v>
      </c>
    </row>
    <row r="1718" spans="1:3">
      <c r="A1718" s="2" t="s">
        <v>2424</v>
      </c>
      <c r="B1718" s="2" t="s">
        <v>4427</v>
      </c>
      <c r="C1718" s="2">
        <v>230</v>
      </c>
    </row>
    <row r="1719" spans="1:3">
      <c r="A1719" s="2" t="s">
        <v>2425</v>
      </c>
      <c r="B1719" s="2" t="s">
        <v>4428</v>
      </c>
      <c r="C1719" s="2">
        <v>230</v>
      </c>
    </row>
    <row r="1720" spans="1:3">
      <c r="A1720" s="2" t="s">
        <v>2426</v>
      </c>
      <c r="B1720" s="2" t="s">
        <v>4429</v>
      </c>
      <c r="C1720" s="2">
        <v>230</v>
      </c>
    </row>
    <row r="1721" spans="1:3">
      <c r="A1721" s="2" t="s">
        <v>2427</v>
      </c>
      <c r="B1721" s="2" t="s">
        <v>4430</v>
      </c>
      <c r="C1721" s="2">
        <v>230</v>
      </c>
    </row>
    <row r="1722" spans="1:3">
      <c r="A1722" s="2" t="s">
        <v>2428</v>
      </c>
      <c r="B1722" s="2" t="s">
        <v>4431</v>
      </c>
      <c r="C1722" s="2">
        <v>230</v>
      </c>
    </row>
    <row r="1723" spans="1:3">
      <c r="A1723" s="2" t="s">
        <v>2429</v>
      </c>
      <c r="B1723" s="2" t="s">
        <v>4432</v>
      </c>
      <c r="C1723" s="2">
        <v>230</v>
      </c>
    </row>
    <row r="1724" spans="1:3">
      <c r="A1724" s="2" t="s">
        <v>2430</v>
      </c>
      <c r="B1724" s="2" t="s">
        <v>4433</v>
      </c>
      <c r="C1724" s="2">
        <v>230.5</v>
      </c>
    </row>
    <row r="1725" spans="1:3">
      <c r="A1725" s="2" t="s">
        <v>2431</v>
      </c>
      <c r="B1725" s="2" t="s">
        <v>4434</v>
      </c>
      <c r="C1725" s="2">
        <v>231</v>
      </c>
    </row>
    <row r="1726" spans="1:3">
      <c r="A1726" s="2" t="s">
        <v>2433</v>
      </c>
      <c r="B1726" s="2" t="s">
        <v>4435</v>
      </c>
      <c r="C1726" s="2">
        <v>231</v>
      </c>
    </row>
    <row r="1727" spans="1:3">
      <c r="A1727" s="2" t="s">
        <v>2434</v>
      </c>
      <c r="B1727" s="2" t="s">
        <v>4436</v>
      </c>
      <c r="C1727" s="2">
        <v>231</v>
      </c>
    </row>
    <row r="1728" spans="1:3">
      <c r="A1728" s="2" t="s">
        <v>2436</v>
      </c>
      <c r="B1728" s="2" t="s">
        <v>4437</v>
      </c>
      <c r="C1728" s="2">
        <v>231</v>
      </c>
    </row>
    <row r="1729" spans="1:3">
      <c r="A1729" s="2" t="s">
        <v>2437</v>
      </c>
      <c r="B1729" s="2" t="s">
        <v>4438</v>
      </c>
      <c r="C1729" s="2">
        <v>231</v>
      </c>
    </row>
    <row r="1730" spans="1:3">
      <c r="A1730" s="2" t="s">
        <v>2438</v>
      </c>
      <c r="B1730" s="2" t="s">
        <v>4439</v>
      </c>
      <c r="C1730" s="2">
        <v>231.1</v>
      </c>
    </row>
    <row r="1731" spans="1:3">
      <c r="A1731" s="2" t="s">
        <v>2439</v>
      </c>
      <c r="B1731" s="2" t="s">
        <v>4440</v>
      </c>
      <c r="C1731" s="2">
        <v>231.5</v>
      </c>
    </row>
    <row r="1732" spans="1:3">
      <c r="A1732" s="2" t="s">
        <v>2440</v>
      </c>
      <c r="B1732" s="2" t="s">
        <v>4441</v>
      </c>
      <c r="C1732" s="2">
        <v>232</v>
      </c>
    </row>
    <row r="1733" spans="1:3">
      <c r="A1733" s="2" t="s">
        <v>2441</v>
      </c>
      <c r="B1733" s="2" t="s">
        <v>4442</v>
      </c>
      <c r="C1733" s="2">
        <v>232</v>
      </c>
    </row>
    <row r="1734" spans="1:3">
      <c r="A1734" s="2" t="s">
        <v>2443</v>
      </c>
      <c r="B1734" s="2" t="s">
        <v>4443</v>
      </c>
      <c r="C1734" s="2">
        <v>232</v>
      </c>
    </row>
    <row r="1735" spans="1:3">
      <c r="A1735" s="2" t="s">
        <v>2444</v>
      </c>
      <c r="B1735" s="2" t="s">
        <v>4444</v>
      </c>
      <c r="C1735" s="2">
        <v>232</v>
      </c>
    </row>
    <row r="1736" spans="1:3">
      <c r="A1736" s="2" t="s">
        <v>2445</v>
      </c>
      <c r="B1736" s="2" t="s">
        <v>4445</v>
      </c>
      <c r="C1736" s="2">
        <v>232</v>
      </c>
    </row>
    <row r="1737" spans="1:3">
      <c r="A1737" s="2" t="s">
        <v>2446</v>
      </c>
      <c r="B1737" s="2" t="s">
        <v>4446</v>
      </c>
      <c r="C1737" s="2">
        <v>232</v>
      </c>
    </row>
    <row r="1738" spans="1:3">
      <c r="A1738" s="2" t="s">
        <v>2447</v>
      </c>
      <c r="B1738" s="2" t="s">
        <v>4447</v>
      </c>
      <c r="C1738" s="2">
        <v>232.5</v>
      </c>
    </row>
    <row r="1739" spans="1:3">
      <c r="A1739" s="2" t="s">
        <v>2448</v>
      </c>
      <c r="B1739" s="2" t="s">
        <v>4448</v>
      </c>
      <c r="C1739" s="2">
        <v>232.5</v>
      </c>
    </row>
    <row r="1740" spans="1:3">
      <c r="A1740" s="2" t="s">
        <v>2450</v>
      </c>
      <c r="B1740" s="2" t="s">
        <v>4449</v>
      </c>
      <c r="C1740" s="2">
        <v>232.5</v>
      </c>
    </row>
    <row r="1741" spans="1:3">
      <c r="A1741" s="2" t="s">
        <v>2451</v>
      </c>
      <c r="B1741" s="2" t="s">
        <v>4450</v>
      </c>
      <c r="C1741" s="2">
        <v>232.5</v>
      </c>
    </row>
    <row r="1742" spans="1:3">
      <c r="A1742" s="2" t="s">
        <v>2453</v>
      </c>
      <c r="B1742" s="2" t="s">
        <v>4451</v>
      </c>
      <c r="C1742" s="2">
        <v>232.6</v>
      </c>
    </row>
    <row r="1743" spans="1:3">
      <c r="A1743" s="2" t="s">
        <v>2454</v>
      </c>
      <c r="B1743" s="2" t="s">
        <v>4452</v>
      </c>
      <c r="C1743" s="2">
        <v>232.8</v>
      </c>
    </row>
    <row r="1744" spans="1:3">
      <c r="A1744" s="2" t="s">
        <v>2455</v>
      </c>
      <c r="B1744" s="2" t="s">
        <v>4453</v>
      </c>
      <c r="C1744" s="2">
        <v>233</v>
      </c>
    </row>
    <row r="1745" spans="1:3">
      <c r="A1745" s="2" t="s">
        <v>2456</v>
      </c>
      <c r="B1745" s="2" t="s">
        <v>4454</v>
      </c>
      <c r="C1745" s="2">
        <v>233</v>
      </c>
    </row>
    <row r="1746" spans="1:3">
      <c r="A1746" s="2" t="s">
        <v>2457</v>
      </c>
      <c r="B1746" s="2" t="s">
        <v>4455</v>
      </c>
      <c r="C1746" s="2">
        <v>233</v>
      </c>
    </row>
    <row r="1747" spans="1:3">
      <c r="A1747" s="2" t="s">
        <v>2458</v>
      </c>
      <c r="B1747" s="2" t="s">
        <v>4456</v>
      </c>
      <c r="C1747" s="2">
        <v>233</v>
      </c>
    </row>
    <row r="1748" spans="1:3">
      <c r="A1748" s="2" t="s">
        <v>2459</v>
      </c>
      <c r="B1748" s="2" t="s">
        <v>4457</v>
      </c>
      <c r="C1748" s="2">
        <v>233.5</v>
      </c>
    </row>
    <row r="1749" spans="1:3">
      <c r="A1749" s="2" t="s">
        <v>2461</v>
      </c>
      <c r="B1749" s="2" t="s">
        <v>4458</v>
      </c>
      <c r="C1749" s="2">
        <v>234</v>
      </c>
    </row>
    <row r="1750" spans="1:3">
      <c r="A1750" s="2" t="s">
        <v>2463</v>
      </c>
      <c r="B1750" s="2" t="s">
        <v>4459</v>
      </c>
      <c r="C1750" s="2">
        <v>234</v>
      </c>
    </row>
    <row r="1751" spans="1:3">
      <c r="A1751" s="2" t="s">
        <v>2464</v>
      </c>
      <c r="B1751" s="2" t="s">
        <v>4460</v>
      </c>
      <c r="C1751" s="2">
        <v>234</v>
      </c>
    </row>
    <row r="1752" spans="1:3">
      <c r="A1752" s="2" t="s">
        <v>2465</v>
      </c>
      <c r="B1752" s="2" t="s">
        <v>4461</v>
      </c>
      <c r="C1752" s="2">
        <v>234</v>
      </c>
    </row>
    <row r="1753" spans="1:3">
      <c r="A1753" s="2" t="s">
        <v>2466</v>
      </c>
      <c r="B1753" s="2" t="s">
        <v>4462</v>
      </c>
      <c r="C1753" s="2">
        <v>234</v>
      </c>
    </row>
    <row r="1754" spans="1:3">
      <c r="A1754" s="2" t="s">
        <v>2467</v>
      </c>
      <c r="B1754" s="2" t="s">
        <v>4463</v>
      </c>
      <c r="C1754" s="2">
        <v>234.2</v>
      </c>
    </row>
    <row r="1755" spans="1:3">
      <c r="A1755" s="2" t="s">
        <v>2468</v>
      </c>
      <c r="B1755" s="2" t="s">
        <v>4464</v>
      </c>
      <c r="C1755" s="2">
        <v>234.5</v>
      </c>
    </row>
    <row r="1756" spans="1:3">
      <c r="A1756" s="2" t="s">
        <v>2469</v>
      </c>
      <c r="B1756" s="2" t="s">
        <v>4465</v>
      </c>
      <c r="C1756" s="2">
        <v>234.5</v>
      </c>
    </row>
    <row r="1757" spans="1:3">
      <c r="A1757" s="2" t="s">
        <v>2470</v>
      </c>
      <c r="B1757" s="2" t="s">
        <v>4466</v>
      </c>
      <c r="C1757" s="2">
        <v>235</v>
      </c>
    </row>
    <row r="1758" spans="1:3">
      <c r="A1758" s="2" t="s">
        <v>2473</v>
      </c>
      <c r="B1758" s="2" t="s">
        <v>4467</v>
      </c>
      <c r="C1758" s="2">
        <v>235</v>
      </c>
    </row>
    <row r="1759" spans="1:3">
      <c r="A1759" s="2" t="s">
        <v>2474</v>
      </c>
      <c r="B1759" s="2" t="s">
        <v>4468</v>
      </c>
      <c r="C1759" s="2">
        <v>235</v>
      </c>
    </row>
    <row r="1760" spans="1:3">
      <c r="A1760" s="2" t="s">
        <v>2476</v>
      </c>
      <c r="B1760" s="2" t="s">
        <v>4469</v>
      </c>
      <c r="C1760" s="2">
        <v>235</v>
      </c>
    </row>
    <row r="1761" spans="1:3">
      <c r="A1761" s="2" t="s">
        <v>2477</v>
      </c>
      <c r="B1761" s="2" t="s">
        <v>4470</v>
      </c>
      <c r="C1761" s="2">
        <v>235</v>
      </c>
    </row>
    <row r="1762" spans="1:3">
      <c r="A1762" s="2" t="s">
        <v>2479</v>
      </c>
      <c r="B1762" s="2" t="s">
        <v>4471</v>
      </c>
      <c r="C1762" s="2">
        <v>235</v>
      </c>
    </row>
    <row r="1763" spans="1:3">
      <c r="A1763" s="2" t="s">
        <v>2480</v>
      </c>
      <c r="B1763" s="2" t="s">
        <v>4472</v>
      </c>
      <c r="C1763" s="2">
        <v>235</v>
      </c>
    </row>
    <row r="1764" spans="1:3">
      <c r="A1764" s="2" t="s">
        <v>2481</v>
      </c>
      <c r="B1764" s="2" t="s">
        <v>4473</v>
      </c>
      <c r="C1764" s="2">
        <v>235</v>
      </c>
    </row>
    <row r="1765" spans="1:3">
      <c r="A1765" s="2" t="s">
        <v>2482</v>
      </c>
      <c r="B1765" s="2" t="s">
        <v>4474</v>
      </c>
      <c r="C1765" s="2">
        <v>235</v>
      </c>
    </row>
    <row r="1766" spans="1:3">
      <c r="A1766" s="2" t="s">
        <v>2484</v>
      </c>
      <c r="B1766" s="2" t="s">
        <v>4475</v>
      </c>
      <c r="C1766" s="2">
        <v>235.5</v>
      </c>
    </row>
    <row r="1767" spans="1:3">
      <c r="A1767" s="2" t="s">
        <v>2485</v>
      </c>
      <c r="B1767" s="2" t="s">
        <v>4476</v>
      </c>
      <c r="C1767" s="2">
        <v>235.5</v>
      </c>
    </row>
    <row r="1768" spans="1:3">
      <c r="A1768" s="2" t="s">
        <v>2487</v>
      </c>
      <c r="B1768" s="2" t="s">
        <v>4477</v>
      </c>
      <c r="C1768" s="2">
        <v>235.7</v>
      </c>
    </row>
    <row r="1769" spans="1:3">
      <c r="A1769" s="2" t="s">
        <v>2488</v>
      </c>
      <c r="B1769" s="2" t="s">
        <v>4478</v>
      </c>
      <c r="C1769" s="2">
        <v>236</v>
      </c>
    </row>
    <row r="1770" spans="1:3">
      <c r="A1770" s="2" t="s">
        <v>2489</v>
      </c>
      <c r="B1770" s="2" t="s">
        <v>4479</v>
      </c>
      <c r="C1770" s="2">
        <v>236</v>
      </c>
    </row>
    <row r="1771" spans="1:3">
      <c r="A1771" s="2" t="s">
        <v>2490</v>
      </c>
      <c r="B1771" s="2" t="s">
        <v>4480</v>
      </c>
      <c r="C1771" s="2">
        <v>236</v>
      </c>
    </row>
    <row r="1772" spans="1:3">
      <c r="A1772" s="2" t="s">
        <v>2491</v>
      </c>
      <c r="B1772" s="2" t="s">
        <v>4481</v>
      </c>
      <c r="C1772" s="2">
        <v>236.5</v>
      </c>
    </row>
    <row r="1773" spans="1:3">
      <c r="A1773" s="2" t="s">
        <v>2493</v>
      </c>
      <c r="B1773" s="2" t="s">
        <v>4482</v>
      </c>
      <c r="C1773" s="2">
        <v>236.5</v>
      </c>
    </row>
    <row r="1774" spans="1:3">
      <c r="A1774" s="2" t="s">
        <v>2494</v>
      </c>
      <c r="B1774" s="2" t="s">
        <v>4483</v>
      </c>
      <c r="C1774" s="2">
        <v>236.5</v>
      </c>
    </row>
    <row r="1775" spans="1:3">
      <c r="A1775" s="2" t="s">
        <v>2495</v>
      </c>
      <c r="B1775" s="2" t="s">
        <v>4484</v>
      </c>
      <c r="C1775" s="2">
        <v>237</v>
      </c>
    </row>
    <row r="1776" spans="1:3">
      <c r="A1776" s="2" t="s">
        <v>2496</v>
      </c>
      <c r="B1776" s="2" t="s">
        <v>4485</v>
      </c>
      <c r="C1776" s="2">
        <v>237</v>
      </c>
    </row>
    <row r="1777" spans="1:3">
      <c r="A1777" s="2" t="s">
        <v>2500</v>
      </c>
      <c r="B1777" s="2" t="s">
        <v>4486</v>
      </c>
      <c r="C1777" s="2">
        <v>237</v>
      </c>
    </row>
    <row r="1778" spans="1:3">
      <c r="A1778" s="2" t="s">
        <v>2502</v>
      </c>
      <c r="B1778" s="2" t="s">
        <v>4487</v>
      </c>
      <c r="C1778" s="2">
        <v>237</v>
      </c>
    </row>
    <row r="1779" spans="1:3">
      <c r="A1779" s="2" t="s">
        <v>2503</v>
      </c>
      <c r="B1779" s="2" t="s">
        <v>4488</v>
      </c>
      <c r="C1779" s="2">
        <v>237.5</v>
      </c>
    </row>
    <row r="1780" spans="1:3">
      <c r="A1780" s="2" t="s">
        <v>2504</v>
      </c>
      <c r="B1780" s="2" t="s">
        <v>4489</v>
      </c>
      <c r="C1780" s="2">
        <v>237.5</v>
      </c>
    </row>
    <row r="1781" spans="1:3">
      <c r="A1781" s="2" t="s">
        <v>2506</v>
      </c>
      <c r="B1781" s="2" t="s">
        <v>4490</v>
      </c>
      <c r="C1781" s="2">
        <v>237.5</v>
      </c>
    </row>
    <row r="1782" spans="1:3">
      <c r="A1782" s="2" t="s">
        <v>2507</v>
      </c>
      <c r="B1782" s="2" t="s">
        <v>4491</v>
      </c>
      <c r="C1782" s="2">
        <v>237.7</v>
      </c>
    </row>
    <row r="1783" spans="1:3">
      <c r="A1783" s="2" t="s">
        <v>2508</v>
      </c>
      <c r="B1783" s="2" t="s">
        <v>4492</v>
      </c>
      <c r="C1783" s="2">
        <v>238</v>
      </c>
    </row>
    <row r="1784" spans="1:3">
      <c r="A1784" s="2" t="s">
        <v>2509</v>
      </c>
      <c r="B1784" s="2" t="s">
        <v>4493</v>
      </c>
      <c r="C1784" s="2">
        <v>238</v>
      </c>
    </row>
    <row r="1785" spans="1:3">
      <c r="A1785" s="2" t="s">
        <v>2510</v>
      </c>
      <c r="B1785" s="2" t="s">
        <v>4494</v>
      </c>
      <c r="C1785" s="2">
        <v>238</v>
      </c>
    </row>
    <row r="1786" spans="1:3">
      <c r="A1786" s="2" t="s">
        <v>2512</v>
      </c>
      <c r="B1786" s="2" t="s">
        <v>4495</v>
      </c>
      <c r="C1786" s="2">
        <v>238</v>
      </c>
    </row>
    <row r="1787" spans="1:3">
      <c r="A1787" s="2" t="s">
        <v>2513</v>
      </c>
      <c r="B1787" s="2" t="s">
        <v>4496</v>
      </c>
      <c r="C1787" s="2">
        <v>238</v>
      </c>
    </row>
    <row r="1788" spans="1:3">
      <c r="A1788" s="2" t="s">
        <v>2514</v>
      </c>
      <c r="B1788" s="2" t="s">
        <v>4497</v>
      </c>
      <c r="C1788" s="2">
        <v>238</v>
      </c>
    </row>
    <row r="1789" spans="1:3">
      <c r="A1789" s="2" t="s">
        <v>2515</v>
      </c>
      <c r="B1789" s="2" t="s">
        <v>4498</v>
      </c>
      <c r="C1789" s="2">
        <v>239</v>
      </c>
    </row>
    <row r="1790" spans="1:3">
      <c r="A1790" s="2" t="s">
        <v>2516</v>
      </c>
      <c r="B1790" s="2" t="s">
        <v>4499</v>
      </c>
      <c r="C1790" s="2">
        <v>238.5</v>
      </c>
    </row>
    <row r="1791" spans="1:3">
      <c r="A1791" s="2" t="s">
        <v>2518</v>
      </c>
      <c r="B1791" s="2" t="s">
        <v>4500</v>
      </c>
      <c r="C1791" s="2">
        <v>239</v>
      </c>
    </row>
    <row r="1792" spans="1:3">
      <c r="A1792" s="2" t="s">
        <v>2519</v>
      </c>
      <c r="B1792" s="2" t="s">
        <v>4501</v>
      </c>
      <c r="C1792" s="2">
        <v>239</v>
      </c>
    </row>
    <row r="1793" spans="1:3">
      <c r="A1793" s="2" t="s">
        <v>2520</v>
      </c>
      <c r="B1793" s="2" t="s">
        <v>4502</v>
      </c>
      <c r="C1793" s="2">
        <v>239</v>
      </c>
    </row>
    <row r="1794" spans="1:3">
      <c r="A1794" s="2" t="s">
        <v>2521</v>
      </c>
      <c r="B1794" s="2" t="s">
        <v>4503</v>
      </c>
      <c r="C1794" s="2">
        <v>239</v>
      </c>
    </row>
    <row r="1795" spans="1:3">
      <c r="A1795" s="2" t="s">
        <v>2523</v>
      </c>
      <c r="B1795" s="2" t="s">
        <v>4504</v>
      </c>
      <c r="C1795" s="2">
        <v>239</v>
      </c>
    </row>
    <row r="1796" spans="1:3">
      <c r="A1796" s="2" t="s">
        <v>2524</v>
      </c>
      <c r="B1796" s="2" t="s">
        <v>4505</v>
      </c>
      <c r="C1796" s="2">
        <v>240</v>
      </c>
    </row>
    <row r="1797" spans="1:3">
      <c r="A1797" s="2" t="s">
        <v>2525</v>
      </c>
      <c r="B1797" s="2" t="s">
        <v>4506</v>
      </c>
      <c r="C1797" s="2">
        <v>240</v>
      </c>
    </row>
    <row r="1798" spans="1:3">
      <c r="A1798" s="2" t="s">
        <v>2526</v>
      </c>
      <c r="B1798" s="2" t="s">
        <v>4507</v>
      </c>
      <c r="C1798" s="2">
        <v>240</v>
      </c>
    </row>
    <row r="1799" spans="1:3">
      <c r="A1799" s="2" t="s">
        <v>2527</v>
      </c>
      <c r="B1799" s="2" t="s">
        <v>4508</v>
      </c>
      <c r="C1799" s="2">
        <v>240</v>
      </c>
    </row>
    <row r="1800" spans="1:3">
      <c r="A1800" s="2" t="s">
        <v>2528</v>
      </c>
      <c r="B1800" s="2" t="s">
        <v>4509</v>
      </c>
      <c r="C1800" s="2">
        <v>240</v>
      </c>
    </row>
    <row r="1801" spans="1:3">
      <c r="A1801" s="2" t="s">
        <v>2530</v>
      </c>
      <c r="B1801" s="2" t="s">
        <v>4510</v>
      </c>
      <c r="C1801" s="2">
        <v>240</v>
      </c>
    </row>
    <row r="1802" spans="1:3">
      <c r="A1802" s="2" t="s">
        <v>2531</v>
      </c>
      <c r="B1802" s="2" t="s">
        <v>4511</v>
      </c>
      <c r="C1802" s="2">
        <v>240</v>
      </c>
    </row>
    <row r="1803" spans="1:3">
      <c r="A1803" s="2" t="s">
        <v>2532</v>
      </c>
      <c r="B1803" s="2" t="s">
        <v>4512</v>
      </c>
      <c r="C1803" s="2">
        <v>240</v>
      </c>
    </row>
    <row r="1804" spans="1:3">
      <c r="A1804" s="2" t="s">
        <v>2533</v>
      </c>
      <c r="B1804" s="2" t="s">
        <v>4513</v>
      </c>
      <c r="C1804" s="2">
        <v>240</v>
      </c>
    </row>
    <row r="1805" spans="1:3">
      <c r="A1805" s="2" t="s">
        <v>2534</v>
      </c>
      <c r="B1805" s="2" t="s">
        <v>4514</v>
      </c>
      <c r="C1805" s="2">
        <v>240</v>
      </c>
    </row>
    <row r="1806" spans="1:3">
      <c r="A1806" s="2" t="s">
        <v>2535</v>
      </c>
      <c r="B1806" s="2" t="s">
        <v>4515</v>
      </c>
      <c r="C1806" s="2">
        <v>240.5</v>
      </c>
    </row>
    <row r="1807" spans="1:3">
      <c r="A1807" s="2" t="s">
        <v>2536</v>
      </c>
      <c r="B1807" s="2" t="s">
        <v>4516</v>
      </c>
      <c r="C1807" s="2">
        <v>240.5</v>
      </c>
    </row>
    <row r="1808" spans="1:3">
      <c r="A1808" s="2" t="s">
        <v>2537</v>
      </c>
      <c r="B1808" s="2" t="s">
        <v>4517</v>
      </c>
      <c r="C1808" s="2">
        <v>241</v>
      </c>
    </row>
    <row r="1809" spans="1:3">
      <c r="A1809" s="2" t="s">
        <v>2538</v>
      </c>
      <c r="B1809" s="2" t="s">
        <v>4518</v>
      </c>
      <c r="C1809" s="2">
        <v>241</v>
      </c>
    </row>
    <row r="1810" spans="1:3">
      <c r="A1810" s="2" t="s">
        <v>2539</v>
      </c>
      <c r="B1810" s="2" t="s">
        <v>4519</v>
      </c>
      <c r="C1810" s="2">
        <v>241</v>
      </c>
    </row>
    <row r="1811" spans="1:3">
      <c r="A1811" s="2" t="s">
        <v>2540</v>
      </c>
      <c r="B1811" s="2" t="s">
        <v>4520</v>
      </c>
      <c r="C1811" s="2">
        <v>241</v>
      </c>
    </row>
    <row r="1812" spans="1:3">
      <c r="A1812" s="2" t="s">
        <v>2542</v>
      </c>
      <c r="B1812" s="2" t="s">
        <v>4521</v>
      </c>
      <c r="C1812" s="2">
        <v>241</v>
      </c>
    </row>
    <row r="1813" spans="1:3">
      <c r="A1813" s="2" t="s">
        <v>2543</v>
      </c>
      <c r="B1813" s="2" t="s">
        <v>4522</v>
      </c>
      <c r="C1813" s="2">
        <v>241</v>
      </c>
    </row>
    <row r="1814" spans="1:3">
      <c r="A1814" s="2" t="s">
        <v>2544</v>
      </c>
      <c r="B1814" s="2" t="s">
        <v>4523</v>
      </c>
      <c r="C1814" s="2">
        <v>241</v>
      </c>
    </row>
    <row r="1815" spans="1:3">
      <c r="A1815" s="2" t="s">
        <v>2545</v>
      </c>
      <c r="B1815" s="2" t="s">
        <v>4524</v>
      </c>
      <c r="C1815" s="2">
        <v>241.2</v>
      </c>
    </row>
    <row r="1816" spans="1:3">
      <c r="A1816" s="2" t="s">
        <v>2546</v>
      </c>
      <c r="B1816" s="2" t="s">
        <v>4525</v>
      </c>
      <c r="C1816" s="2">
        <v>241.5</v>
      </c>
    </row>
    <row r="1817" spans="1:3">
      <c r="A1817" s="2" t="s">
        <v>2548</v>
      </c>
      <c r="B1817" s="2" t="s">
        <v>4526</v>
      </c>
      <c r="C1817" s="2">
        <v>242</v>
      </c>
    </row>
    <row r="1818" spans="1:3">
      <c r="A1818" s="2" t="s">
        <v>2549</v>
      </c>
      <c r="B1818" s="2" t="s">
        <v>4527</v>
      </c>
      <c r="C1818" s="2">
        <v>242</v>
      </c>
    </row>
    <row r="1819" spans="1:3">
      <c r="A1819" s="2" t="s">
        <v>2550</v>
      </c>
      <c r="B1819" s="2" t="s">
        <v>4528</v>
      </c>
      <c r="C1819" s="2">
        <v>242.4</v>
      </c>
    </row>
    <row r="1820" spans="1:3">
      <c r="A1820" s="2" t="s">
        <v>2551</v>
      </c>
      <c r="B1820" s="2" t="s">
        <v>4529</v>
      </c>
      <c r="C1820" s="2">
        <v>242.5</v>
      </c>
    </row>
    <row r="1821" spans="1:3">
      <c r="A1821" s="2" t="s">
        <v>2552</v>
      </c>
      <c r="B1821" s="2" t="s">
        <v>4530</v>
      </c>
      <c r="C1821" s="2">
        <v>243</v>
      </c>
    </row>
    <row r="1822" spans="1:3">
      <c r="A1822" s="2" t="s">
        <v>2553</v>
      </c>
      <c r="B1822" s="2" t="s">
        <v>4531</v>
      </c>
      <c r="C1822" s="2">
        <v>243</v>
      </c>
    </row>
    <row r="1823" spans="1:3">
      <c r="A1823" s="2" t="s">
        <v>2554</v>
      </c>
      <c r="B1823" s="2" t="s">
        <v>4532</v>
      </c>
      <c r="C1823" s="2">
        <v>243</v>
      </c>
    </row>
    <row r="1824" spans="1:3">
      <c r="A1824" s="2" t="s">
        <v>2556</v>
      </c>
      <c r="B1824" s="2" t="s">
        <v>4533</v>
      </c>
      <c r="C1824" s="2">
        <v>243.5</v>
      </c>
    </row>
    <row r="1825" spans="1:3">
      <c r="A1825" s="2" t="s">
        <v>2557</v>
      </c>
      <c r="B1825" s="2" t="s">
        <v>4534</v>
      </c>
      <c r="C1825" s="2">
        <v>243.5</v>
      </c>
    </row>
    <row r="1826" spans="1:3">
      <c r="A1826" s="2" t="s">
        <v>2558</v>
      </c>
      <c r="B1826" s="2" t="s">
        <v>4535</v>
      </c>
      <c r="C1826" s="2">
        <v>244</v>
      </c>
    </row>
    <row r="1827" spans="1:3">
      <c r="A1827" s="2" t="s">
        <v>2559</v>
      </c>
      <c r="B1827" s="2" t="s">
        <v>4536</v>
      </c>
      <c r="C1827" s="2">
        <v>244</v>
      </c>
    </row>
    <row r="1828" spans="1:3">
      <c r="A1828" s="2" t="s">
        <v>2560</v>
      </c>
      <c r="B1828" s="2" t="s">
        <v>4537</v>
      </c>
      <c r="C1828" s="2">
        <v>244</v>
      </c>
    </row>
    <row r="1829" spans="1:3">
      <c r="A1829" s="2" t="s">
        <v>2561</v>
      </c>
      <c r="B1829" s="2" t="s">
        <v>4538</v>
      </c>
      <c r="C1829" s="2">
        <v>244</v>
      </c>
    </row>
    <row r="1830" spans="1:3">
      <c r="A1830" s="2" t="s">
        <v>2562</v>
      </c>
      <c r="B1830" s="2" t="s">
        <v>4539</v>
      </c>
      <c r="C1830" s="2">
        <v>244</v>
      </c>
    </row>
    <row r="1831" spans="1:3">
      <c r="A1831" s="2" t="s">
        <v>2564</v>
      </c>
      <c r="B1831" s="2" t="s">
        <v>4540</v>
      </c>
      <c r="C1831" s="2">
        <v>245.5</v>
      </c>
    </row>
    <row r="1832" spans="1:3">
      <c r="A1832" s="2" t="s">
        <v>2565</v>
      </c>
      <c r="B1832" s="2" t="s">
        <v>4541</v>
      </c>
      <c r="C1832" s="2">
        <v>244.1</v>
      </c>
    </row>
    <row r="1833" spans="1:3">
      <c r="A1833" s="2" t="s">
        <v>2566</v>
      </c>
      <c r="B1833" s="2" t="s">
        <v>4542</v>
      </c>
      <c r="C1833" s="2">
        <v>244.5</v>
      </c>
    </row>
    <row r="1834" spans="1:3">
      <c r="A1834" s="2" t="s">
        <v>2567</v>
      </c>
      <c r="B1834" s="2" t="s">
        <v>4543</v>
      </c>
      <c r="C1834" s="2">
        <v>244.5</v>
      </c>
    </row>
    <row r="1835" spans="1:3">
      <c r="A1835" s="2" t="s">
        <v>2569</v>
      </c>
      <c r="B1835" s="2" t="s">
        <v>4544</v>
      </c>
      <c r="C1835" s="2">
        <v>245</v>
      </c>
    </row>
    <row r="1836" spans="1:3">
      <c r="A1836" s="2" t="s">
        <v>2570</v>
      </c>
      <c r="B1836" s="2" t="s">
        <v>4545</v>
      </c>
      <c r="C1836" s="2">
        <v>245</v>
      </c>
    </row>
    <row r="1837" spans="1:3">
      <c r="A1837" s="2" t="s">
        <v>2571</v>
      </c>
      <c r="B1837" s="2" t="s">
        <v>4546</v>
      </c>
      <c r="C1837" s="2">
        <v>245</v>
      </c>
    </row>
    <row r="1838" spans="1:3">
      <c r="A1838" s="2" t="s">
        <v>2572</v>
      </c>
      <c r="B1838" s="2" t="s">
        <v>4547</v>
      </c>
      <c r="C1838" s="2">
        <v>245</v>
      </c>
    </row>
    <row r="1839" spans="1:3">
      <c r="A1839" s="2" t="s">
        <v>2574</v>
      </c>
      <c r="B1839" s="2" t="s">
        <v>4548</v>
      </c>
      <c r="C1839" s="2">
        <v>245</v>
      </c>
    </row>
    <row r="1840" spans="1:3">
      <c r="A1840" s="2" t="s">
        <v>2575</v>
      </c>
      <c r="B1840" s="2" t="s">
        <v>4549</v>
      </c>
      <c r="C1840" s="2">
        <v>245</v>
      </c>
    </row>
    <row r="1841" spans="1:3">
      <c r="A1841" s="2" t="s">
        <v>2576</v>
      </c>
      <c r="B1841" s="2" t="s">
        <v>4550</v>
      </c>
      <c r="C1841" s="2">
        <v>245</v>
      </c>
    </row>
    <row r="1842" spans="1:3">
      <c r="A1842" s="2" t="s">
        <v>2577</v>
      </c>
      <c r="B1842" s="2" t="s">
        <v>4551</v>
      </c>
      <c r="C1842" s="2">
        <v>245</v>
      </c>
    </row>
    <row r="1843" spans="1:3">
      <c r="A1843" s="2" t="s">
        <v>2579</v>
      </c>
      <c r="B1843" s="2" t="s">
        <v>4552</v>
      </c>
      <c r="C1843" s="2">
        <v>245</v>
      </c>
    </row>
    <row r="1844" spans="1:3">
      <c r="A1844" s="2" t="s">
        <v>2580</v>
      </c>
      <c r="B1844" s="2" t="s">
        <v>4553</v>
      </c>
      <c r="C1844" s="2">
        <v>245</v>
      </c>
    </row>
    <row r="1845" spans="1:3">
      <c r="A1845" s="2" t="s">
        <v>2581</v>
      </c>
      <c r="B1845" s="2" t="s">
        <v>4554</v>
      </c>
      <c r="C1845" s="2">
        <v>245.2</v>
      </c>
    </row>
    <row r="1846" spans="1:3">
      <c r="A1846" s="2" t="s">
        <v>2582</v>
      </c>
      <c r="B1846" s="2" t="s">
        <v>4555</v>
      </c>
      <c r="C1846" s="2">
        <v>245.4</v>
      </c>
    </row>
    <row r="1847" spans="1:3">
      <c r="A1847" s="2" t="s">
        <v>2583</v>
      </c>
      <c r="B1847" s="2" t="s">
        <v>4556</v>
      </c>
      <c r="C1847" s="2">
        <v>245.5</v>
      </c>
    </row>
    <row r="1848" spans="1:3">
      <c r="A1848" s="2" t="s">
        <v>2584</v>
      </c>
      <c r="B1848" s="2" t="s">
        <v>4557</v>
      </c>
      <c r="C1848" s="2">
        <v>245.5</v>
      </c>
    </row>
    <row r="1849" spans="1:3">
      <c r="A1849" s="2" t="s">
        <v>2585</v>
      </c>
      <c r="B1849" s="2" t="s">
        <v>4558</v>
      </c>
      <c r="C1849" s="2">
        <v>245.8</v>
      </c>
    </row>
    <row r="1850" spans="1:3">
      <c r="A1850" s="2" t="s">
        <v>2586</v>
      </c>
      <c r="B1850" s="2" t="s">
        <v>4559</v>
      </c>
      <c r="C1850" s="2">
        <v>246</v>
      </c>
    </row>
    <row r="1851" spans="1:3">
      <c r="A1851" s="2" t="s">
        <v>2587</v>
      </c>
      <c r="B1851" s="2" t="s">
        <v>4560</v>
      </c>
      <c r="C1851" s="2">
        <v>246</v>
      </c>
    </row>
    <row r="1852" spans="1:3">
      <c r="A1852" s="2" t="s">
        <v>2589</v>
      </c>
      <c r="B1852" s="2" t="s">
        <v>4561</v>
      </c>
      <c r="C1852" s="2">
        <v>246</v>
      </c>
    </row>
    <row r="1853" spans="1:3">
      <c r="A1853" s="2" t="s">
        <v>2591</v>
      </c>
      <c r="B1853" s="2" t="s">
        <v>4562</v>
      </c>
      <c r="C1853" s="2">
        <v>246</v>
      </c>
    </row>
    <row r="1854" spans="1:3">
      <c r="A1854" s="2" t="s">
        <v>2592</v>
      </c>
      <c r="B1854" s="2" t="s">
        <v>4563</v>
      </c>
      <c r="C1854" s="2">
        <v>246.5</v>
      </c>
    </row>
    <row r="1855" spans="1:3">
      <c r="A1855" s="2" t="s">
        <v>2593</v>
      </c>
      <c r="B1855" s="2" t="s">
        <v>4564</v>
      </c>
      <c r="C1855" s="2">
        <v>246.5</v>
      </c>
    </row>
    <row r="1856" spans="1:3">
      <c r="A1856" s="2" t="s">
        <v>2594</v>
      </c>
      <c r="B1856" s="2" t="s">
        <v>4565</v>
      </c>
      <c r="C1856" s="2">
        <v>246.5</v>
      </c>
    </row>
    <row r="1857" spans="1:3">
      <c r="A1857" s="2" t="s">
        <v>2595</v>
      </c>
      <c r="B1857" s="2" t="s">
        <v>4566</v>
      </c>
      <c r="C1857" s="2">
        <v>246.5</v>
      </c>
    </row>
    <row r="1858" spans="1:3">
      <c r="A1858" s="2" t="s">
        <v>2596</v>
      </c>
      <c r="B1858" s="2" t="s">
        <v>4567</v>
      </c>
      <c r="C1858" s="2">
        <v>246.5</v>
      </c>
    </row>
    <row r="1859" spans="1:3">
      <c r="A1859" s="2" t="s">
        <v>2597</v>
      </c>
      <c r="B1859" s="2" t="s">
        <v>4568</v>
      </c>
      <c r="C1859" s="2">
        <v>246.5</v>
      </c>
    </row>
    <row r="1860" spans="1:3">
      <c r="A1860" s="2" t="s">
        <v>2598</v>
      </c>
      <c r="B1860" s="2" t="s">
        <v>4569</v>
      </c>
      <c r="C1860" s="2">
        <v>247</v>
      </c>
    </row>
    <row r="1861" spans="1:3">
      <c r="A1861" s="2" t="s">
        <v>2599</v>
      </c>
      <c r="B1861" s="2" t="s">
        <v>4570</v>
      </c>
      <c r="C1861" s="2">
        <v>247</v>
      </c>
    </row>
    <row r="1862" spans="1:3">
      <c r="A1862" s="2" t="s">
        <v>2600</v>
      </c>
      <c r="B1862" s="2" t="s">
        <v>4571</v>
      </c>
      <c r="C1862" s="2">
        <v>247</v>
      </c>
    </row>
    <row r="1863" spans="1:3">
      <c r="A1863" s="2" t="s">
        <v>2601</v>
      </c>
      <c r="B1863" s="2" t="s">
        <v>4572</v>
      </c>
      <c r="C1863" s="2">
        <v>247</v>
      </c>
    </row>
    <row r="1864" spans="1:3">
      <c r="A1864" s="2" t="s">
        <v>2603</v>
      </c>
      <c r="B1864" s="2" t="s">
        <v>4573</v>
      </c>
      <c r="C1864" s="2">
        <v>247.5</v>
      </c>
    </row>
    <row r="1865" spans="1:3">
      <c r="A1865" s="2" t="s">
        <v>2604</v>
      </c>
      <c r="B1865" s="2" t="s">
        <v>4574</v>
      </c>
      <c r="C1865" s="2">
        <v>247.5</v>
      </c>
    </row>
    <row r="1866" spans="1:3">
      <c r="A1866" s="2" t="s">
        <v>2605</v>
      </c>
      <c r="B1866" s="2" t="s">
        <v>4575</v>
      </c>
      <c r="C1866" s="2">
        <v>248</v>
      </c>
    </row>
    <row r="1867" spans="1:3">
      <c r="A1867" s="2" t="s">
        <v>2606</v>
      </c>
      <c r="B1867" s="2" t="s">
        <v>4576</v>
      </c>
      <c r="C1867" s="2">
        <v>248</v>
      </c>
    </row>
    <row r="1868" spans="1:3">
      <c r="A1868" s="2" t="s">
        <v>2607</v>
      </c>
      <c r="B1868" s="2" t="s">
        <v>4577</v>
      </c>
      <c r="C1868" s="2">
        <v>248</v>
      </c>
    </row>
    <row r="1869" spans="1:3">
      <c r="A1869" s="2" t="s">
        <v>2608</v>
      </c>
      <c r="B1869" s="2" t="s">
        <v>4578</v>
      </c>
      <c r="C1869" s="2">
        <v>248</v>
      </c>
    </row>
    <row r="1870" spans="1:3">
      <c r="A1870" s="2" t="s">
        <v>2609</v>
      </c>
      <c r="B1870" s="2" t="s">
        <v>4579</v>
      </c>
      <c r="C1870" s="2">
        <v>248</v>
      </c>
    </row>
    <row r="1871" spans="1:3">
      <c r="A1871" s="2" t="s">
        <v>2610</v>
      </c>
      <c r="B1871" s="2" t="s">
        <v>4580</v>
      </c>
      <c r="C1871" s="2">
        <v>248</v>
      </c>
    </row>
    <row r="1872" spans="1:3">
      <c r="A1872" s="2" t="s">
        <v>2611</v>
      </c>
      <c r="B1872" s="2" t="s">
        <v>4581</v>
      </c>
      <c r="C1872" s="2">
        <v>248</v>
      </c>
    </row>
    <row r="1873" spans="1:3">
      <c r="A1873" s="2" t="s">
        <v>2612</v>
      </c>
      <c r="B1873" s="2" t="s">
        <v>4582</v>
      </c>
      <c r="C1873" s="2">
        <v>248</v>
      </c>
    </row>
    <row r="1874" spans="1:3">
      <c r="A1874" s="2" t="s">
        <v>2613</v>
      </c>
      <c r="B1874" s="2" t="s">
        <v>4583</v>
      </c>
      <c r="C1874" s="2">
        <v>248.5</v>
      </c>
    </row>
    <row r="1875" spans="1:3">
      <c r="A1875" s="2" t="s">
        <v>2614</v>
      </c>
      <c r="B1875" s="2" t="s">
        <v>4584</v>
      </c>
      <c r="C1875" s="2">
        <v>249</v>
      </c>
    </row>
    <row r="1876" spans="1:3">
      <c r="A1876" s="2" t="s">
        <v>2615</v>
      </c>
      <c r="B1876" s="2" t="s">
        <v>4585</v>
      </c>
      <c r="C1876" s="2">
        <v>249</v>
      </c>
    </row>
    <row r="1877" spans="1:3">
      <c r="A1877" s="2" t="s">
        <v>2616</v>
      </c>
      <c r="B1877" s="2" t="s">
        <v>4586</v>
      </c>
      <c r="C1877" s="2">
        <v>249</v>
      </c>
    </row>
    <row r="1878" spans="1:3">
      <c r="A1878" s="2" t="s">
        <v>2617</v>
      </c>
      <c r="B1878" s="2" t="s">
        <v>4587</v>
      </c>
      <c r="C1878" s="2">
        <v>249</v>
      </c>
    </row>
    <row r="1879" spans="1:3">
      <c r="A1879" s="2" t="s">
        <v>2618</v>
      </c>
      <c r="B1879" s="2" t="s">
        <v>4588</v>
      </c>
      <c r="C1879" s="2">
        <v>249</v>
      </c>
    </row>
    <row r="1880" spans="1:3">
      <c r="A1880" s="2" t="s">
        <v>2619</v>
      </c>
      <c r="B1880" s="2" t="s">
        <v>4589</v>
      </c>
      <c r="C1880" s="2">
        <v>249.2</v>
      </c>
    </row>
    <row r="1881" spans="1:3">
      <c r="A1881" s="2" t="s">
        <v>2621</v>
      </c>
      <c r="B1881" s="2" t="s">
        <v>4590</v>
      </c>
      <c r="C1881" s="2">
        <v>25.9</v>
      </c>
    </row>
    <row r="1882" spans="1:3">
      <c r="A1882" s="2" t="s">
        <v>2622</v>
      </c>
      <c r="B1882" s="2" t="s">
        <v>4591</v>
      </c>
      <c r="C1882" s="2">
        <v>250</v>
      </c>
    </row>
    <row r="1883" spans="1:3">
      <c r="A1883" s="2" t="s">
        <v>2623</v>
      </c>
      <c r="B1883" s="2" t="s">
        <v>4592</v>
      </c>
      <c r="C1883" s="2">
        <v>250</v>
      </c>
    </row>
    <row r="1884" spans="1:3">
      <c r="A1884" s="2" t="s">
        <v>2624</v>
      </c>
      <c r="B1884" s="2" t="s">
        <v>4593</v>
      </c>
      <c r="C1884" s="2">
        <v>250</v>
      </c>
    </row>
    <row r="1885" spans="1:3">
      <c r="A1885" s="2" t="s">
        <v>2625</v>
      </c>
      <c r="B1885" s="2" t="s">
        <v>4594</v>
      </c>
      <c r="C1885" s="2">
        <v>250</v>
      </c>
    </row>
    <row r="1886" spans="1:3">
      <c r="A1886" s="2" t="s">
        <v>2626</v>
      </c>
      <c r="B1886" s="2" t="s">
        <v>4595</v>
      </c>
      <c r="C1886" s="2">
        <v>250</v>
      </c>
    </row>
    <row r="1887" spans="1:3">
      <c r="A1887" s="2" t="s">
        <v>2627</v>
      </c>
      <c r="B1887" s="2" t="s">
        <v>4596</v>
      </c>
      <c r="C1887" s="2">
        <v>250</v>
      </c>
    </row>
    <row r="1888" spans="1:3">
      <c r="A1888" s="2" t="s">
        <v>2628</v>
      </c>
      <c r="B1888" s="2" t="s">
        <v>4597</v>
      </c>
      <c r="C1888" s="2">
        <v>250</v>
      </c>
    </row>
    <row r="1889" spans="1:3">
      <c r="A1889" s="2" t="s">
        <v>2629</v>
      </c>
      <c r="B1889" s="2" t="s">
        <v>4598</v>
      </c>
      <c r="C1889" s="2">
        <v>250</v>
      </c>
    </row>
    <row r="1890" spans="1:3">
      <c r="A1890" s="2" t="s">
        <v>2630</v>
      </c>
      <c r="B1890" s="2" t="s">
        <v>4599</v>
      </c>
      <c r="C1890" s="2">
        <v>250</v>
      </c>
    </row>
    <row r="1891" spans="1:3">
      <c r="A1891" s="2" t="s">
        <v>2631</v>
      </c>
      <c r="B1891" s="2" t="s">
        <v>4600</v>
      </c>
      <c r="C1891" s="2">
        <v>250.3</v>
      </c>
    </row>
    <row r="1892" spans="1:3">
      <c r="A1892" s="2" t="s">
        <v>2633</v>
      </c>
      <c r="B1892" s="2" t="s">
        <v>4601</v>
      </c>
      <c r="C1892" s="2">
        <v>250.5</v>
      </c>
    </row>
    <row r="1893" spans="1:3">
      <c r="A1893" s="2" t="s">
        <v>2634</v>
      </c>
      <c r="B1893" s="2" t="s">
        <v>4602</v>
      </c>
      <c r="C1893" s="2">
        <v>250.8</v>
      </c>
    </row>
    <row r="1894" spans="1:3">
      <c r="A1894" s="2" t="s">
        <v>2635</v>
      </c>
      <c r="B1894" s="2" t="s">
        <v>4603</v>
      </c>
      <c r="C1894" s="2">
        <v>251</v>
      </c>
    </row>
    <row r="1895" spans="1:3">
      <c r="A1895" s="2" t="s">
        <v>2636</v>
      </c>
      <c r="B1895" s="2" t="s">
        <v>4604</v>
      </c>
      <c r="C1895" s="2">
        <v>251</v>
      </c>
    </row>
    <row r="1896" spans="1:3">
      <c r="A1896" s="2" t="s">
        <v>2637</v>
      </c>
      <c r="B1896" s="2" t="s">
        <v>4605</v>
      </c>
      <c r="C1896" s="2">
        <v>251</v>
      </c>
    </row>
    <row r="1897" spans="1:3">
      <c r="A1897" s="2" t="s">
        <v>2639</v>
      </c>
      <c r="B1897" s="2" t="s">
        <v>4606</v>
      </c>
      <c r="C1897" s="2">
        <v>251.5</v>
      </c>
    </row>
    <row r="1898" spans="1:3">
      <c r="A1898" s="2" t="s">
        <v>2640</v>
      </c>
      <c r="B1898" s="2" t="s">
        <v>4607</v>
      </c>
      <c r="C1898" s="2">
        <v>251.5</v>
      </c>
    </row>
    <row r="1899" spans="1:3">
      <c r="A1899" s="2" t="s">
        <v>2641</v>
      </c>
      <c r="B1899" s="2" t="s">
        <v>4608</v>
      </c>
      <c r="C1899" s="2">
        <v>251.5</v>
      </c>
    </row>
    <row r="1900" spans="1:3">
      <c r="A1900" s="2" t="s">
        <v>2642</v>
      </c>
      <c r="B1900" s="2" t="s">
        <v>4609</v>
      </c>
      <c r="C1900" s="2">
        <v>251.6</v>
      </c>
    </row>
    <row r="1901" spans="1:3">
      <c r="A1901" s="2" t="s">
        <v>2643</v>
      </c>
      <c r="B1901" s="2" t="s">
        <v>4610</v>
      </c>
      <c r="C1901" s="2">
        <v>252</v>
      </c>
    </row>
    <row r="1902" spans="1:3">
      <c r="A1902" s="2" t="s">
        <v>2644</v>
      </c>
      <c r="B1902" s="2" t="s">
        <v>4611</v>
      </c>
      <c r="C1902" s="2">
        <v>252</v>
      </c>
    </row>
    <row r="1903" spans="1:3">
      <c r="A1903" s="2" t="s">
        <v>2645</v>
      </c>
      <c r="B1903" s="2" t="s">
        <v>4612</v>
      </c>
      <c r="C1903" s="2">
        <v>252</v>
      </c>
    </row>
    <row r="1904" spans="1:3">
      <c r="A1904" s="2" t="s">
        <v>2646</v>
      </c>
      <c r="B1904" s="2" t="s">
        <v>4613</v>
      </c>
      <c r="C1904" s="2">
        <v>252</v>
      </c>
    </row>
    <row r="1905" spans="1:3">
      <c r="A1905" s="2" t="s">
        <v>2647</v>
      </c>
      <c r="B1905" s="2" t="s">
        <v>4614</v>
      </c>
      <c r="C1905" s="2">
        <v>252</v>
      </c>
    </row>
    <row r="1906" spans="1:3">
      <c r="A1906" s="2" t="s">
        <v>2648</v>
      </c>
      <c r="B1906" s="2" t="s">
        <v>4615</v>
      </c>
      <c r="C1906" s="2">
        <v>252.5</v>
      </c>
    </row>
    <row r="1907" spans="1:3">
      <c r="A1907" s="2" t="s">
        <v>2649</v>
      </c>
      <c r="B1907" s="2" t="s">
        <v>4616</v>
      </c>
      <c r="C1907" s="2">
        <v>253</v>
      </c>
    </row>
    <row r="1908" spans="1:3">
      <c r="A1908" s="2" t="s">
        <v>2650</v>
      </c>
      <c r="B1908" s="2" t="s">
        <v>4617</v>
      </c>
      <c r="C1908" s="2">
        <v>253</v>
      </c>
    </row>
    <row r="1909" spans="1:3">
      <c r="A1909" s="2" t="s">
        <v>2651</v>
      </c>
      <c r="B1909" s="2" t="s">
        <v>4618</v>
      </c>
      <c r="C1909" s="2">
        <v>253</v>
      </c>
    </row>
    <row r="1910" spans="1:3">
      <c r="A1910" s="2" t="s">
        <v>2653</v>
      </c>
      <c r="B1910" s="2" t="s">
        <v>4619</v>
      </c>
      <c r="C1910" s="2">
        <v>253</v>
      </c>
    </row>
    <row r="1911" spans="1:3">
      <c r="A1911" s="2" t="s">
        <v>2654</v>
      </c>
      <c r="B1911" s="2" t="s">
        <v>4620</v>
      </c>
      <c r="C1911" s="2">
        <v>253</v>
      </c>
    </row>
    <row r="1912" spans="1:3">
      <c r="A1912" s="2" t="s">
        <v>2655</v>
      </c>
      <c r="B1912" s="2" t="s">
        <v>4621</v>
      </c>
      <c r="C1912" s="2">
        <v>253</v>
      </c>
    </row>
    <row r="1913" spans="1:3">
      <c r="A1913" s="2" t="s">
        <v>2657</v>
      </c>
      <c r="B1913" s="2" t="s">
        <v>4622</v>
      </c>
      <c r="C1913" s="2">
        <v>254</v>
      </c>
    </row>
    <row r="1914" spans="1:3">
      <c r="A1914" s="2" t="s">
        <v>2658</v>
      </c>
      <c r="B1914" s="2" t="s">
        <v>4623</v>
      </c>
      <c r="C1914" s="2">
        <v>254</v>
      </c>
    </row>
    <row r="1915" spans="1:3">
      <c r="A1915" s="2" t="s">
        <v>2659</v>
      </c>
      <c r="B1915" s="2" t="s">
        <v>4624</v>
      </c>
      <c r="C1915" s="2">
        <v>254.5</v>
      </c>
    </row>
    <row r="1916" spans="1:3">
      <c r="A1916" s="2" t="s">
        <v>2660</v>
      </c>
      <c r="B1916" s="2" t="s">
        <v>4625</v>
      </c>
      <c r="C1916" s="2">
        <v>254.7</v>
      </c>
    </row>
    <row r="1917" spans="1:3">
      <c r="A1917" s="2" t="s">
        <v>2661</v>
      </c>
      <c r="B1917" s="2" t="s">
        <v>4626</v>
      </c>
      <c r="C1917" s="2">
        <v>255</v>
      </c>
    </row>
    <row r="1918" spans="1:3">
      <c r="A1918" s="2" t="s">
        <v>2662</v>
      </c>
      <c r="B1918" s="2" t="s">
        <v>4627</v>
      </c>
      <c r="C1918" s="2">
        <v>255</v>
      </c>
    </row>
    <row r="1919" spans="1:3">
      <c r="A1919" s="2" t="s">
        <v>2663</v>
      </c>
      <c r="B1919" s="2" t="s">
        <v>4628</v>
      </c>
      <c r="C1919" s="2">
        <v>255</v>
      </c>
    </row>
    <row r="1920" spans="1:3">
      <c r="A1920" s="2" t="s">
        <v>2665</v>
      </c>
      <c r="B1920" s="2" t="s">
        <v>4629</v>
      </c>
      <c r="C1920" s="2">
        <v>255.5</v>
      </c>
    </row>
    <row r="1921" spans="1:3">
      <c r="A1921" s="2" t="s">
        <v>2666</v>
      </c>
      <c r="B1921" s="2" t="s">
        <v>4630</v>
      </c>
      <c r="C1921" s="2">
        <v>255.5</v>
      </c>
    </row>
    <row r="1922" spans="1:3">
      <c r="A1922" s="2" t="s">
        <v>2668</v>
      </c>
      <c r="B1922" s="2" t="s">
        <v>4631</v>
      </c>
      <c r="C1922" s="2">
        <v>255.8</v>
      </c>
    </row>
    <row r="1923" spans="1:3">
      <c r="A1923" s="2" t="s">
        <v>2670</v>
      </c>
      <c r="B1923" s="2" t="s">
        <v>4632</v>
      </c>
      <c r="C1923" s="2">
        <v>256</v>
      </c>
    </row>
    <row r="1924" spans="1:3">
      <c r="A1924" s="2" t="s">
        <v>2671</v>
      </c>
      <c r="B1924" s="2" t="s">
        <v>4633</v>
      </c>
      <c r="C1924" s="2">
        <v>256</v>
      </c>
    </row>
    <row r="1925" spans="1:3">
      <c r="A1925" s="2" t="s">
        <v>2672</v>
      </c>
      <c r="B1925" s="2" t="s">
        <v>4634</v>
      </c>
      <c r="C1925" s="2">
        <v>256</v>
      </c>
    </row>
    <row r="1926" spans="1:3">
      <c r="A1926" s="2" t="s">
        <v>2673</v>
      </c>
      <c r="B1926" s="2" t="s">
        <v>4635</v>
      </c>
      <c r="C1926" s="2">
        <v>256</v>
      </c>
    </row>
    <row r="1927" spans="1:3">
      <c r="A1927" s="2" t="s">
        <v>2674</v>
      </c>
      <c r="B1927" s="2" t="s">
        <v>4636</v>
      </c>
      <c r="C1927" s="2">
        <v>256</v>
      </c>
    </row>
    <row r="1928" spans="1:3">
      <c r="A1928" s="2" t="s">
        <v>2675</v>
      </c>
      <c r="B1928" s="2" t="s">
        <v>4637</v>
      </c>
      <c r="C1928" s="2">
        <v>256</v>
      </c>
    </row>
    <row r="1929" spans="1:3">
      <c r="A1929" s="2" t="s">
        <v>2676</v>
      </c>
      <c r="B1929" s="2" t="s">
        <v>4638</v>
      </c>
      <c r="C1929" s="2">
        <v>256.5</v>
      </c>
    </row>
    <row r="1930" spans="1:3">
      <c r="A1930" s="2" t="s">
        <v>2677</v>
      </c>
      <c r="B1930" s="2" t="s">
        <v>4639</v>
      </c>
      <c r="C1930" s="2">
        <v>261</v>
      </c>
    </row>
    <row r="1931" spans="1:3">
      <c r="A1931" s="2" t="s">
        <v>2678</v>
      </c>
      <c r="B1931" s="2" t="s">
        <v>4640</v>
      </c>
      <c r="C1931" s="2">
        <v>257.5</v>
      </c>
    </row>
    <row r="1932" spans="1:3">
      <c r="A1932" s="2" t="s">
        <v>2679</v>
      </c>
      <c r="B1932" s="2" t="s">
        <v>4641</v>
      </c>
      <c r="C1932" s="2">
        <v>257.5</v>
      </c>
    </row>
    <row r="1933" spans="1:3">
      <c r="A1933" s="2" t="s">
        <v>2682</v>
      </c>
      <c r="B1933" s="2" t="s">
        <v>4642</v>
      </c>
      <c r="C1933" s="2">
        <v>258</v>
      </c>
    </row>
    <row r="1934" spans="1:3">
      <c r="A1934" s="2" t="s">
        <v>2683</v>
      </c>
      <c r="B1934" s="2" t="s">
        <v>4643</v>
      </c>
      <c r="C1934" s="2">
        <v>258</v>
      </c>
    </row>
    <row r="1935" spans="1:3">
      <c r="A1935" s="2" t="s">
        <v>2685</v>
      </c>
      <c r="B1935" s="2" t="s">
        <v>4644</v>
      </c>
      <c r="C1935" s="2">
        <v>258.5</v>
      </c>
    </row>
    <row r="1936" spans="1:3">
      <c r="A1936" s="2" t="s">
        <v>2687</v>
      </c>
      <c r="B1936" s="2" t="s">
        <v>4645</v>
      </c>
      <c r="C1936" s="2">
        <v>259</v>
      </c>
    </row>
    <row r="1937" spans="1:3">
      <c r="A1937" s="2" t="s">
        <v>2688</v>
      </c>
      <c r="B1937" s="2" t="s">
        <v>4646</v>
      </c>
      <c r="C1937" s="2">
        <v>259</v>
      </c>
    </row>
    <row r="1938" spans="1:3">
      <c r="A1938" s="2" t="s">
        <v>2689</v>
      </c>
      <c r="B1938" s="2" t="s">
        <v>4647</v>
      </c>
      <c r="C1938" s="2">
        <v>259</v>
      </c>
    </row>
    <row r="1939" spans="1:3">
      <c r="A1939" s="2" t="s">
        <v>2690</v>
      </c>
      <c r="B1939" s="2" t="s">
        <v>4648</v>
      </c>
      <c r="C1939" s="2">
        <v>259</v>
      </c>
    </row>
    <row r="1940" spans="1:3">
      <c r="A1940" s="2" t="s">
        <v>2691</v>
      </c>
      <c r="B1940" s="2" t="s">
        <v>4649</v>
      </c>
      <c r="C1940" s="2">
        <v>259</v>
      </c>
    </row>
    <row r="1941" spans="1:3">
      <c r="A1941" s="2" t="s">
        <v>2692</v>
      </c>
      <c r="B1941" s="2" t="s">
        <v>4650</v>
      </c>
      <c r="C1941" s="2">
        <v>259</v>
      </c>
    </row>
    <row r="1942" spans="1:3">
      <c r="A1942" s="2" t="s">
        <v>2693</v>
      </c>
      <c r="B1942" s="2" t="s">
        <v>4651</v>
      </c>
      <c r="C1942" s="2">
        <v>259</v>
      </c>
    </row>
    <row r="1943" spans="1:3">
      <c r="A1943" s="2" t="s">
        <v>2694</v>
      </c>
      <c r="B1943" s="2" t="s">
        <v>4652</v>
      </c>
      <c r="C1943" s="2">
        <v>259.10000000000002</v>
      </c>
    </row>
    <row r="1944" spans="1:3">
      <c r="A1944" s="2" t="s">
        <v>2696</v>
      </c>
      <c r="B1944" s="2" t="s">
        <v>4653</v>
      </c>
      <c r="C1944" s="2">
        <v>260</v>
      </c>
    </row>
    <row r="1945" spans="1:3">
      <c r="A1945" s="2" t="s">
        <v>2697</v>
      </c>
      <c r="B1945" s="2" t="s">
        <v>4654</v>
      </c>
      <c r="C1945" s="2">
        <v>260</v>
      </c>
    </row>
    <row r="1946" spans="1:3">
      <c r="A1946" s="2" t="s">
        <v>2698</v>
      </c>
      <c r="B1946" s="2" t="s">
        <v>4655</v>
      </c>
      <c r="C1946" s="2">
        <v>260</v>
      </c>
    </row>
    <row r="1947" spans="1:3">
      <c r="A1947" s="2" t="s">
        <v>2699</v>
      </c>
      <c r="B1947" s="2" t="s">
        <v>4656</v>
      </c>
      <c r="C1947" s="2">
        <v>260</v>
      </c>
    </row>
    <row r="1948" spans="1:3">
      <c r="A1948" s="2" t="s">
        <v>2700</v>
      </c>
      <c r="B1948" s="2" t="s">
        <v>4657</v>
      </c>
      <c r="C1948" s="2">
        <v>260</v>
      </c>
    </row>
    <row r="1949" spans="1:3">
      <c r="A1949" s="2" t="s">
        <v>2701</v>
      </c>
      <c r="B1949" s="2" t="s">
        <v>4658</v>
      </c>
      <c r="C1949" s="2">
        <v>260.2</v>
      </c>
    </row>
    <row r="1950" spans="1:3">
      <c r="A1950" s="2" t="s">
        <v>2702</v>
      </c>
      <c r="B1950" s="2" t="s">
        <v>4659</v>
      </c>
      <c r="C1950" s="2">
        <v>260.39999999999998</v>
      </c>
    </row>
    <row r="1951" spans="1:3">
      <c r="A1951" s="2" t="s">
        <v>2703</v>
      </c>
      <c r="B1951" s="2" t="s">
        <v>4660</v>
      </c>
      <c r="C1951" s="2">
        <v>260.5</v>
      </c>
    </row>
    <row r="1952" spans="1:3">
      <c r="A1952" s="2" t="s">
        <v>2704</v>
      </c>
      <c r="B1952" s="2" t="s">
        <v>4661</v>
      </c>
      <c r="C1952" s="2">
        <v>260.60000000000002</v>
      </c>
    </row>
    <row r="1953" spans="1:3">
      <c r="A1953" s="2" t="s">
        <v>2705</v>
      </c>
      <c r="B1953" s="2" t="s">
        <v>4662</v>
      </c>
      <c r="C1953" s="2">
        <v>261</v>
      </c>
    </row>
    <row r="1954" spans="1:3">
      <c r="A1954" s="2" t="s">
        <v>2706</v>
      </c>
      <c r="B1954" s="2" t="s">
        <v>4663</v>
      </c>
      <c r="C1954" s="2">
        <v>261</v>
      </c>
    </row>
    <row r="1955" spans="1:3">
      <c r="A1955" s="2" t="s">
        <v>2707</v>
      </c>
      <c r="B1955" s="2" t="s">
        <v>4664</v>
      </c>
      <c r="C1955" s="2">
        <v>261</v>
      </c>
    </row>
    <row r="1956" spans="1:3">
      <c r="A1956" s="2" t="s">
        <v>2708</v>
      </c>
      <c r="B1956" s="2" t="s">
        <v>4665</v>
      </c>
      <c r="C1956" s="2">
        <v>261</v>
      </c>
    </row>
    <row r="1957" spans="1:3">
      <c r="A1957" s="2" t="s">
        <v>2709</v>
      </c>
      <c r="B1957" s="2" t="s">
        <v>4666</v>
      </c>
      <c r="C1957" s="2">
        <v>261</v>
      </c>
    </row>
    <row r="1958" spans="1:3">
      <c r="A1958" s="2" t="s">
        <v>2710</v>
      </c>
      <c r="B1958" s="2" t="s">
        <v>4667</v>
      </c>
      <c r="C1958" s="2">
        <v>261</v>
      </c>
    </row>
    <row r="1959" spans="1:3">
      <c r="A1959" s="2" t="s">
        <v>2711</v>
      </c>
      <c r="B1959" s="2" t="s">
        <v>4668</v>
      </c>
      <c r="C1959" s="2">
        <v>261</v>
      </c>
    </row>
    <row r="1960" spans="1:3">
      <c r="A1960" s="2" t="s">
        <v>2712</v>
      </c>
      <c r="B1960" s="2" t="s">
        <v>4669</v>
      </c>
      <c r="C1960" s="2">
        <v>261</v>
      </c>
    </row>
    <row r="1961" spans="1:3">
      <c r="A1961" s="2" t="s">
        <v>2713</v>
      </c>
      <c r="B1961" s="2" t="s">
        <v>4670</v>
      </c>
      <c r="C1961" s="2">
        <v>261</v>
      </c>
    </row>
    <row r="1962" spans="1:3">
      <c r="A1962" s="2" t="s">
        <v>2715</v>
      </c>
      <c r="B1962" s="2" t="s">
        <v>4671</v>
      </c>
      <c r="C1962" s="2">
        <v>261</v>
      </c>
    </row>
    <row r="1963" spans="1:3">
      <c r="A1963" s="2" t="s">
        <v>2716</v>
      </c>
      <c r="B1963" s="2" t="s">
        <v>4672</v>
      </c>
      <c r="C1963" s="2">
        <v>261.5</v>
      </c>
    </row>
    <row r="1964" spans="1:3">
      <c r="A1964" s="2" t="s">
        <v>2717</v>
      </c>
      <c r="B1964" s="2" t="s">
        <v>4673</v>
      </c>
      <c r="C1964" s="2">
        <v>261.60000000000002</v>
      </c>
    </row>
    <row r="1965" spans="1:3">
      <c r="A1965" s="2" t="s">
        <v>2718</v>
      </c>
      <c r="B1965" s="2" t="s">
        <v>4662</v>
      </c>
      <c r="C1965" s="2">
        <v>262</v>
      </c>
    </row>
    <row r="1966" spans="1:3">
      <c r="A1966" s="2" t="s">
        <v>2719</v>
      </c>
      <c r="B1966" s="2" t="s">
        <v>4674</v>
      </c>
      <c r="C1966" s="2">
        <v>262</v>
      </c>
    </row>
    <row r="1967" spans="1:3">
      <c r="A1967" s="2" t="s">
        <v>2720</v>
      </c>
      <c r="B1967" s="2" t="s">
        <v>4675</v>
      </c>
      <c r="C1967" s="2">
        <v>262</v>
      </c>
    </row>
    <row r="1968" spans="1:3">
      <c r="A1968" s="2" t="s">
        <v>2721</v>
      </c>
      <c r="B1968" s="2" t="s">
        <v>4676</v>
      </c>
      <c r="C1968" s="2">
        <v>262.5</v>
      </c>
    </row>
    <row r="1969" spans="1:3">
      <c r="A1969" s="2" t="s">
        <v>2722</v>
      </c>
      <c r="B1969" s="2" t="s">
        <v>4677</v>
      </c>
      <c r="C1969" s="2">
        <v>263</v>
      </c>
    </row>
    <row r="1970" spans="1:3">
      <c r="A1970" s="2" t="s">
        <v>2723</v>
      </c>
      <c r="B1970" s="2" t="s">
        <v>4678</v>
      </c>
      <c r="C1970" s="2">
        <v>263</v>
      </c>
    </row>
    <row r="1971" spans="1:3">
      <c r="A1971" s="2" t="s">
        <v>2724</v>
      </c>
      <c r="B1971" s="2" t="s">
        <v>4679</v>
      </c>
      <c r="C1971" s="2">
        <v>263</v>
      </c>
    </row>
    <row r="1972" spans="1:3">
      <c r="A1972" s="2" t="s">
        <v>2725</v>
      </c>
      <c r="B1972" s="2" t="s">
        <v>4680</v>
      </c>
      <c r="C1972" s="2">
        <v>263.5</v>
      </c>
    </row>
    <row r="1973" spans="1:3">
      <c r="A1973" s="2" t="s">
        <v>2726</v>
      </c>
      <c r="B1973" s="2" t="s">
        <v>4681</v>
      </c>
      <c r="C1973" s="2">
        <v>263.5</v>
      </c>
    </row>
    <row r="1974" spans="1:3">
      <c r="A1974" s="2" t="s">
        <v>2727</v>
      </c>
      <c r="B1974" s="2" t="s">
        <v>4682</v>
      </c>
      <c r="C1974" s="2">
        <v>263.5</v>
      </c>
    </row>
    <row r="1975" spans="1:3">
      <c r="A1975" s="2" t="s">
        <v>2728</v>
      </c>
      <c r="B1975" s="2" t="s">
        <v>4683</v>
      </c>
      <c r="C1975" s="2">
        <v>264</v>
      </c>
    </row>
    <row r="1976" spans="1:3">
      <c r="A1976" s="2" t="s">
        <v>2730</v>
      </c>
      <c r="B1976" s="2" t="s">
        <v>4684</v>
      </c>
      <c r="C1976" s="2">
        <v>264</v>
      </c>
    </row>
    <row r="1977" spans="1:3">
      <c r="A1977" s="2" t="s">
        <v>2731</v>
      </c>
      <c r="B1977" s="2" t="s">
        <v>4685</v>
      </c>
      <c r="C1977" s="2">
        <v>264.5</v>
      </c>
    </row>
    <row r="1978" spans="1:3">
      <c r="A1978" s="2" t="s">
        <v>2732</v>
      </c>
      <c r="B1978" s="2" t="s">
        <v>4686</v>
      </c>
      <c r="C1978" s="2">
        <v>265</v>
      </c>
    </row>
    <row r="1979" spans="1:3">
      <c r="A1979" s="2" t="s">
        <v>2733</v>
      </c>
      <c r="B1979" s="2" t="s">
        <v>4687</v>
      </c>
      <c r="C1979" s="2">
        <v>265</v>
      </c>
    </row>
    <row r="1980" spans="1:3">
      <c r="A1980" s="2" t="s">
        <v>2734</v>
      </c>
      <c r="B1980" s="2" t="s">
        <v>4688</v>
      </c>
      <c r="C1980" s="2">
        <v>265</v>
      </c>
    </row>
    <row r="1981" spans="1:3">
      <c r="A1981" s="2" t="s">
        <v>2735</v>
      </c>
      <c r="B1981" s="2" t="s">
        <v>4689</v>
      </c>
      <c r="C1981" s="2">
        <v>265</v>
      </c>
    </row>
    <row r="1982" spans="1:3">
      <c r="A1982" s="2" t="s">
        <v>2736</v>
      </c>
      <c r="B1982" s="2" t="s">
        <v>4690</v>
      </c>
      <c r="C1982" s="2">
        <v>265</v>
      </c>
    </row>
    <row r="1983" spans="1:3">
      <c r="A1983" s="2" t="s">
        <v>2737</v>
      </c>
      <c r="B1983" s="2" t="s">
        <v>4691</v>
      </c>
      <c r="C1983" s="2">
        <v>265</v>
      </c>
    </row>
    <row r="1984" spans="1:3">
      <c r="A1984" s="2" t="s">
        <v>2739</v>
      </c>
      <c r="B1984" s="2" t="s">
        <v>4692</v>
      </c>
      <c r="C1984" s="2">
        <v>265</v>
      </c>
    </row>
    <row r="1985" spans="1:3">
      <c r="A1985" s="2" t="s">
        <v>2740</v>
      </c>
      <c r="B1985" s="2" t="s">
        <v>4693</v>
      </c>
      <c r="C1985" s="2">
        <v>265</v>
      </c>
    </row>
    <row r="1986" spans="1:3">
      <c r="A1986" s="2" t="s">
        <v>2741</v>
      </c>
      <c r="B1986" s="2" t="s">
        <v>4694</v>
      </c>
      <c r="C1986" s="2">
        <v>265.5</v>
      </c>
    </row>
    <row r="1987" spans="1:3">
      <c r="A1987" s="2" t="s">
        <v>2742</v>
      </c>
      <c r="B1987" s="2" t="s">
        <v>4695</v>
      </c>
      <c r="C1987" s="2">
        <v>265.5</v>
      </c>
    </row>
    <row r="1988" spans="1:3">
      <c r="A1988" s="2" t="s">
        <v>2743</v>
      </c>
      <c r="B1988" s="2" t="s">
        <v>4696</v>
      </c>
      <c r="C1988" s="2">
        <v>266</v>
      </c>
    </row>
    <row r="1989" spans="1:3">
      <c r="A1989" s="2" t="s">
        <v>2744</v>
      </c>
      <c r="B1989" s="2" t="s">
        <v>4697</v>
      </c>
      <c r="C1989" s="2">
        <v>266</v>
      </c>
    </row>
    <row r="1990" spans="1:3">
      <c r="A1990" s="2" t="s">
        <v>2745</v>
      </c>
      <c r="B1990" s="2" t="s">
        <v>4698</v>
      </c>
      <c r="C1990" s="2">
        <v>266</v>
      </c>
    </row>
    <row r="1991" spans="1:3">
      <c r="A1991" s="2" t="s">
        <v>2747</v>
      </c>
      <c r="B1991" s="2" t="s">
        <v>4699</v>
      </c>
      <c r="C1991" s="2">
        <v>266</v>
      </c>
    </row>
    <row r="1992" spans="1:3">
      <c r="A1992" s="2" t="s">
        <v>2749</v>
      </c>
      <c r="B1992" s="2" t="s">
        <v>4700</v>
      </c>
      <c r="C1992" s="2">
        <v>267</v>
      </c>
    </row>
    <row r="1993" spans="1:3">
      <c r="A1993" s="2" t="s">
        <v>2750</v>
      </c>
      <c r="B1993" s="2" t="s">
        <v>4701</v>
      </c>
      <c r="C1993" s="2">
        <v>267.5</v>
      </c>
    </row>
    <row r="1994" spans="1:3">
      <c r="A1994" s="2" t="s">
        <v>2752</v>
      </c>
      <c r="B1994" s="2" t="s">
        <v>4702</v>
      </c>
      <c r="C1994" s="2">
        <v>268</v>
      </c>
    </row>
    <row r="1995" spans="1:3">
      <c r="A1995" s="2" t="s">
        <v>2753</v>
      </c>
      <c r="B1995" s="2" t="s">
        <v>4703</v>
      </c>
      <c r="C1995" s="2">
        <v>268</v>
      </c>
    </row>
    <row r="1996" spans="1:3">
      <c r="A1996" s="2" t="s">
        <v>2754</v>
      </c>
      <c r="B1996" s="2" t="s">
        <v>4704</v>
      </c>
      <c r="C1996" s="2">
        <v>268</v>
      </c>
    </row>
    <row r="1997" spans="1:3">
      <c r="A1997" s="2" t="s">
        <v>2755</v>
      </c>
      <c r="B1997" s="2" t="s">
        <v>4705</v>
      </c>
      <c r="C1997" s="2">
        <v>268</v>
      </c>
    </row>
    <row r="1998" spans="1:3">
      <c r="A1998" s="2" t="s">
        <v>2756</v>
      </c>
      <c r="B1998" s="2" t="s">
        <v>4706</v>
      </c>
      <c r="C1998" s="2">
        <v>268.5</v>
      </c>
    </row>
    <row r="1999" spans="1:3">
      <c r="A1999" s="2" t="s">
        <v>2757</v>
      </c>
      <c r="B1999" s="2" t="s">
        <v>4707</v>
      </c>
      <c r="C1999" s="2">
        <v>268.7</v>
      </c>
    </row>
    <row r="2000" spans="1:3">
      <c r="A2000" s="2" t="s">
        <v>2758</v>
      </c>
      <c r="B2000" s="2" t="s">
        <v>4708</v>
      </c>
      <c r="C2000" s="2">
        <v>269</v>
      </c>
    </row>
    <row r="2001" spans="1:3">
      <c r="A2001" s="2" t="s">
        <v>2759</v>
      </c>
      <c r="B2001" s="2" t="s">
        <v>4709</v>
      </c>
      <c r="C2001" s="2">
        <v>269</v>
      </c>
    </row>
    <row r="2002" spans="1:3">
      <c r="A2002" s="2" t="s">
        <v>2760</v>
      </c>
      <c r="B2002" s="2" t="s">
        <v>4710</v>
      </c>
      <c r="C2002" s="2">
        <v>269</v>
      </c>
    </row>
    <row r="2003" spans="1:3">
      <c r="A2003" s="2" t="s">
        <v>2762</v>
      </c>
      <c r="B2003" s="2" t="s">
        <v>4711</v>
      </c>
      <c r="C2003" s="2">
        <v>269.5</v>
      </c>
    </row>
    <row r="2004" spans="1:3">
      <c r="A2004" s="2" t="s">
        <v>2763</v>
      </c>
      <c r="B2004" s="2" t="s">
        <v>4712</v>
      </c>
      <c r="C2004" s="2">
        <v>269.5</v>
      </c>
    </row>
    <row r="2005" spans="1:3">
      <c r="A2005" s="2" t="s">
        <v>2764</v>
      </c>
      <c r="B2005" s="2" t="s">
        <v>4713</v>
      </c>
      <c r="C2005" s="2">
        <v>270</v>
      </c>
    </row>
    <row r="2006" spans="1:3">
      <c r="A2006" s="2" t="s">
        <v>2765</v>
      </c>
      <c r="B2006" s="2" t="s">
        <v>4714</v>
      </c>
      <c r="C2006" s="2">
        <v>270</v>
      </c>
    </row>
    <row r="2007" spans="1:3">
      <c r="A2007" s="2" t="s">
        <v>2767</v>
      </c>
      <c r="B2007" s="2" t="s">
        <v>4715</v>
      </c>
      <c r="C2007" s="2">
        <v>270</v>
      </c>
    </row>
    <row r="2008" spans="1:3">
      <c r="A2008" s="2" t="s">
        <v>2768</v>
      </c>
      <c r="B2008" s="2" t="s">
        <v>4716</v>
      </c>
      <c r="C2008" s="2">
        <v>270</v>
      </c>
    </row>
    <row r="2009" spans="1:3">
      <c r="A2009" s="2" t="s">
        <v>2769</v>
      </c>
      <c r="B2009" s="2" t="s">
        <v>4717</v>
      </c>
      <c r="C2009" s="2">
        <v>270</v>
      </c>
    </row>
    <row r="2010" spans="1:3">
      <c r="A2010" s="2" t="s">
        <v>2771</v>
      </c>
      <c r="B2010" s="2" t="s">
        <v>4718</v>
      </c>
      <c r="C2010" s="2">
        <v>270</v>
      </c>
    </row>
    <row r="2011" spans="1:3">
      <c r="A2011" s="2" t="s">
        <v>2772</v>
      </c>
      <c r="B2011" s="2" t="s">
        <v>4719</v>
      </c>
      <c r="C2011" s="2">
        <v>270</v>
      </c>
    </row>
    <row r="2012" spans="1:3">
      <c r="A2012" s="2" t="s">
        <v>2773</v>
      </c>
      <c r="B2012" s="2" t="s">
        <v>4720</v>
      </c>
      <c r="C2012" s="2">
        <v>270.5</v>
      </c>
    </row>
    <row r="2013" spans="1:3">
      <c r="A2013" s="2" t="s">
        <v>2774</v>
      </c>
      <c r="B2013" s="2" t="s">
        <v>4721</v>
      </c>
      <c r="C2013" s="2">
        <v>270.5</v>
      </c>
    </row>
    <row r="2014" spans="1:3">
      <c r="A2014" s="2" t="s">
        <v>2775</v>
      </c>
      <c r="B2014" s="2" t="s">
        <v>4625</v>
      </c>
      <c r="C2014" s="2">
        <v>270.5</v>
      </c>
    </row>
    <row r="2015" spans="1:3">
      <c r="A2015" s="2" t="s">
        <v>2776</v>
      </c>
      <c r="B2015" s="2" t="s">
        <v>4722</v>
      </c>
      <c r="C2015" s="2">
        <v>271</v>
      </c>
    </row>
    <row r="2016" spans="1:3">
      <c r="A2016" s="2" t="s">
        <v>2777</v>
      </c>
      <c r="B2016" s="2" t="s">
        <v>4723</v>
      </c>
      <c r="C2016" s="2">
        <v>271</v>
      </c>
    </row>
    <row r="2017" spans="1:3">
      <c r="A2017" s="2" t="s">
        <v>2778</v>
      </c>
      <c r="B2017" s="2" t="s">
        <v>4724</v>
      </c>
      <c r="C2017" s="2">
        <v>271</v>
      </c>
    </row>
    <row r="2018" spans="1:3">
      <c r="A2018" s="2" t="s">
        <v>2780</v>
      </c>
      <c r="B2018" s="2" t="s">
        <v>4725</v>
      </c>
      <c r="C2018" s="2">
        <v>271</v>
      </c>
    </row>
    <row r="2019" spans="1:3">
      <c r="A2019" s="2" t="s">
        <v>2781</v>
      </c>
      <c r="B2019" s="2" t="s">
        <v>4726</v>
      </c>
      <c r="C2019" s="2">
        <v>271</v>
      </c>
    </row>
    <row r="2020" spans="1:3">
      <c r="A2020" s="2" t="s">
        <v>2782</v>
      </c>
      <c r="B2020" s="2" t="s">
        <v>4727</v>
      </c>
      <c r="C2020" s="2">
        <v>271</v>
      </c>
    </row>
    <row r="2021" spans="1:3">
      <c r="A2021" s="2" t="s">
        <v>2783</v>
      </c>
      <c r="B2021" s="2" t="s">
        <v>4728</v>
      </c>
      <c r="C2021" s="2">
        <v>272</v>
      </c>
    </row>
    <row r="2022" spans="1:3">
      <c r="A2022" s="2" t="s">
        <v>2784</v>
      </c>
      <c r="B2022" s="2" t="s">
        <v>4729</v>
      </c>
      <c r="C2022" s="2">
        <v>272</v>
      </c>
    </row>
    <row r="2023" spans="1:3">
      <c r="A2023" s="2" t="s">
        <v>2785</v>
      </c>
      <c r="B2023" s="2" t="s">
        <v>4730</v>
      </c>
      <c r="C2023" s="2">
        <v>272</v>
      </c>
    </row>
    <row r="2024" spans="1:3">
      <c r="A2024" s="2" t="s">
        <v>2786</v>
      </c>
      <c r="B2024" s="2" t="s">
        <v>4731</v>
      </c>
      <c r="C2024" s="2">
        <v>272</v>
      </c>
    </row>
    <row r="2025" spans="1:3">
      <c r="A2025" s="2" t="s">
        <v>2787</v>
      </c>
      <c r="B2025" s="2" t="s">
        <v>4732</v>
      </c>
      <c r="C2025" s="2">
        <v>272</v>
      </c>
    </row>
    <row r="2026" spans="1:3">
      <c r="A2026" s="2" t="s">
        <v>2788</v>
      </c>
      <c r="B2026" s="2" t="s">
        <v>4733</v>
      </c>
      <c r="C2026" s="2">
        <v>273</v>
      </c>
    </row>
    <row r="2027" spans="1:3">
      <c r="A2027" s="2" t="s">
        <v>2789</v>
      </c>
      <c r="B2027" s="2" t="s">
        <v>4734</v>
      </c>
      <c r="C2027" s="2">
        <v>273</v>
      </c>
    </row>
    <row r="2028" spans="1:3">
      <c r="A2028" s="2" t="s">
        <v>2791</v>
      </c>
      <c r="B2028" s="2" t="s">
        <v>4735</v>
      </c>
      <c r="C2028" s="2">
        <v>274</v>
      </c>
    </row>
    <row r="2029" spans="1:3">
      <c r="A2029" s="2" t="s">
        <v>2792</v>
      </c>
      <c r="B2029" s="2" t="s">
        <v>4736</v>
      </c>
      <c r="C2029" s="2">
        <v>274</v>
      </c>
    </row>
    <row r="2030" spans="1:3">
      <c r="A2030" s="2" t="s">
        <v>2793</v>
      </c>
      <c r="B2030" s="2" t="s">
        <v>4737</v>
      </c>
      <c r="C2030" s="2">
        <v>274.5</v>
      </c>
    </row>
    <row r="2031" spans="1:3">
      <c r="A2031" s="2" t="s">
        <v>2794</v>
      </c>
      <c r="B2031" s="2" t="s">
        <v>4738</v>
      </c>
      <c r="C2031" s="2">
        <v>274.5</v>
      </c>
    </row>
    <row r="2032" spans="1:3">
      <c r="A2032" s="2" t="s">
        <v>2795</v>
      </c>
      <c r="B2032" s="2" t="s">
        <v>4739</v>
      </c>
      <c r="C2032" s="2">
        <v>274.5</v>
      </c>
    </row>
    <row r="2033" spans="1:3">
      <c r="A2033" s="2" t="s">
        <v>2796</v>
      </c>
      <c r="B2033" s="2" t="s">
        <v>4740</v>
      </c>
      <c r="C2033" s="2">
        <v>274.5</v>
      </c>
    </row>
    <row r="2034" spans="1:3">
      <c r="A2034" s="2" t="s">
        <v>2797</v>
      </c>
      <c r="B2034" s="2" t="s">
        <v>4741</v>
      </c>
      <c r="C2034" s="2">
        <v>275</v>
      </c>
    </row>
    <row r="2035" spans="1:3">
      <c r="A2035" s="2" t="s">
        <v>2798</v>
      </c>
      <c r="B2035" s="2" t="s">
        <v>4742</v>
      </c>
      <c r="C2035" s="2">
        <v>275</v>
      </c>
    </row>
    <row r="2036" spans="1:3">
      <c r="A2036" s="2" t="s">
        <v>2799</v>
      </c>
      <c r="B2036" s="2" t="s">
        <v>4743</v>
      </c>
      <c r="C2036" s="2">
        <v>275</v>
      </c>
    </row>
    <row r="2037" spans="1:3">
      <c r="A2037" s="2" t="s">
        <v>2800</v>
      </c>
      <c r="B2037" s="2" t="s">
        <v>4744</v>
      </c>
      <c r="C2037" s="2">
        <v>275</v>
      </c>
    </row>
    <row r="2038" spans="1:3">
      <c r="A2038" s="2" t="s">
        <v>2801</v>
      </c>
      <c r="B2038" s="2" t="s">
        <v>4745</v>
      </c>
      <c r="C2038" s="2">
        <v>275</v>
      </c>
    </row>
    <row r="2039" spans="1:3">
      <c r="A2039" s="2" t="s">
        <v>2803</v>
      </c>
      <c r="B2039" s="2" t="s">
        <v>4746</v>
      </c>
      <c r="C2039" s="2">
        <v>275.3</v>
      </c>
    </row>
    <row r="2040" spans="1:3">
      <c r="A2040" s="2" t="s">
        <v>2804</v>
      </c>
      <c r="B2040" s="2" t="s">
        <v>4747</v>
      </c>
      <c r="C2040" s="2">
        <v>275.5</v>
      </c>
    </row>
    <row r="2041" spans="1:3">
      <c r="A2041" s="2" t="s">
        <v>2805</v>
      </c>
      <c r="B2041" s="2" t="s">
        <v>4748</v>
      </c>
      <c r="C2041" s="2">
        <v>276</v>
      </c>
    </row>
    <row r="2042" spans="1:3">
      <c r="A2042" s="2" t="s">
        <v>2807</v>
      </c>
      <c r="B2042" s="2" t="s">
        <v>4749</v>
      </c>
      <c r="C2042" s="2">
        <v>276</v>
      </c>
    </row>
    <row r="2043" spans="1:3">
      <c r="A2043" s="2" t="s">
        <v>2808</v>
      </c>
      <c r="B2043" s="2" t="s">
        <v>4750</v>
      </c>
      <c r="C2043" s="2">
        <v>276</v>
      </c>
    </row>
    <row r="2044" spans="1:3">
      <c r="A2044" s="2" t="s">
        <v>2809</v>
      </c>
      <c r="B2044" s="2" t="s">
        <v>4751</v>
      </c>
      <c r="C2044" s="2">
        <v>276</v>
      </c>
    </row>
    <row r="2045" spans="1:3">
      <c r="A2045" s="2" t="s">
        <v>2810</v>
      </c>
      <c r="B2045" s="2" t="s">
        <v>4752</v>
      </c>
      <c r="C2045" s="2">
        <v>276.5</v>
      </c>
    </row>
    <row r="2046" spans="1:3">
      <c r="A2046" s="2" t="s">
        <v>2811</v>
      </c>
      <c r="B2046" s="2" t="s">
        <v>4753</v>
      </c>
      <c r="C2046" s="2">
        <v>276.5</v>
      </c>
    </row>
    <row r="2047" spans="1:3">
      <c r="A2047" s="2" t="s">
        <v>2812</v>
      </c>
      <c r="B2047" s="2" t="s">
        <v>4754</v>
      </c>
      <c r="C2047" s="2">
        <v>276.5</v>
      </c>
    </row>
    <row r="2048" spans="1:3">
      <c r="A2048" s="2" t="s">
        <v>2813</v>
      </c>
      <c r="B2048" s="2" t="s">
        <v>4755</v>
      </c>
      <c r="C2048" s="2">
        <v>277</v>
      </c>
    </row>
    <row r="2049" spans="1:3">
      <c r="A2049" s="2" t="s">
        <v>2814</v>
      </c>
      <c r="B2049" s="2" t="s">
        <v>4756</v>
      </c>
      <c r="C2049" s="2">
        <v>277</v>
      </c>
    </row>
    <row r="2050" spans="1:3">
      <c r="A2050" s="2" t="s">
        <v>2815</v>
      </c>
      <c r="B2050" s="2" t="s">
        <v>4757</v>
      </c>
      <c r="C2050" s="2">
        <v>277.39999999999998</v>
      </c>
    </row>
    <row r="2051" spans="1:3">
      <c r="A2051" s="2" t="s">
        <v>2816</v>
      </c>
      <c r="B2051" s="2" t="s">
        <v>4758</v>
      </c>
      <c r="C2051" s="2">
        <v>278</v>
      </c>
    </row>
    <row r="2052" spans="1:3">
      <c r="A2052" s="2" t="s">
        <v>2817</v>
      </c>
      <c r="B2052" s="2" t="s">
        <v>4759</v>
      </c>
      <c r="C2052" s="2">
        <v>278</v>
      </c>
    </row>
    <row r="2053" spans="1:3">
      <c r="A2053" s="2" t="s">
        <v>2818</v>
      </c>
      <c r="B2053" s="2" t="s">
        <v>4760</v>
      </c>
      <c r="C2053" s="2">
        <v>278</v>
      </c>
    </row>
    <row r="2054" spans="1:3">
      <c r="A2054" s="2" t="s">
        <v>2819</v>
      </c>
      <c r="B2054" s="2" t="s">
        <v>4761</v>
      </c>
      <c r="C2054" s="2">
        <v>278.5</v>
      </c>
    </row>
    <row r="2055" spans="1:3">
      <c r="A2055" s="2" t="s">
        <v>2820</v>
      </c>
      <c r="B2055" s="2" t="s">
        <v>4762</v>
      </c>
      <c r="C2055" s="2">
        <v>279</v>
      </c>
    </row>
    <row r="2056" spans="1:3">
      <c r="A2056" s="2" t="s">
        <v>2821</v>
      </c>
      <c r="B2056" s="2" t="s">
        <v>4763</v>
      </c>
      <c r="C2056" s="2">
        <v>279</v>
      </c>
    </row>
    <row r="2057" spans="1:3">
      <c r="A2057" s="2" t="s">
        <v>2822</v>
      </c>
      <c r="B2057" s="2" t="s">
        <v>4764</v>
      </c>
      <c r="C2057" s="2">
        <v>279.8</v>
      </c>
    </row>
    <row r="2058" spans="1:3">
      <c r="A2058" s="2" t="s">
        <v>2823</v>
      </c>
      <c r="B2058" s="2" t="s">
        <v>4765</v>
      </c>
      <c r="C2058" s="2">
        <v>28.3</v>
      </c>
    </row>
    <row r="2059" spans="1:3">
      <c r="A2059" s="2" t="s">
        <v>2825</v>
      </c>
      <c r="B2059" s="2" t="s">
        <v>4766</v>
      </c>
      <c r="C2059" s="2">
        <v>280</v>
      </c>
    </row>
    <row r="2060" spans="1:3">
      <c r="A2060" s="2" t="s">
        <v>2826</v>
      </c>
      <c r="B2060" s="2" t="s">
        <v>4767</v>
      </c>
      <c r="C2060" s="2">
        <v>280</v>
      </c>
    </row>
    <row r="2061" spans="1:3">
      <c r="A2061" s="2" t="s">
        <v>2827</v>
      </c>
      <c r="B2061" s="2" t="s">
        <v>4768</v>
      </c>
      <c r="C2061" s="2">
        <v>280</v>
      </c>
    </row>
    <row r="2062" spans="1:3">
      <c r="A2062" s="2" t="s">
        <v>2828</v>
      </c>
      <c r="B2062" s="2" t="s">
        <v>4769</v>
      </c>
      <c r="C2062" s="2">
        <v>280</v>
      </c>
    </row>
    <row r="2063" spans="1:3">
      <c r="A2063" s="2" t="s">
        <v>2829</v>
      </c>
      <c r="B2063" s="2" t="s">
        <v>4770</v>
      </c>
      <c r="C2063" s="2">
        <v>280</v>
      </c>
    </row>
    <row r="2064" spans="1:3">
      <c r="A2064" s="2" t="s">
        <v>2830</v>
      </c>
      <c r="B2064" s="2" t="s">
        <v>4771</v>
      </c>
      <c r="C2064" s="2">
        <v>280</v>
      </c>
    </row>
    <row r="2065" spans="1:3">
      <c r="A2065" s="2" t="s">
        <v>2831</v>
      </c>
      <c r="B2065" s="2" t="s">
        <v>4772</v>
      </c>
      <c r="C2065" s="2">
        <v>280</v>
      </c>
    </row>
    <row r="2066" spans="1:3">
      <c r="A2066" s="2" t="s">
        <v>2833</v>
      </c>
      <c r="B2066" s="2" t="s">
        <v>4773</v>
      </c>
      <c r="C2066" s="2">
        <v>281</v>
      </c>
    </row>
    <row r="2067" spans="1:3">
      <c r="A2067" s="2" t="s">
        <v>2834</v>
      </c>
      <c r="B2067" s="2" t="s">
        <v>4774</v>
      </c>
      <c r="C2067" s="2">
        <v>281</v>
      </c>
    </row>
    <row r="2068" spans="1:3">
      <c r="A2068" s="2" t="s">
        <v>2835</v>
      </c>
      <c r="B2068" s="2" t="s">
        <v>4775</v>
      </c>
      <c r="C2068" s="2">
        <v>281</v>
      </c>
    </row>
    <row r="2069" spans="1:3">
      <c r="A2069" s="2" t="s">
        <v>2836</v>
      </c>
      <c r="B2069" s="2" t="s">
        <v>4776</v>
      </c>
      <c r="C2069" s="2">
        <v>281</v>
      </c>
    </row>
    <row r="2070" spans="1:3">
      <c r="A2070" s="2" t="s">
        <v>2837</v>
      </c>
      <c r="B2070" s="2" t="s">
        <v>4777</v>
      </c>
      <c r="C2070" s="2">
        <v>281.5</v>
      </c>
    </row>
    <row r="2071" spans="1:3">
      <c r="A2071" s="2" t="s">
        <v>2838</v>
      </c>
      <c r="B2071" s="2" t="s">
        <v>4778</v>
      </c>
      <c r="C2071" s="2">
        <v>282</v>
      </c>
    </row>
    <row r="2072" spans="1:3">
      <c r="A2072" s="2" t="s">
        <v>2839</v>
      </c>
      <c r="B2072" s="2" t="s">
        <v>4779</v>
      </c>
      <c r="C2072" s="2">
        <v>282</v>
      </c>
    </row>
    <row r="2073" spans="1:3">
      <c r="A2073" s="2" t="s">
        <v>2840</v>
      </c>
      <c r="B2073" s="2" t="s">
        <v>4780</v>
      </c>
      <c r="C2073" s="2">
        <v>282</v>
      </c>
    </row>
    <row r="2074" spans="1:3">
      <c r="A2074" s="2" t="s">
        <v>2841</v>
      </c>
      <c r="B2074" s="2" t="s">
        <v>4781</v>
      </c>
      <c r="C2074" s="2">
        <v>282.5</v>
      </c>
    </row>
    <row r="2075" spans="1:3">
      <c r="A2075" s="2" t="s">
        <v>2842</v>
      </c>
      <c r="B2075" s="2" t="s">
        <v>4782</v>
      </c>
      <c r="C2075" s="2">
        <v>282.60000000000002</v>
      </c>
    </row>
    <row r="2076" spans="1:3">
      <c r="A2076" s="2" t="s">
        <v>2843</v>
      </c>
      <c r="B2076" s="2" t="s">
        <v>4783</v>
      </c>
      <c r="C2076" s="2">
        <v>283</v>
      </c>
    </row>
    <row r="2077" spans="1:3">
      <c r="A2077" s="2" t="s">
        <v>2844</v>
      </c>
      <c r="B2077" s="2" t="s">
        <v>4784</v>
      </c>
      <c r="C2077" s="2">
        <v>283</v>
      </c>
    </row>
    <row r="2078" spans="1:3">
      <c r="A2078" s="2" t="s">
        <v>2845</v>
      </c>
      <c r="B2078" s="2" t="s">
        <v>4785</v>
      </c>
      <c r="C2078" s="2">
        <v>283</v>
      </c>
    </row>
    <row r="2079" spans="1:3">
      <c r="A2079" s="2" t="s">
        <v>2846</v>
      </c>
      <c r="B2079" s="2" t="s">
        <v>4786</v>
      </c>
      <c r="C2079" s="2">
        <v>283</v>
      </c>
    </row>
    <row r="2080" spans="1:3">
      <c r="A2080" s="2" t="s">
        <v>2847</v>
      </c>
      <c r="B2080" s="2" t="s">
        <v>4787</v>
      </c>
      <c r="C2080" s="2">
        <v>283</v>
      </c>
    </row>
    <row r="2081" spans="1:3">
      <c r="A2081" s="2" t="s">
        <v>2848</v>
      </c>
      <c r="B2081" s="2" t="s">
        <v>4788</v>
      </c>
      <c r="C2081" s="2">
        <v>283.3</v>
      </c>
    </row>
    <row r="2082" spans="1:3">
      <c r="A2082" s="2" t="s">
        <v>2849</v>
      </c>
      <c r="B2082" s="2" t="s">
        <v>4789</v>
      </c>
      <c r="C2082" s="2">
        <v>283.7</v>
      </c>
    </row>
    <row r="2083" spans="1:3">
      <c r="A2083" s="2" t="s">
        <v>2851</v>
      </c>
      <c r="B2083" s="2" t="s">
        <v>4790</v>
      </c>
      <c r="C2083" s="2">
        <v>284</v>
      </c>
    </row>
    <row r="2084" spans="1:3">
      <c r="A2084" s="2" t="s">
        <v>2853</v>
      </c>
      <c r="B2084" s="2" t="s">
        <v>4791</v>
      </c>
      <c r="C2084" s="2">
        <v>284.5</v>
      </c>
    </row>
    <row r="2085" spans="1:3">
      <c r="A2085" s="2" t="s">
        <v>2854</v>
      </c>
      <c r="B2085" s="2" t="s">
        <v>4792</v>
      </c>
      <c r="C2085" s="2">
        <v>285</v>
      </c>
    </row>
    <row r="2086" spans="1:3">
      <c r="A2086" s="2" t="s">
        <v>2855</v>
      </c>
      <c r="B2086" s="2" t="s">
        <v>4793</v>
      </c>
      <c r="C2086" s="2">
        <v>285</v>
      </c>
    </row>
    <row r="2087" spans="1:3">
      <c r="A2087" s="2" t="s">
        <v>2856</v>
      </c>
      <c r="B2087" s="2" t="s">
        <v>4794</v>
      </c>
      <c r="C2087" s="2">
        <v>285</v>
      </c>
    </row>
    <row r="2088" spans="1:3">
      <c r="A2088" s="2" t="s">
        <v>2857</v>
      </c>
      <c r="B2088" s="2" t="s">
        <v>4795</v>
      </c>
      <c r="C2088" s="2">
        <v>285</v>
      </c>
    </row>
    <row r="2089" spans="1:3">
      <c r="A2089" s="2" t="s">
        <v>2859</v>
      </c>
      <c r="B2089" s="2" t="s">
        <v>4796</v>
      </c>
      <c r="C2089" s="2">
        <v>285</v>
      </c>
    </row>
    <row r="2090" spans="1:3">
      <c r="A2090" s="2" t="s">
        <v>2860</v>
      </c>
      <c r="B2090" s="2" t="s">
        <v>4797</v>
      </c>
      <c r="C2090" s="2">
        <v>285</v>
      </c>
    </row>
    <row r="2091" spans="1:3">
      <c r="A2091" s="2" t="s">
        <v>2861</v>
      </c>
      <c r="B2091" s="2" t="s">
        <v>4798</v>
      </c>
      <c r="C2091" s="2">
        <v>285</v>
      </c>
    </row>
    <row r="2092" spans="1:3">
      <c r="A2092" s="2" t="s">
        <v>2862</v>
      </c>
      <c r="B2092" s="2" t="s">
        <v>4799</v>
      </c>
      <c r="C2092" s="2">
        <v>285</v>
      </c>
    </row>
    <row r="2093" spans="1:3">
      <c r="A2093" s="2" t="s">
        <v>2863</v>
      </c>
      <c r="B2093" s="2" t="s">
        <v>4800</v>
      </c>
      <c r="C2093" s="2">
        <v>285</v>
      </c>
    </row>
    <row r="2094" spans="1:3">
      <c r="A2094" s="2" t="s">
        <v>2864</v>
      </c>
      <c r="B2094" s="2" t="s">
        <v>4801</v>
      </c>
      <c r="C2094" s="2">
        <v>285</v>
      </c>
    </row>
    <row r="2095" spans="1:3">
      <c r="A2095" s="2" t="s">
        <v>2865</v>
      </c>
      <c r="B2095" s="2" t="s">
        <v>4802</v>
      </c>
      <c r="C2095" s="2">
        <v>285</v>
      </c>
    </row>
    <row r="2096" spans="1:3">
      <c r="A2096" s="2" t="s">
        <v>2867</v>
      </c>
      <c r="B2096" s="2" t="s">
        <v>4803</v>
      </c>
      <c r="C2096" s="2">
        <v>285.3</v>
      </c>
    </row>
    <row r="2097" spans="1:3">
      <c r="A2097" s="2" t="s">
        <v>2868</v>
      </c>
      <c r="B2097" s="2" t="s">
        <v>4804</v>
      </c>
      <c r="C2097" s="2">
        <v>285.5</v>
      </c>
    </row>
    <row r="2098" spans="1:3">
      <c r="A2098" s="2" t="s">
        <v>2870</v>
      </c>
      <c r="B2098" s="2" t="s">
        <v>4805</v>
      </c>
      <c r="C2098" s="2">
        <v>286</v>
      </c>
    </row>
    <row r="2099" spans="1:3">
      <c r="A2099" s="2" t="s">
        <v>2871</v>
      </c>
      <c r="B2099" s="2" t="s">
        <v>4806</v>
      </c>
      <c r="C2099" s="2">
        <v>286</v>
      </c>
    </row>
    <row r="2100" spans="1:3">
      <c r="A2100" s="2" t="s">
        <v>2872</v>
      </c>
      <c r="B2100" s="2" t="s">
        <v>4807</v>
      </c>
      <c r="C2100" s="2">
        <v>286</v>
      </c>
    </row>
    <row r="2101" spans="1:3">
      <c r="A2101" s="2" t="s">
        <v>2873</v>
      </c>
      <c r="B2101" s="2" t="s">
        <v>4808</v>
      </c>
      <c r="C2101" s="2">
        <v>286</v>
      </c>
    </row>
    <row r="2102" spans="1:3">
      <c r="A2102" s="2" t="s">
        <v>2874</v>
      </c>
      <c r="B2102" s="2" t="s">
        <v>4809</v>
      </c>
      <c r="C2102" s="2">
        <v>286</v>
      </c>
    </row>
    <row r="2103" spans="1:3">
      <c r="A2103" s="2" t="s">
        <v>2875</v>
      </c>
      <c r="B2103" s="2" t="s">
        <v>4810</v>
      </c>
      <c r="C2103" s="2">
        <v>286.5</v>
      </c>
    </row>
    <row r="2104" spans="1:3">
      <c r="A2104" s="2" t="s">
        <v>2876</v>
      </c>
      <c r="B2104" s="2" t="s">
        <v>4811</v>
      </c>
      <c r="C2104" s="2">
        <v>287</v>
      </c>
    </row>
    <row r="2105" spans="1:3">
      <c r="A2105" s="2" t="s">
        <v>2877</v>
      </c>
      <c r="B2105" s="2" t="s">
        <v>4812</v>
      </c>
      <c r="C2105" s="2">
        <v>287</v>
      </c>
    </row>
    <row r="2106" spans="1:3">
      <c r="A2106" s="2" t="s">
        <v>2878</v>
      </c>
      <c r="B2106" s="2" t="s">
        <v>4813</v>
      </c>
      <c r="C2106" s="2">
        <v>287</v>
      </c>
    </row>
    <row r="2107" spans="1:3">
      <c r="A2107" s="2" t="s">
        <v>2880</v>
      </c>
      <c r="B2107" s="2" t="s">
        <v>4814</v>
      </c>
      <c r="C2107" s="2">
        <v>288</v>
      </c>
    </row>
    <row r="2108" spans="1:3">
      <c r="A2108" s="2" t="s">
        <v>2881</v>
      </c>
      <c r="B2108" s="2" t="s">
        <v>4815</v>
      </c>
      <c r="C2108" s="2">
        <v>288</v>
      </c>
    </row>
    <row r="2109" spans="1:3">
      <c r="A2109" s="2" t="s">
        <v>2883</v>
      </c>
      <c r="B2109" s="2" t="s">
        <v>4816</v>
      </c>
      <c r="C2109" s="2">
        <v>289</v>
      </c>
    </row>
    <row r="2110" spans="1:3">
      <c r="A2110" s="2" t="s">
        <v>2884</v>
      </c>
      <c r="B2110" s="2" t="s">
        <v>4816</v>
      </c>
      <c r="C2110" s="2">
        <v>289</v>
      </c>
    </row>
    <row r="2111" spans="1:3">
      <c r="A2111" s="2" t="s">
        <v>2885</v>
      </c>
      <c r="B2111" s="2" t="s">
        <v>4817</v>
      </c>
      <c r="C2111" s="2">
        <v>289</v>
      </c>
    </row>
    <row r="2112" spans="1:3">
      <c r="A2112" s="2" t="s">
        <v>2886</v>
      </c>
      <c r="B2112" s="2" t="s">
        <v>4818</v>
      </c>
      <c r="C2112" s="2">
        <v>289.5</v>
      </c>
    </row>
    <row r="2113" spans="1:3">
      <c r="A2113" s="2" t="s">
        <v>2887</v>
      </c>
      <c r="B2113" s="2" t="s">
        <v>4819</v>
      </c>
      <c r="C2113" s="2">
        <v>290</v>
      </c>
    </row>
    <row r="2114" spans="1:3">
      <c r="A2114" s="2" t="s">
        <v>2888</v>
      </c>
      <c r="B2114" s="2" t="s">
        <v>4820</v>
      </c>
      <c r="C2114" s="2">
        <v>290</v>
      </c>
    </row>
    <row r="2115" spans="1:3">
      <c r="A2115" s="2" t="s">
        <v>2889</v>
      </c>
      <c r="B2115" s="2" t="s">
        <v>4821</v>
      </c>
      <c r="C2115" s="2">
        <v>290</v>
      </c>
    </row>
    <row r="2116" spans="1:3">
      <c r="A2116" s="2" t="s">
        <v>2890</v>
      </c>
      <c r="B2116" s="2" t="s">
        <v>4822</v>
      </c>
      <c r="C2116" s="2">
        <v>290</v>
      </c>
    </row>
    <row r="2117" spans="1:3">
      <c r="A2117" s="2" t="s">
        <v>2891</v>
      </c>
      <c r="B2117" s="2" t="s">
        <v>4823</v>
      </c>
      <c r="C2117" s="2">
        <v>290</v>
      </c>
    </row>
    <row r="2118" spans="1:3">
      <c r="A2118" s="2" t="s">
        <v>2892</v>
      </c>
      <c r="B2118" s="2" t="s">
        <v>4824</v>
      </c>
      <c r="C2118" s="2">
        <v>290</v>
      </c>
    </row>
    <row r="2119" spans="1:3">
      <c r="A2119" s="2" t="s">
        <v>2894</v>
      </c>
      <c r="B2119" s="2" t="s">
        <v>4825</v>
      </c>
      <c r="C2119" s="2">
        <v>292.5</v>
      </c>
    </row>
    <row r="2120" spans="1:3">
      <c r="A2120" s="2" t="s">
        <v>2895</v>
      </c>
      <c r="B2120" s="2" t="s">
        <v>4826</v>
      </c>
      <c r="C2120" s="2">
        <v>290.5</v>
      </c>
    </row>
    <row r="2121" spans="1:3">
      <c r="A2121" s="2" t="s">
        <v>2896</v>
      </c>
      <c r="B2121" s="2" t="s">
        <v>4827</v>
      </c>
      <c r="C2121" s="2">
        <v>291</v>
      </c>
    </row>
    <row r="2122" spans="1:3">
      <c r="A2122" s="2" t="s">
        <v>2897</v>
      </c>
      <c r="B2122" s="2" t="s">
        <v>4828</v>
      </c>
      <c r="C2122" s="2">
        <v>291.5</v>
      </c>
    </row>
    <row r="2123" spans="1:3">
      <c r="A2123" s="2" t="s">
        <v>2898</v>
      </c>
      <c r="B2123" s="2" t="s">
        <v>4829</v>
      </c>
      <c r="C2123" s="2">
        <v>292</v>
      </c>
    </row>
    <row r="2124" spans="1:3">
      <c r="A2124" s="2" t="s">
        <v>2899</v>
      </c>
      <c r="B2124" s="2" t="s">
        <v>4830</v>
      </c>
      <c r="C2124" s="2">
        <v>292</v>
      </c>
    </row>
    <row r="2125" spans="1:3">
      <c r="A2125" s="2" t="s">
        <v>2900</v>
      </c>
      <c r="B2125" s="2" t="s">
        <v>4831</v>
      </c>
      <c r="C2125" s="2">
        <v>292</v>
      </c>
    </row>
    <row r="2126" spans="1:3">
      <c r="A2126" s="2" t="s">
        <v>2901</v>
      </c>
      <c r="B2126" s="2" t="s">
        <v>4832</v>
      </c>
      <c r="C2126" s="2">
        <v>292.5</v>
      </c>
    </row>
    <row r="2127" spans="1:3">
      <c r="A2127" s="2" t="s">
        <v>2903</v>
      </c>
      <c r="B2127" s="2" t="s">
        <v>4833</v>
      </c>
      <c r="C2127" s="2">
        <v>294</v>
      </c>
    </row>
    <row r="2128" spans="1:3">
      <c r="A2128" s="2" t="s">
        <v>2904</v>
      </c>
      <c r="B2128" s="2" t="s">
        <v>4834</v>
      </c>
      <c r="C2128" s="2">
        <v>294</v>
      </c>
    </row>
    <row r="2129" spans="1:3">
      <c r="A2129" s="2" t="s">
        <v>2905</v>
      </c>
      <c r="B2129" s="2" t="s">
        <v>4835</v>
      </c>
      <c r="C2129" s="2">
        <v>294</v>
      </c>
    </row>
    <row r="2130" spans="1:3">
      <c r="A2130" s="2" t="s">
        <v>2906</v>
      </c>
      <c r="B2130" s="2" t="s">
        <v>4836</v>
      </c>
      <c r="C2130" s="2">
        <v>294</v>
      </c>
    </row>
    <row r="2131" spans="1:3">
      <c r="A2131" s="2" t="s">
        <v>2907</v>
      </c>
      <c r="B2131" s="2" t="s">
        <v>4837</v>
      </c>
      <c r="C2131" s="2">
        <v>294</v>
      </c>
    </row>
    <row r="2132" spans="1:3">
      <c r="A2132" s="2" t="s">
        <v>2908</v>
      </c>
      <c r="B2132" s="2" t="s">
        <v>4838</v>
      </c>
      <c r="C2132" s="2">
        <v>294.5</v>
      </c>
    </row>
    <row r="2133" spans="1:3">
      <c r="A2133" s="2" t="s">
        <v>2909</v>
      </c>
      <c r="B2133" s="2" t="s">
        <v>4839</v>
      </c>
      <c r="C2133" s="2">
        <v>295</v>
      </c>
    </row>
    <row r="2134" spans="1:3">
      <c r="A2134" s="2" t="s">
        <v>2910</v>
      </c>
      <c r="B2134" s="2" t="s">
        <v>4840</v>
      </c>
      <c r="C2134" s="2">
        <v>295</v>
      </c>
    </row>
    <row r="2135" spans="1:3">
      <c r="A2135" s="2" t="s">
        <v>2911</v>
      </c>
      <c r="B2135" s="2" t="s">
        <v>4841</v>
      </c>
      <c r="C2135" s="2">
        <v>295</v>
      </c>
    </row>
    <row r="2136" spans="1:3">
      <c r="A2136" s="2" t="s">
        <v>2912</v>
      </c>
      <c r="B2136" s="2" t="s">
        <v>4842</v>
      </c>
      <c r="C2136" s="2">
        <v>295</v>
      </c>
    </row>
    <row r="2137" spans="1:3">
      <c r="A2137" s="2" t="s">
        <v>2913</v>
      </c>
      <c r="B2137" s="2" t="s">
        <v>4843</v>
      </c>
      <c r="C2137" s="2">
        <v>295</v>
      </c>
    </row>
    <row r="2138" spans="1:3">
      <c r="A2138" s="2" t="s">
        <v>2915</v>
      </c>
      <c r="B2138" s="2" t="s">
        <v>4844</v>
      </c>
      <c r="C2138" s="2">
        <v>295.5</v>
      </c>
    </row>
    <row r="2139" spans="1:3">
      <c r="A2139" s="2" t="s">
        <v>2916</v>
      </c>
      <c r="B2139" s="2" t="s">
        <v>4845</v>
      </c>
      <c r="C2139" s="2">
        <v>296</v>
      </c>
    </row>
    <row r="2140" spans="1:3">
      <c r="A2140" s="2" t="s">
        <v>2917</v>
      </c>
      <c r="B2140" s="2" t="s">
        <v>4846</v>
      </c>
      <c r="C2140" s="2">
        <v>296</v>
      </c>
    </row>
    <row r="2141" spans="1:3">
      <c r="A2141" s="2" t="s">
        <v>2919</v>
      </c>
      <c r="B2141" s="2" t="s">
        <v>4847</v>
      </c>
      <c r="C2141" s="2">
        <v>296</v>
      </c>
    </row>
    <row r="2142" spans="1:3">
      <c r="A2142" s="2" t="s">
        <v>2921</v>
      </c>
      <c r="B2142" s="2" t="s">
        <v>4848</v>
      </c>
      <c r="C2142" s="2">
        <v>297</v>
      </c>
    </row>
    <row r="2143" spans="1:3">
      <c r="A2143" s="2" t="s">
        <v>2922</v>
      </c>
      <c r="B2143" s="2" t="s">
        <v>4849</v>
      </c>
      <c r="C2143" s="2">
        <v>297</v>
      </c>
    </row>
    <row r="2144" spans="1:3">
      <c r="A2144" s="2" t="s">
        <v>2924</v>
      </c>
      <c r="B2144" s="2" t="s">
        <v>4850</v>
      </c>
      <c r="C2144" s="2">
        <v>298</v>
      </c>
    </row>
    <row r="2145" spans="1:3">
      <c r="A2145" s="2" t="s">
        <v>2925</v>
      </c>
      <c r="B2145" s="2" t="s">
        <v>4851</v>
      </c>
      <c r="C2145" s="2">
        <v>298</v>
      </c>
    </row>
    <row r="2146" spans="1:3">
      <c r="A2146" s="2" t="s">
        <v>2926</v>
      </c>
      <c r="B2146" s="2" t="s">
        <v>4852</v>
      </c>
      <c r="C2146" s="2">
        <v>298</v>
      </c>
    </row>
    <row r="2147" spans="1:3">
      <c r="A2147" s="2" t="s">
        <v>2927</v>
      </c>
      <c r="B2147" s="2" t="s">
        <v>4853</v>
      </c>
      <c r="C2147" s="2">
        <v>298.89999999999998</v>
      </c>
    </row>
    <row r="2148" spans="1:3">
      <c r="A2148" s="2" t="s">
        <v>2929</v>
      </c>
      <c r="B2148" s="2" t="s">
        <v>4854</v>
      </c>
      <c r="C2148" s="2">
        <v>30.7</v>
      </c>
    </row>
    <row r="2149" spans="1:3">
      <c r="A2149" s="2" t="s">
        <v>2930</v>
      </c>
      <c r="B2149" s="2" t="s">
        <v>4855</v>
      </c>
      <c r="C2149" s="2">
        <v>300</v>
      </c>
    </row>
    <row r="2150" spans="1:3">
      <c r="A2150" s="2" t="s">
        <v>2931</v>
      </c>
      <c r="B2150" s="2" t="s">
        <v>4856</v>
      </c>
      <c r="C2150" s="2">
        <v>300</v>
      </c>
    </row>
    <row r="2151" spans="1:3">
      <c r="A2151" s="2" t="s">
        <v>2932</v>
      </c>
      <c r="B2151" s="2" t="s">
        <v>4857</v>
      </c>
      <c r="C2151" s="2">
        <v>300</v>
      </c>
    </row>
    <row r="2152" spans="1:3">
      <c r="A2152" s="2" t="s">
        <v>2934</v>
      </c>
      <c r="B2152" s="2" t="s">
        <v>4858</v>
      </c>
      <c r="C2152" s="2">
        <v>300</v>
      </c>
    </row>
    <row r="2153" spans="1:3">
      <c r="A2153" s="2" t="s">
        <v>2935</v>
      </c>
      <c r="B2153" s="2" t="s">
        <v>4859</v>
      </c>
      <c r="C2153" s="2">
        <v>300</v>
      </c>
    </row>
    <row r="2154" spans="1:3">
      <c r="A2154" s="2" t="s">
        <v>2936</v>
      </c>
      <c r="B2154" s="2" t="s">
        <v>4860</v>
      </c>
      <c r="C2154" s="2">
        <v>300</v>
      </c>
    </row>
    <row r="2155" spans="1:3">
      <c r="A2155" s="2" t="s">
        <v>2937</v>
      </c>
      <c r="B2155" s="2" t="s">
        <v>4861</v>
      </c>
      <c r="C2155" s="2">
        <v>300</v>
      </c>
    </row>
    <row r="2156" spans="1:3">
      <c r="A2156" s="2" t="s">
        <v>2938</v>
      </c>
      <c r="B2156" s="2" t="s">
        <v>4861</v>
      </c>
      <c r="C2156" s="2">
        <v>300</v>
      </c>
    </row>
    <row r="2157" spans="1:3">
      <c r="A2157" s="2" t="s">
        <v>2939</v>
      </c>
      <c r="B2157" s="2" t="s">
        <v>4862</v>
      </c>
      <c r="C2157" s="2">
        <v>301.5</v>
      </c>
    </row>
    <row r="2158" spans="1:3">
      <c r="A2158" s="2" t="s">
        <v>2940</v>
      </c>
      <c r="B2158" s="2" t="s">
        <v>4863</v>
      </c>
      <c r="C2158" s="2">
        <v>302</v>
      </c>
    </row>
    <row r="2159" spans="1:3">
      <c r="A2159" s="2" t="s">
        <v>2941</v>
      </c>
      <c r="B2159" s="2" t="s">
        <v>4864</v>
      </c>
      <c r="C2159" s="2">
        <v>302</v>
      </c>
    </row>
    <row r="2160" spans="1:3">
      <c r="A2160" s="2" t="s">
        <v>2942</v>
      </c>
      <c r="B2160" s="2" t="s">
        <v>4865</v>
      </c>
      <c r="C2160" s="2">
        <v>302</v>
      </c>
    </row>
    <row r="2161" spans="1:3">
      <c r="A2161" s="2" t="s">
        <v>2943</v>
      </c>
      <c r="B2161" s="2" t="s">
        <v>4866</v>
      </c>
      <c r="C2161" s="2">
        <v>302</v>
      </c>
    </row>
    <row r="2162" spans="1:3">
      <c r="A2162" s="2" t="s">
        <v>2944</v>
      </c>
      <c r="B2162" s="2" t="s">
        <v>4867</v>
      </c>
      <c r="C2162" s="2">
        <v>302</v>
      </c>
    </row>
    <row r="2163" spans="1:3">
      <c r="A2163" s="2" t="s">
        <v>2947</v>
      </c>
      <c r="B2163" s="2" t="s">
        <v>4868</v>
      </c>
      <c r="C2163" s="2">
        <v>304</v>
      </c>
    </row>
    <row r="2164" spans="1:3">
      <c r="A2164" s="2" t="s">
        <v>2948</v>
      </c>
      <c r="B2164" s="2" t="s">
        <v>4869</v>
      </c>
      <c r="C2164" s="2">
        <v>304</v>
      </c>
    </row>
    <row r="2165" spans="1:3">
      <c r="A2165" s="2" t="s">
        <v>2949</v>
      </c>
      <c r="B2165" s="2" t="s">
        <v>4870</v>
      </c>
      <c r="C2165" s="2">
        <v>305</v>
      </c>
    </row>
    <row r="2166" spans="1:3">
      <c r="A2166" s="2" t="s">
        <v>2950</v>
      </c>
      <c r="B2166" s="2" t="s">
        <v>4871</v>
      </c>
      <c r="C2166" s="2">
        <v>305</v>
      </c>
    </row>
    <row r="2167" spans="1:3">
      <c r="A2167" s="2" t="s">
        <v>2951</v>
      </c>
      <c r="B2167" s="2" t="s">
        <v>4872</v>
      </c>
      <c r="C2167" s="2">
        <v>305</v>
      </c>
    </row>
    <row r="2168" spans="1:3">
      <c r="A2168" s="2" t="s">
        <v>2952</v>
      </c>
      <c r="B2168" s="2" t="s">
        <v>4873</v>
      </c>
      <c r="C2168" s="2">
        <v>305</v>
      </c>
    </row>
    <row r="2169" spans="1:3">
      <c r="A2169" s="2" t="s">
        <v>2953</v>
      </c>
      <c r="B2169" s="2" t="s">
        <v>4874</v>
      </c>
      <c r="C2169" s="2">
        <v>305.89999999999998</v>
      </c>
    </row>
    <row r="2170" spans="1:3">
      <c r="A2170" s="2" t="s">
        <v>2954</v>
      </c>
      <c r="B2170" s="2" t="s">
        <v>4875</v>
      </c>
      <c r="C2170" s="2">
        <v>306</v>
      </c>
    </row>
    <row r="2171" spans="1:3">
      <c r="A2171" s="2" t="s">
        <v>2955</v>
      </c>
      <c r="B2171" s="2" t="s">
        <v>4876</v>
      </c>
      <c r="C2171" s="2">
        <v>306</v>
      </c>
    </row>
    <row r="2172" spans="1:3">
      <c r="A2172" s="2" t="s">
        <v>2956</v>
      </c>
      <c r="B2172" s="2" t="s">
        <v>4877</v>
      </c>
      <c r="C2172" s="2">
        <v>306</v>
      </c>
    </row>
    <row r="2173" spans="1:3">
      <c r="A2173" s="2" t="s">
        <v>2957</v>
      </c>
      <c r="B2173" s="2" t="s">
        <v>4878</v>
      </c>
      <c r="C2173" s="2">
        <v>306.8</v>
      </c>
    </row>
    <row r="2174" spans="1:3">
      <c r="A2174" s="2" t="s">
        <v>2958</v>
      </c>
      <c r="B2174" s="2" t="s">
        <v>4879</v>
      </c>
      <c r="C2174" s="2">
        <v>307</v>
      </c>
    </row>
    <row r="2175" spans="1:3">
      <c r="A2175" s="2" t="s">
        <v>2959</v>
      </c>
      <c r="B2175" s="2" t="s">
        <v>4880</v>
      </c>
      <c r="C2175" s="2">
        <v>307</v>
      </c>
    </row>
    <row r="2176" spans="1:3">
      <c r="A2176" s="2" t="s">
        <v>2960</v>
      </c>
      <c r="B2176" s="2" t="s">
        <v>4881</v>
      </c>
      <c r="C2176" s="2">
        <v>307.5</v>
      </c>
    </row>
    <row r="2177" spans="1:3">
      <c r="A2177" s="2" t="s">
        <v>2961</v>
      </c>
      <c r="B2177" s="2" t="s">
        <v>4882</v>
      </c>
      <c r="C2177" s="2">
        <v>307.5</v>
      </c>
    </row>
    <row r="2178" spans="1:3">
      <c r="A2178" s="2" t="s">
        <v>2962</v>
      </c>
      <c r="B2178" s="2" t="s">
        <v>4883</v>
      </c>
      <c r="C2178" s="2">
        <v>308</v>
      </c>
    </row>
    <row r="2179" spans="1:3">
      <c r="A2179" s="2" t="s">
        <v>2963</v>
      </c>
      <c r="B2179" s="2" t="s">
        <v>4884</v>
      </c>
      <c r="C2179" s="2">
        <v>308.5</v>
      </c>
    </row>
    <row r="2180" spans="1:3">
      <c r="A2180" s="2" t="s">
        <v>2964</v>
      </c>
      <c r="B2180" s="2" t="s">
        <v>4885</v>
      </c>
      <c r="C2180" s="2">
        <v>309</v>
      </c>
    </row>
    <row r="2181" spans="1:3">
      <c r="A2181" s="2" t="s">
        <v>2965</v>
      </c>
      <c r="B2181" s="2" t="s">
        <v>4886</v>
      </c>
      <c r="C2181" s="2">
        <v>309</v>
      </c>
    </row>
    <row r="2182" spans="1:3">
      <c r="A2182" s="2" t="s">
        <v>2966</v>
      </c>
      <c r="B2182" s="2" t="s">
        <v>4887</v>
      </c>
      <c r="C2182" s="2">
        <v>31.5</v>
      </c>
    </row>
    <row r="2183" spans="1:3">
      <c r="A2183" s="2" t="s">
        <v>2968</v>
      </c>
      <c r="B2183" s="2" t="s">
        <v>4888</v>
      </c>
      <c r="C2183" s="2">
        <v>310</v>
      </c>
    </row>
    <row r="2184" spans="1:3">
      <c r="A2184" s="2" t="s">
        <v>2969</v>
      </c>
      <c r="B2184" s="2" t="s">
        <v>4889</v>
      </c>
      <c r="C2184" s="2">
        <v>310</v>
      </c>
    </row>
    <row r="2185" spans="1:3">
      <c r="A2185" s="2" t="s">
        <v>2970</v>
      </c>
      <c r="B2185" s="2" t="s">
        <v>4890</v>
      </c>
      <c r="C2185" s="2">
        <v>310</v>
      </c>
    </row>
    <row r="2186" spans="1:3">
      <c r="A2186" s="2" t="s">
        <v>2971</v>
      </c>
      <c r="B2186" s="2" t="s">
        <v>4891</v>
      </c>
      <c r="C2186" s="2">
        <v>311</v>
      </c>
    </row>
    <row r="2187" spans="1:3">
      <c r="A2187" s="2" t="s">
        <v>2972</v>
      </c>
      <c r="B2187" s="2" t="s">
        <v>4892</v>
      </c>
      <c r="C2187" s="2">
        <v>312</v>
      </c>
    </row>
    <row r="2188" spans="1:3">
      <c r="A2188" s="2" t="s">
        <v>2973</v>
      </c>
      <c r="B2188" s="2" t="s">
        <v>4893</v>
      </c>
      <c r="C2188" s="2">
        <v>312</v>
      </c>
    </row>
    <row r="2189" spans="1:3">
      <c r="A2189" s="2" t="s">
        <v>2974</v>
      </c>
      <c r="B2189" s="2" t="s">
        <v>4894</v>
      </c>
      <c r="C2189" s="2">
        <v>312.39999999999998</v>
      </c>
    </row>
    <row r="2190" spans="1:3">
      <c r="A2190" s="2" t="s">
        <v>2975</v>
      </c>
      <c r="B2190" s="2" t="s">
        <v>4895</v>
      </c>
      <c r="C2190" s="2">
        <v>312.5</v>
      </c>
    </row>
    <row r="2191" spans="1:3">
      <c r="A2191" s="2" t="s">
        <v>2977</v>
      </c>
      <c r="B2191" s="2" t="s">
        <v>4896</v>
      </c>
      <c r="C2191" s="2">
        <v>313</v>
      </c>
    </row>
    <row r="2192" spans="1:3">
      <c r="A2192" s="2" t="s">
        <v>2979</v>
      </c>
      <c r="B2192" s="2" t="s">
        <v>4897</v>
      </c>
      <c r="C2192" s="2">
        <v>313.5</v>
      </c>
    </row>
    <row r="2193" spans="1:3">
      <c r="A2193" s="2" t="s">
        <v>2980</v>
      </c>
      <c r="B2193" s="2" t="s">
        <v>4898</v>
      </c>
      <c r="C2193" s="2">
        <v>314</v>
      </c>
    </row>
    <row r="2194" spans="1:3">
      <c r="A2194" s="2" t="s">
        <v>2981</v>
      </c>
      <c r="B2194" s="2" t="s">
        <v>4899</v>
      </c>
      <c r="C2194" s="2">
        <v>314</v>
      </c>
    </row>
    <row r="2195" spans="1:3">
      <c r="A2195" s="2" t="s">
        <v>2982</v>
      </c>
      <c r="B2195" s="2" t="s">
        <v>4900</v>
      </c>
      <c r="C2195" s="2">
        <v>315</v>
      </c>
    </row>
    <row r="2196" spans="1:3">
      <c r="A2196" s="2" t="s">
        <v>2983</v>
      </c>
      <c r="B2196" s="2" t="s">
        <v>4901</v>
      </c>
      <c r="C2196" s="2">
        <v>316</v>
      </c>
    </row>
    <row r="2197" spans="1:3">
      <c r="A2197" s="2" t="s">
        <v>2984</v>
      </c>
      <c r="B2197" s="2" t="s">
        <v>4902</v>
      </c>
      <c r="C2197" s="2">
        <v>317</v>
      </c>
    </row>
    <row r="2198" spans="1:3">
      <c r="A2198" s="2" t="s">
        <v>2986</v>
      </c>
      <c r="B2198" s="2" t="s">
        <v>4903</v>
      </c>
      <c r="C2198" s="2">
        <v>317.5</v>
      </c>
    </row>
    <row r="2199" spans="1:3">
      <c r="A2199" s="2" t="s">
        <v>2987</v>
      </c>
      <c r="B2199" s="2" t="s">
        <v>4904</v>
      </c>
      <c r="C2199" s="2">
        <v>320</v>
      </c>
    </row>
    <row r="2200" spans="1:3">
      <c r="A2200" s="2" t="s">
        <v>2989</v>
      </c>
      <c r="B2200" s="2" t="s">
        <v>4905</v>
      </c>
      <c r="C2200" s="2">
        <v>320</v>
      </c>
    </row>
    <row r="2201" spans="1:3">
      <c r="A2201" s="2" t="s">
        <v>2990</v>
      </c>
      <c r="B2201" s="2" t="s">
        <v>4906</v>
      </c>
      <c r="C2201" s="2">
        <v>320</v>
      </c>
    </row>
    <row r="2202" spans="1:3">
      <c r="A2202" s="2" t="s">
        <v>2991</v>
      </c>
      <c r="B2202" s="2" t="s">
        <v>4907</v>
      </c>
      <c r="C2202" s="2">
        <v>320</v>
      </c>
    </row>
    <row r="2203" spans="1:3">
      <c r="A2203" s="2" t="s">
        <v>2993</v>
      </c>
      <c r="B2203" s="2" t="s">
        <v>4908</v>
      </c>
      <c r="C2203" s="2">
        <v>322</v>
      </c>
    </row>
    <row r="2204" spans="1:3">
      <c r="A2204" s="2" t="s">
        <v>2994</v>
      </c>
      <c r="B2204" s="2" t="s">
        <v>4909</v>
      </c>
      <c r="C2204" s="2">
        <v>323</v>
      </c>
    </row>
    <row r="2205" spans="1:3">
      <c r="A2205" s="2" t="s">
        <v>2995</v>
      </c>
      <c r="B2205" s="2" t="s">
        <v>4910</v>
      </c>
      <c r="C2205" s="2">
        <v>323.5</v>
      </c>
    </row>
    <row r="2206" spans="1:3">
      <c r="A2206" s="2" t="s">
        <v>2996</v>
      </c>
      <c r="B2206" s="2" t="s">
        <v>4911</v>
      </c>
      <c r="C2206" s="2">
        <v>325</v>
      </c>
    </row>
    <row r="2207" spans="1:3">
      <c r="A2207" s="2" t="s">
        <v>2997</v>
      </c>
      <c r="B2207" s="2" t="s">
        <v>4912</v>
      </c>
      <c r="C2207" s="2">
        <v>325</v>
      </c>
    </row>
    <row r="2208" spans="1:3">
      <c r="A2208" s="2" t="s">
        <v>2998</v>
      </c>
      <c r="B2208" s="2" t="s">
        <v>4913</v>
      </c>
      <c r="C2208" s="2">
        <v>326</v>
      </c>
    </row>
    <row r="2209" spans="1:3">
      <c r="A2209" s="2" t="s">
        <v>2999</v>
      </c>
      <c r="B2209" s="2" t="s">
        <v>4914</v>
      </c>
      <c r="C2209" s="2">
        <v>326.2</v>
      </c>
    </row>
    <row r="2210" spans="1:3">
      <c r="A2210" s="2" t="s">
        <v>3000</v>
      </c>
      <c r="B2210" s="2" t="s">
        <v>4915</v>
      </c>
      <c r="C2210" s="2">
        <v>327</v>
      </c>
    </row>
    <row r="2211" spans="1:3">
      <c r="A2211" s="2" t="s">
        <v>3001</v>
      </c>
      <c r="B2211" s="2" t="s">
        <v>4916</v>
      </c>
      <c r="C2211" s="2">
        <v>328</v>
      </c>
    </row>
    <row r="2212" spans="1:3">
      <c r="A2212" s="2" t="s">
        <v>3002</v>
      </c>
      <c r="B2212" s="2" t="s">
        <v>4917</v>
      </c>
      <c r="C2212" s="2">
        <v>328</v>
      </c>
    </row>
    <row r="2213" spans="1:3">
      <c r="A2213" s="2" t="s">
        <v>3003</v>
      </c>
      <c r="B2213" s="2" t="s">
        <v>4918</v>
      </c>
      <c r="C2213" s="2">
        <v>328</v>
      </c>
    </row>
    <row r="2214" spans="1:3">
      <c r="A2214" s="2" t="s">
        <v>3004</v>
      </c>
      <c r="B2214" s="2" t="s">
        <v>4919</v>
      </c>
      <c r="C2214" s="2">
        <v>329</v>
      </c>
    </row>
    <row r="2215" spans="1:3">
      <c r="A2215" s="2" t="s">
        <v>3005</v>
      </c>
      <c r="B2215" s="2" t="s">
        <v>4920</v>
      </c>
      <c r="C2215" s="2">
        <v>33</v>
      </c>
    </row>
    <row r="2216" spans="1:3">
      <c r="A2216" s="2" t="s">
        <v>3006</v>
      </c>
      <c r="B2216" s="2" t="s">
        <v>4921</v>
      </c>
      <c r="C2216" s="2">
        <v>330</v>
      </c>
    </row>
    <row r="2217" spans="1:3">
      <c r="A2217" s="2" t="s">
        <v>3007</v>
      </c>
      <c r="B2217" s="2" t="s">
        <v>4922</v>
      </c>
      <c r="C2217" s="2">
        <v>330.5</v>
      </c>
    </row>
    <row r="2218" spans="1:3">
      <c r="A2218" s="2" t="s">
        <v>3008</v>
      </c>
      <c r="B2218" s="2" t="s">
        <v>4923</v>
      </c>
      <c r="C2218" s="2">
        <v>330.5</v>
      </c>
    </row>
    <row r="2219" spans="1:3">
      <c r="A2219" s="2" t="s">
        <v>3009</v>
      </c>
      <c r="B2219" s="2" t="s">
        <v>4924</v>
      </c>
      <c r="C2219" s="2">
        <v>331</v>
      </c>
    </row>
    <row r="2220" spans="1:3">
      <c r="A2220" s="2" t="s">
        <v>3010</v>
      </c>
      <c r="B2220" s="2" t="s">
        <v>4925</v>
      </c>
      <c r="C2220" s="2">
        <v>331.9</v>
      </c>
    </row>
    <row r="2221" spans="1:3">
      <c r="A2221" s="2" t="s">
        <v>3011</v>
      </c>
      <c r="B2221" s="2" t="s">
        <v>4926</v>
      </c>
      <c r="C2221" s="2">
        <v>332</v>
      </c>
    </row>
    <row r="2222" spans="1:3">
      <c r="A2222" s="2" t="s">
        <v>3013</v>
      </c>
      <c r="B2222" s="2" t="s">
        <v>4927</v>
      </c>
      <c r="C2222" s="2">
        <v>333</v>
      </c>
    </row>
    <row r="2223" spans="1:3">
      <c r="A2223" s="2" t="s">
        <v>3014</v>
      </c>
      <c r="B2223" s="2" t="s">
        <v>4928</v>
      </c>
      <c r="C2223" s="2">
        <v>333</v>
      </c>
    </row>
    <row r="2224" spans="1:3">
      <c r="A2224" s="2" t="s">
        <v>3015</v>
      </c>
      <c r="B2224" s="2" t="s">
        <v>4929</v>
      </c>
      <c r="C2224" s="2">
        <v>334</v>
      </c>
    </row>
    <row r="2225" spans="1:3">
      <c r="A2225" s="2" t="s">
        <v>3016</v>
      </c>
      <c r="B2225" s="2" t="s">
        <v>4930</v>
      </c>
      <c r="C2225" s="2">
        <v>334</v>
      </c>
    </row>
    <row r="2226" spans="1:3">
      <c r="A2226" s="2" t="s">
        <v>3017</v>
      </c>
      <c r="B2226" s="2" t="s">
        <v>4931</v>
      </c>
      <c r="C2226" s="2">
        <v>334</v>
      </c>
    </row>
    <row r="2227" spans="1:3">
      <c r="A2227" s="2" t="s">
        <v>3019</v>
      </c>
      <c r="B2227" s="2" t="s">
        <v>4932</v>
      </c>
      <c r="C2227" s="2">
        <v>335</v>
      </c>
    </row>
    <row r="2228" spans="1:3">
      <c r="A2228" s="2" t="s">
        <v>3020</v>
      </c>
      <c r="B2228" s="2" t="s">
        <v>4933</v>
      </c>
      <c r="C2228" s="2">
        <v>337.5</v>
      </c>
    </row>
    <row r="2229" spans="1:3">
      <c r="A2229" s="2" t="s">
        <v>3021</v>
      </c>
      <c r="B2229" s="2" t="s">
        <v>4934</v>
      </c>
      <c r="C2229" s="2">
        <v>339.1</v>
      </c>
    </row>
    <row r="2230" spans="1:3">
      <c r="A2230" s="2" t="s">
        <v>3022</v>
      </c>
      <c r="B2230" s="2" t="s">
        <v>4935</v>
      </c>
      <c r="C2230" s="2">
        <v>34.6</v>
      </c>
    </row>
    <row r="2231" spans="1:3">
      <c r="A2231" s="2" t="s">
        <v>3024</v>
      </c>
      <c r="B2231" s="2" t="s">
        <v>4936</v>
      </c>
      <c r="C2231" s="2">
        <v>340</v>
      </c>
    </row>
    <row r="2232" spans="1:3">
      <c r="A2232" s="2" t="s">
        <v>3027</v>
      </c>
      <c r="B2232" s="2" t="s">
        <v>4937</v>
      </c>
      <c r="C2232" s="2">
        <v>341.5</v>
      </c>
    </row>
    <row r="2233" spans="1:3">
      <c r="A2233" s="2" t="s">
        <v>3028</v>
      </c>
      <c r="B2233" s="2" t="s">
        <v>4938</v>
      </c>
      <c r="C2233" s="2">
        <v>342</v>
      </c>
    </row>
    <row r="2234" spans="1:3">
      <c r="A2234" s="2" t="s">
        <v>3029</v>
      </c>
      <c r="B2234" s="2" t="s">
        <v>4939</v>
      </c>
      <c r="C2234" s="2">
        <v>342</v>
      </c>
    </row>
    <row r="2235" spans="1:3">
      <c r="A2235" s="2" t="s">
        <v>3030</v>
      </c>
      <c r="B2235" s="2" t="s">
        <v>4940</v>
      </c>
      <c r="C2235" s="2">
        <v>342.5</v>
      </c>
    </row>
    <row r="2236" spans="1:3">
      <c r="A2236" s="2" t="s">
        <v>3032</v>
      </c>
      <c r="B2236" s="2" t="s">
        <v>4941</v>
      </c>
      <c r="C2236" s="2">
        <v>343</v>
      </c>
    </row>
    <row r="2237" spans="1:3">
      <c r="A2237" s="2" t="s">
        <v>3034</v>
      </c>
      <c r="B2237" s="2" t="s">
        <v>4942</v>
      </c>
      <c r="C2237" s="2">
        <v>343.5</v>
      </c>
    </row>
    <row r="2238" spans="1:3">
      <c r="A2238" s="2" t="s">
        <v>3035</v>
      </c>
      <c r="B2238" s="2" t="s">
        <v>4943</v>
      </c>
      <c r="C2238" s="2">
        <v>344</v>
      </c>
    </row>
    <row r="2239" spans="1:3">
      <c r="A2239" s="2" t="s">
        <v>3036</v>
      </c>
      <c r="B2239" s="2" t="s">
        <v>4943</v>
      </c>
      <c r="C2239" s="2">
        <v>344</v>
      </c>
    </row>
    <row r="2240" spans="1:3">
      <c r="A2240" s="2" t="s">
        <v>3037</v>
      </c>
      <c r="B2240" s="2" t="s">
        <v>4944</v>
      </c>
      <c r="C2240" s="2">
        <v>344</v>
      </c>
    </row>
    <row r="2241" spans="1:3">
      <c r="A2241" s="2" t="s">
        <v>3038</v>
      </c>
      <c r="B2241" s="2" t="s">
        <v>4945</v>
      </c>
      <c r="C2241" s="2">
        <v>344.5</v>
      </c>
    </row>
    <row r="2242" spans="1:3">
      <c r="A2242" s="2" t="s">
        <v>3040</v>
      </c>
      <c r="B2242" s="2" t="s">
        <v>4946</v>
      </c>
      <c r="C2242" s="2">
        <v>345.5</v>
      </c>
    </row>
    <row r="2243" spans="1:3">
      <c r="A2243" s="2" t="s">
        <v>3041</v>
      </c>
      <c r="B2243" s="2" t="s">
        <v>4947</v>
      </c>
      <c r="C2243" s="2">
        <v>346.5</v>
      </c>
    </row>
    <row r="2244" spans="1:3">
      <c r="A2244" s="2" t="s">
        <v>3042</v>
      </c>
      <c r="B2244" s="2" t="s">
        <v>4948</v>
      </c>
      <c r="C2244" s="2">
        <v>347</v>
      </c>
    </row>
    <row r="2245" spans="1:3">
      <c r="A2245" s="2" t="s">
        <v>3043</v>
      </c>
      <c r="B2245" s="2" t="s">
        <v>4949</v>
      </c>
      <c r="C2245" s="2">
        <v>35</v>
      </c>
    </row>
    <row r="2246" spans="1:3">
      <c r="A2246" s="2" t="s">
        <v>3044</v>
      </c>
      <c r="B2246" s="2" t="s">
        <v>4950</v>
      </c>
      <c r="C2246" s="2">
        <v>35</v>
      </c>
    </row>
    <row r="2247" spans="1:3">
      <c r="A2247" s="2" t="s">
        <v>3045</v>
      </c>
      <c r="B2247" s="2" t="s">
        <v>4951</v>
      </c>
      <c r="C2247" s="2">
        <v>35.5</v>
      </c>
    </row>
    <row r="2248" spans="1:3">
      <c r="A2248" s="2" t="s">
        <v>3046</v>
      </c>
      <c r="B2248" s="2" t="s">
        <v>4952</v>
      </c>
      <c r="C2248" s="2">
        <v>350</v>
      </c>
    </row>
    <row r="2249" spans="1:3">
      <c r="A2249" s="2" t="s">
        <v>3047</v>
      </c>
      <c r="B2249" s="2" t="s">
        <v>4953</v>
      </c>
      <c r="C2249" s="2">
        <v>351</v>
      </c>
    </row>
    <row r="2250" spans="1:3">
      <c r="A2250" s="2" t="s">
        <v>3048</v>
      </c>
      <c r="B2250" s="2" t="s">
        <v>4954</v>
      </c>
      <c r="C2250" s="2">
        <v>351</v>
      </c>
    </row>
    <row r="2251" spans="1:3">
      <c r="A2251" s="2" t="s">
        <v>3049</v>
      </c>
      <c r="B2251" s="2" t="s">
        <v>4955</v>
      </c>
      <c r="C2251" s="2">
        <v>351.5</v>
      </c>
    </row>
    <row r="2252" spans="1:3">
      <c r="A2252" s="2" t="s">
        <v>3050</v>
      </c>
      <c r="B2252" s="2" t="s">
        <v>4956</v>
      </c>
      <c r="C2252" s="2">
        <v>352</v>
      </c>
    </row>
    <row r="2253" spans="1:3">
      <c r="A2253" s="2" t="s">
        <v>3051</v>
      </c>
      <c r="B2253" s="2" t="s">
        <v>4957</v>
      </c>
      <c r="C2253" s="2">
        <v>355</v>
      </c>
    </row>
    <row r="2254" spans="1:3">
      <c r="A2254" s="2" t="s">
        <v>3052</v>
      </c>
      <c r="B2254" s="2" t="s">
        <v>4958</v>
      </c>
      <c r="C2254" s="2">
        <v>355</v>
      </c>
    </row>
    <row r="2255" spans="1:3">
      <c r="A2255" s="2" t="s">
        <v>3053</v>
      </c>
      <c r="B2255" s="2" t="s">
        <v>4959</v>
      </c>
      <c r="C2255" s="2">
        <v>36</v>
      </c>
    </row>
    <row r="2256" spans="1:3">
      <c r="A2256" s="2" t="s">
        <v>3054</v>
      </c>
      <c r="B2256" s="2" t="s">
        <v>4960</v>
      </c>
      <c r="C2256" s="2">
        <v>360</v>
      </c>
    </row>
    <row r="2257" spans="1:3">
      <c r="A2257" s="2" t="s">
        <v>3055</v>
      </c>
      <c r="B2257" s="2" t="s">
        <v>4961</v>
      </c>
      <c r="C2257" s="2">
        <v>360</v>
      </c>
    </row>
    <row r="2258" spans="1:3">
      <c r="A2258" s="2" t="s">
        <v>3056</v>
      </c>
      <c r="B2258" s="2" t="s">
        <v>4962</v>
      </c>
      <c r="C2258" s="2">
        <v>360</v>
      </c>
    </row>
    <row r="2259" spans="1:3">
      <c r="A2259" s="2" t="s">
        <v>3057</v>
      </c>
      <c r="B2259" s="2" t="s">
        <v>4963</v>
      </c>
      <c r="C2259" s="2">
        <v>360.5</v>
      </c>
    </row>
    <row r="2260" spans="1:3">
      <c r="A2260" s="2" t="s">
        <v>3058</v>
      </c>
      <c r="B2260" s="2" t="s">
        <v>4964</v>
      </c>
      <c r="C2260" s="2">
        <v>363.8</v>
      </c>
    </row>
    <row r="2261" spans="1:3">
      <c r="A2261" s="2" t="s">
        <v>3059</v>
      </c>
      <c r="B2261" s="2" t="s">
        <v>4965</v>
      </c>
      <c r="C2261" s="2">
        <v>365</v>
      </c>
    </row>
    <row r="2262" spans="1:3">
      <c r="A2262" s="2" t="s">
        <v>3061</v>
      </c>
      <c r="B2262" s="2" t="s">
        <v>4966</v>
      </c>
      <c r="C2262" s="2">
        <v>370</v>
      </c>
    </row>
    <row r="2263" spans="1:3">
      <c r="A2263" s="2" t="s">
        <v>3062</v>
      </c>
      <c r="B2263" s="2" t="s">
        <v>4967</v>
      </c>
      <c r="C2263" s="2">
        <v>370</v>
      </c>
    </row>
    <row r="2264" spans="1:3">
      <c r="A2264" s="2" t="s">
        <v>3063</v>
      </c>
      <c r="B2264" s="2" t="s">
        <v>4968</v>
      </c>
      <c r="C2264" s="2">
        <v>372</v>
      </c>
    </row>
    <row r="2265" spans="1:3">
      <c r="A2265" s="2" t="s">
        <v>3064</v>
      </c>
      <c r="B2265" s="2" t="s">
        <v>4969</v>
      </c>
      <c r="C2265" s="2">
        <v>377</v>
      </c>
    </row>
    <row r="2266" spans="1:3">
      <c r="A2266" s="2" t="s">
        <v>3065</v>
      </c>
      <c r="B2266" s="2" t="s">
        <v>4970</v>
      </c>
      <c r="C2266" s="2">
        <v>38</v>
      </c>
    </row>
    <row r="2267" spans="1:3">
      <c r="A2267" s="2" t="s">
        <v>3066</v>
      </c>
      <c r="B2267" s="2" t="s">
        <v>4971</v>
      </c>
      <c r="C2267" s="2">
        <v>380</v>
      </c>
    </row>
    <row r="2268" spans="1:3">
      <c r="A2268" s="2" t="s">
        <v>3067</v>
      </c>
      <c r="B2268" s="2" t="s">
        <v>4972</v>
      </c>
      <c r="C2268" s="2">
        <v>382</v>
      </c>
    </row>
    <row r="2269" spans="1:3">
      <c r="A2269" s="2" t="s">
        <v>3068</v>
      </c>
      <c r="B2269" s="2" t="s">
        <v>4973</v>
      </c>
      <c r="C2269" s="2">
        <v>383</v>
      </c>
    </row>
    <row r="2270" spans="1:3">
      <c r="A2270" s="2" t="s">
        <v>3069</v>
      </c>
      <c r="B2270" s="2" t="s">
        <v>4974</v>
      </c>
      <c r="C2270" s="2">
        <v>39.1</v>
      </c>
    </row>
    <row r="2271" spans="1:3">
      <c r="A2271" s="2" t="s">
        <v>3070</v>
      </c>
      <c r="B2271" s="2" t="s">
        <v>4975</v>
      </c>
      <c r="C2271" s="2">
        <v>390</v>
      </c>
    </row>
    <row r="2272" spans="1:3">
      <c r="A2272" s="2" t="s">
        <v>3071</v>
      </c>
      <c r="B2272" s="2" t="s">
        <v>4976</v>
      </c>
      <c r="C2272" s="2">
        <v>396</v>
      </c>
    </row>
    <row r="2273" spans="1:3">
      <c r="A2273" s="2" t="s">
        <v>3072</v>
      </c>
      <c r="B2273" s="2" t="s">
        <v>4977</v>
      </c>
      <c r="C2273" s="2">
        <v>419.5</v>
      </c>
    </row>
    <row r="2274" spans="1:3">
      <c r="A2274" s="2" t="s">
        <v>3073</v>
      </c>
      <c r="B2274" s="2" t="s">
        <v>4978</v>
      </c>
      <c r="C2274" s="2">
        <v>42</v>
      </c>
    </row>
    <row r="2275" spans="1:3">
      <c r="A2275" s="2" t="s">
        <v>3074</v>
      </c>
      <c r="B2275" s="2" t="s">
        <v>4979</v>
      </c>
      <c r="C2275" s="2">
        <v>42</v>
      </c>
    </row>
    <row r="2276" spans="1:3">
      <c r="A2276" s="2" t="s">
        <v>3075</v>
      </c>
      <c r="B2276" s="2" t="s">
        <v>4980</v>
      </c>
      <c r="C2276" s="2">
        <v>42.5</v>
      </c>
    </row>
    <row r="2277" spans="1:3">
      <c r="A2277" s="2" t="s">
        <v>3077</v>
      </c>
      <c r="B2277" s="2" t="s">
        <v>4981</v>
      </c>
      <c r="C2277" s="2">
        <v>430</v>
      </c>
    </row>
    <row r="2278" spans="1:3">
      <c r="A2278" s="2" t="s">
        <v>3078</v>
      </c>
      <c r="B2278" s="2" t="s">
        <v>4982</v>
      </c>
      <c r="C2278" s="2">
        <v>44</v>
      </c>
    </row>
    <row r="2279" spans="1:3">
      <c r="A2279" s="2" t="s">
        <v>3079</v>
      </c>
      <c r="B2279" s="2" t="s">
        <v>4983</v>
      </c>
      <c r="C2279" s="2">
        <v>44.7</v>
      </c>
    </row>
    <row r="2280" spans="1:3">
      <c r="A2280" s="2" t="s">
        <v>3080</v>
      </c>
      <c r="B2280" s="2" t="s">
        <v>4984</v>
      </c>
      <c r="C2280" s="2">
        <v>445.2</v>
      </c>
    </row>
    <row r="2281" spans="1:3">
      <c r="A2281" s="2" t="s">
        <v>3081</v>
      </c>
      <c r="B2281" s="2" t="s">
        <v>4985</v>
      </c>
      <c r="C2281" s="2">
        <v>45</v>
      </c>
    </row>
    <row r="2282" spans="1:3">
      <c r="A2282" s="2" t="s">
        <v>3082</v>
      </c>
      <c r="B2282" s="2" t="s">
        <v>4986</v>
      </c>
      <c r="C2282" s="2">
        <v>45.5</v>
      </c>
    </row>
    <row r="2283" spans="1:3">
      <c r="A2283" s="2" t="s">
        <v>3084</v>
      </c>
      <c r="B2283" s="2" t="s">
        <v>4987</v>
      </c>
      <c r="C2283" s="2">
        <v>47</v>
      </c>
    </row>
    <row r="2284" spans="1:3">
      <c r="A2284" s="2" t="s">
        <v>3085</v>
      </c>
      <c r="B2284" s="2" t="s">
        <v>4988</v>
      </c>
      <c r="C2284" s="2">
        <v>47.6</v>
      </c>
    </row>
    <row r="2285" spans="1:3">
      <c r="A2285" s="2" t="s">
        <v>3086</v>
      </c>
      <c r="B2285" s="2" t="s">
        <v>4989</v>
      </c>
      <c r="C2285" s="2">
        <v>48</v>
      </c>
    </row>
    <row r="2286" spans="1:3">
      <c r="A2286" s="2" t="s">
        <v>3087</v>
      </c>
      <c r="B2286" s="2" t="s">
        <v>4990</v>
      </c>
      <c r="C2286" s="2">
        <v>480.65</v>
      </c>
    </row>
    <row r="2287" spans="1:3">
      <c r="A2287" s="2" t="s">
        <v>3089</v>
      </c>
      <c r="B2287" s="2" t="s">
        <v>4991</v>
      </c>
      <c r="C2287" s="2">
        <v>50</v>
      </c>
    </row>
    <row r="2288" spans="1:3">
      <c r="A2288" s="2" t="s">
        <v>3090</v>
      </c>
      <c r="B2288" s="2" t="s">
        <v>4992</v>
      </c>
      <c r="C2288" s="2">
        <v>50.4</v>
      </c>
    </row>
    <row r="2289" spans="1:3">
      <c r="A2289" s="2" t="s">
        <v>3091</v>
      </c>
      <c r="B2289" s="2" t="s">
        <v>4993</v>
      </c>
      <c r="C2289" s="2">
        <v>52</v>
      </c>
    </row>
    <row r="2290" spans="1:3">
      <c r="A2290" s="2" t="s">
        <v>3092</v>
      </c>
      <c r="B2290" s="2" t="s">
        <v>4994</v>
      </c>
      <c r="C2290" s="2">
        <v>52.6</v>
      </c>
    </row>
    <row r="2291" spans="1:3">
      <c r="A2291" s="2" t="s">
        <v>3093</v>
      </c>
      <c r="B2291" s="2" t="s">
        <v>4995</v>
      </c>
      <c r="C2291" s="2">
        <v>54</v>
      </c>
    </row>
    <row r="2292" spans="1:3">
      <c r="A2292" s="2" t="s">
        <v>3094</v>
      </c>
      <c r="B2292" s="2" t="s">
        <v>4996</v>
      </c>
      <c r="C2292" s="2">
        <v>54.1</v>
      </c>
    </row>
    <row r="2293" spans="1:3">
      <c r="A2293" s="2" t="s">
        <v>3095</v>
      </c>
      <c r="B2293" s="2" t="s">
        <v>4997</v>
      </c>
      <c r="C2293" s="2">
        <v>54.4</v>
      </c>
    </row>
    <row r="2294" spans="1:3">
      <c r="A2294" s="2" t="s">
        <v>3096</v>
      </c>
      <c r="B2294" s="2" t="s">
        <v>4998</v>
      </c>
      <c r="C2294" s="2">
        <v>54.5</v>
      </c>
    </row>
    <row r="2295" spans="1:3">
      <c r="A2295" s="2" t="s">
        <v>3097</v>
      </c>
      <c r="B2295" s="2" t="s">
        <v>4999</v>
      </c>
      <c r="C2295" s="2">
        <v>55</v>
      </c>
    </row>
    <row r="2296" spans="1:3">
      <c r="A2296" s="2" t="s">
        <v>3098</v>
      </c>
      <c r="B2296" s="2" t="s">
        <v>5000</v>
      </c>
      <c r="C2296" s="2">
        <v>55</v>
      </c>
    </row>
    <row r="2297" spans="1:3">
      <c r="A2297" s="2" t="s">
        <v>3099</v>
      </c>
      <c r="B2297" s="2" t="s">
        <v>5001</v>
      </c>
      <c r="C2297" s="2">
        <v>55.5</v>
      </c>
    </row>
    <row r="2298" spans="1:3">
      <c r="A2298" s="2" t="s">
        <v>3100</v>
      </c>
      <c r="B2298" s="2" t="s">
        <v>5002</v>
      </c>
      <c r="C2298" s="2">
        <v>55.5</v>
      </c>
    </row>
    <row r="2299" spans="1:3">
      <c r="A2299" s="2" t="s">
        <v>3101</v>
      </c>
      <c r="B2299" s="2" t="s">
        <v>5003</v>
      </c>
      <c r="C2299" s="2">
        <v>56</v>
      </c>
    </row>
    <row r="2300" spans="1:3">
      <c r="A2300" s="2" t="s">
        <v>3102</v>
      </c>
      <c r="B2300" s="2" t="s">
        <v>5004</v>
      </c>
      <c r="C2300" s="2">
        <v>56</v>
      </c>
    </row>
    <row r="2301" spans="1:3">
      <c r="A2301" s="2" t="s">
        <v>3103</v>
      </c>
      <c r="B2301" s="2" t="s">
        <v>5005</v>
      </c>
      <c r="C2301" s="2">
        <v>56.5</v>
      </c>
    </row>
    <row r="2302" spans="1:3">
      <c r="A2302" s="2" t="s">
        <v>3104</v>
      </c>
      <c r="B2302" s="2" t="s">
        <v>5006</v>
      </c>
      <c r="C2302" s="2">
        <v>56.7</v>
      </c>
    </row>
    <row r="2303" spans="1:3">
      <c r="A2303" s="2" t="s">
        <v>3105</v>
      </c>
      <c r="B2303" s="2" t="s">
        <v>5007</v>
      </c>
      <c r="C2303" s="2">
        <v>57</v>
      </c>
    </row>
    <row r="2304" spans="1:3">
      <c r="A2304" s="2" t="s">
        <v>3106</v>
      </c>
      <c r="B2304" s="2" t="s">
        <v>5008</v>
      </c>
      <c r="C2304" s="2">
        <v>57</v>
      </c>
    </row>
    <row r="2305" spans="1:3">
      <c r="A2305" s="2" t="s">
        <v>3107</v>
      </c>
      <c r="B2305" s="2" t="s">
        <v>5009</v>
      </c>
      <c r="C2305" s="2">
        <v>58</v>
      </c>
    </row>
    <row r="2306" spans="1:3">
      <c r="A2306" s="2" t="s">
        <v>3108</v>
      </c>
      <c r="B2306" s="2" t="s">
        <v>5010</v>
      </c>
      <c r="C2306" s="2">
        <v>58.5</v>
      </c>
    </row>
    <row r="2307" spans="1:3">
      <c r="A2307" s="2" t="s">
        <v>3109</v>
      </c>
      <c r="B2307" s="2" t="s">
        <v>5011</v>
      </c>
      <c r="C2307" s="2">
        <v>58.6</v>
      </c>
    </row>
    <row r="2308" spans="1:3">
      <c r="A2308" s="2" t="s">
        <v>3110</v>
      </c>
      <c r="B2308" s="2" t="s">
        <v>5012</v>
      </c>
      <c r="C2308" s="2">
        <v>59</v>
      </c>
    </row>
    <row r="2309" spans="1:3">
      <c r="A2309" s="2" t="s">
        <v>3111</v>
      </c>
      <c r="B2309" s="2" t="s">
        <v>5013</v>
      </c>
      <c r="C2309" s="2">
        <v>60.5</v>
      </c>
    </row>
    <row r="2310" spans="1:3">
      <c r="A2310" s="2" t="s">
        <v>3112</v>
      </c>
      <c r="B2310" s="2" t="s">
        <v>5014</v>
      </c>
      <c r="C2310" s="2">
        <v>60</v>
      </c>
    </row>
    <row r="2311" spans="1:3">
      <c r="A2311" s="2" t="s">
        <v>3113</v>
      </c>
      <c r="B2311" s="2" t="s">
        <v>5015</v>
      </c>
      <c r="C2311" s="2">
        <v>60</v>
      </c>
    </row>
    <row r="2312" spans="1:3">
      <c r="A2312" s="2" t="s">
        <v>3114</v>
      </c>
      <c r="B2312" s="2" t="s">
        <v>5016</v>
      </c>
      <c r="C2312" s="2">
        <v>60</v>
      </c>
    </row>
    <row r="2313" spans="1:3">
      <c r="A2313" s="2" t="s">
        <v>3115</v>
      </c>
      <c r="B2313" s="2" t="s">
        <v>5017</v>
      </c>
      <c r="C2313" s="2">
        <v>60</v>
      </c>
    </row>
    <row r="2314" spans="1:3">
      <c r="A2314" s="2" t="s">
        <v>3116</v>
      </c>
      <c r="B2314" s="2" t="s">
        <v>5018</v>
      </c>
      <c r="C2314" s="2">
        <v>60.5</v>
      </c>
    </row>
    <row r="2315" spans="1:3">
      <c r="A2315" s="2" t="s">
        <v>3117</v>
      </c>
      <c r="B2315" s="2" t="s">
        <v>5019</v>
      </c>
      <c r="C2315" s="2">
        <v>65.5</v>
      </c>
    </row>
    <row r="2316" spans="1:3">
      <c r="A2316" s="2" t="s">
        <v>3119</v>
      </c>
      <c r="B2316" s="2" t="s">
        <v>5020</v>
      </c>
      <c r="C2316" s="2">
        <v>63</v>
      </c>
    </row>
    <row r="2317" spans="1:3">
      <c r="A2317" s="2" t="s">
        <v>3120</v>
      </c>
      <c r="B2317" s="2" t="s">
        <v>5021</v>
      </c>
      <c r="C2317" s="2">
        <v>63.2</v>
      </c>
    </row>
    <row r="2318" spans="1:3">
      <c r="A2318" s="2" t="s">
        <v>3121</v>
      </c>
      <c r="B2318" s="2" t="s">
        <v>5022</v>
      </c>
      <c r="C2318" s="2">
        <v>63.3</v>
      </c>
    </row>
    <row r="2319" spans="1:3">
      <c r="A2319" s="2" t="s">
        <v>3122</v>
      </c>
      <c r="B2319" s="2" t="s">
        <v>5023</v>
      </c>
      <c r="C2319" s="2">
        <v>64</v>
      </c>
    </row>
    <row r="2320" spans="1:3">
      <c r="A2320" s="2" t="s">
        <v>3123</v>
      </c>
      <c r="B2320" s="2" t="s">
        <v>5024</v>
      </c>
      <c r="C2320" s="2">
        <v>64.5</v>
      </c>
    </row>
    <row r="2321" spans="1:3">
      <c r="A2321" s="2" t="s">
        <v>3124</v>
      </c>
      <c r="B2321" s="2" t="s">
        <v>5025</v>
      </c>
      <c r="C2321" s="2">
        <v>64.5</v>
      </c>
    </row>
    <row r="2322" spans="1:3">
      <c r="A2322" s="2" t="s">
        <v>3125</v>
      </c>
      <c r="B2322" s="2" t="s">
        <v>5026</v>
      </c>
      <c r="C2322" s="2">
        <v>65</v>
      </c>
    </row>
    <row r="2323" spans="1:3">
      <c r="A2323" s="2" t="s">
        <v>3126</v>
      </c>
      <c r="B2323" s="2" t="s">
        <v>5027</v>
      </c>
      <c r="C2323" s="2">
        <v>65</v>
      </c>
    </row>
    <row r="2324" spans="1:3">
      <c r="A2324" s="2" t="s">
        <v>3127</v>
      </c>
      <c r="B2324" s="2" t="s">
        <v>5028</v>
      </c>
      <c r="C2324" s="2">
        <v>65</v>
      </c>
    </row>
    <row r="2325" spans="1:3">
      <c r="A2325" s="2" t="s">
        <v>3128</v>
      </c>
      <c r="B2325" s="2" t="s">
        <v>5029</v>
      </c>
      <c r="C2325" s="2">
        <v>65</v>
      </c>
    </row>
    <row r="2326" spans="1:3">
      <c r="A2326" s="2" t="s">
        <v>3129</v>
      </c>
      <c r="B2326" s="2" t="s">
        <v>5030</v>
      </c>
      <c r="C2326" s="2">
        <v>65</v>
      </c>
    </row>
    <row r="2327" spans="1:3">
      <c r="A2327" s="2" t="s">
        <v>3130</v>
      </c>
      <c r="B2327" s="2" t="s">
        <v>3556</v>
      </c>
      <c r="C2327" s="2">
        <v>65</v>
      </c>
    </row>
    <row r="2328" spans="1:3">
      <c r="A2328" s="2" t="s">
        <v>3131</v>
      </c>
      <c r="B2328" s="2" t="s">
        <v>5031</v>
      </c>
      <c r="C2328" s="2">
        <v>66</v>
      </c>
    </row>
    <row r="2329" spans="1:3">
      <c r="A2329" s="2" t="s">
        <v>3132</v>
      </c>
      <c r="B2329" s="2" t="s">
        <v>5032</v>
      </c>
      <c r="C2329" s="2">
        <v>66</v>
      </c>
    </row>
    <row r="2330" spans="1:3">
      <c r="A2330" s="2" t="s">
        <v>3133</v>
      </c>
      <c r="B2330" s="2" t="s">
        <v>5033</v>
      </c>
      <c r="C2330" s="2">
        <v>66</v>
      </c>
    </row>
    <row r="2331" spans="1:3">
      <c r="A2331" s="2" t="s">
        <v>3135</v>
      </c>
      <c r="B2331" s="2" t="s">
        <v>5034</v>
      </c>
      <c r="C2331" s="2">
        <v>67</v>
      </c>
    </row>
    <row r="2332" spans="1:3">
      <c r="A2332" s="2" t="s">
        <v>3136</v>
      </c>
      <c r="B2332" s="2" t="s">
        <v>5035</v>
      </c>
      <c r="C2332" s="2">
        <v>66.5</v>
      </c>
    </row>
    <row r="2333" spans="1:3">
      <c r="A2333" s="2" t="s">
        <v>3138</v>
      </c>
      <c r="B2333" s="2" t="s">
        <v>5036</v>
      </c>
      <c r="C2333" s="2">
        <v>67</v>
      </c>
    </row>
    <row r="2334" spans="1:3">
      <c r="A2334" s="2" t="s">
        <v>3139</v>
      </c>
      <c r="B2334" s="2" t="s">
        <v>5037</v>
      </c>
      <c r="C2334" s="2">
        <v>67</v>
      </c>
    </row>
    <row r="2335" spans="1:3">
      <c r="A2335" s="2" t="s">
        <v>3140</v>
      </c>
      <c r="B2335" s="2" t="s">
        <v>5038</v>
      </c>
      <c r="C2335" s="2">
        <v>67.5</v>
      </c>
    </row>
    <row r="2336" spans="1:3">
      <c r="A2336" s="2" t="s">
        <v>3141</v>
      </c>
      <c r="B2336" s="2" t="s">
        <v>5039</v>
      </c>
      <c r="C2336" s="2">
        <v>71.5</v>
      </c>
    </row>
    <row r="2337" spans="1:3">
      <c r="A2337" s="2" t="s">
        <v>3142</v>
      </c>
      <c r="B2337" s="2" t="s">
        <v>5040</v>
      </c>
      <c r="C2337" s="2">
        <v>67.5</v>
      </c>
    </row>
    <row r="2338" spans="1:3">
      <c r="A2338" s="2" t="s">
        <v>3143</v>
      </c>
      <c r="B2338" s="2" t="s">
        <v>5041</v>
      </c>
      <c r="C2338" s="2">
        <v>67.599999999999994</v>
      </c>
    </row>
    <row r="2339" spans="1:3">
      <c r="A2339" s="2" t="s">
        <v>3145</v>
      </c>
      <c r="B2339" s="2" t="s">
        <v>5042</v>
      </c>
      <c r="C2339" s="2">
        <v>68</v>
      </c>
    </row>
    <row r="2340" spans="1:3">
      <c r="A2340" s="2" t="s">
        <v>3146</v>
      </c>
      <c r="B2340" s="2" t="s">
        <v>5043</v>
      </c>
      <c r="C2340" s="2">
        <v>68</v>
      </c>
    </row>
    <row r="2341" spans="1:3">
      <c r="A2341" s="2" t="s">
        <v>3147</v>
      </c>
      <c r="B2341" s="2" t="s">
        <v>5044</v>
      </c>
      <c r="C2341" s="2">
        <v>68.2</v>
      </c>
    </row>
    <row r="2342" spans="1:3">
      <c r="A2342" s="2" t="s">
        <v>3148</v>
      </c>
      <c r="B2342" s="2" t="s">
        <v>5045</v>
      </c>
      <c r="C2342" s="2">
        <v>68.400000000000006</v>
      </c>
    </row>
    <row r="2343" spans="1:3">
      <c r="A2343" s="2" t="s">
        <v>3149</v>
      </c>
      <c r="B2343" s="2" t="s">
        <v>5040</v>
      </c>
      <c r="C2343" s="2">
        <v>68.5</v>
      </c>
    </row>
    <row r="2344" spans="1:3">
      <c r="A2344" s="2" t="s">
        <v>3150</v>
      </c>
      <c r="B2344" s="2" t="s">
        <v>5046</v>
      </c>
      <c r="C2344" s="2">
        <v>68.5</v>
      </c>
    </row>
    <row r="2345" spans="1:3">
      <c r="A2345" s="2" t="s">
        <v>3151</v>
      </c>
      <c r="B2345" s="2" t="s">
        <v>5047</v>
      </c>
      <c r="C2345" s="2">
        <v>7.4</v>
      </c>
    </row>
    <row r="2346" spans="1:3">
      <c r="A2346" s="2" t="s">
        <v>3152</v>
      </c>
      <c r="B2346" s="2" t="s">
        <v>5048</v>
      </c>
      <c r="C2346" s="2">
        <v>70</v>
      </c>
    </row>
    <row r="2347" spans="1:3">
      <c r="A2347" s="2" t="s">
        <v>3153</v>
      </c>
      <c r="B2347" s="2" t="s">
        <v>5049</v>
      </c>
      <c r="C2347" s="2">
        <v>70.099999999999994</v>
      </c>
    </row>
    <row r="2348" spans="1:3">
      <c r="A2348" s="2" t="s">
        <v>3154</v>
      </c>
      <c r="B2348" s="2" t="s">
        <v>5050</v>
      </c>
      <c r="C2348" s="2">
        <v>71.5</v>
      </c>
    </row>
    <row r="2349" spans="1:3">
      <c r="A2349" s="2" t="s">
        <v>3155</v>
      </c>
      <c r="B2349" s="2" t="s">
        <v>5051</v>
      </c>
      <c r="C2349" s="2">
        <v>72</v>
      </c>
    </row>
    <row r="2350" spans="1:3">
      <c r="A2350" s="2" t="s">
        <v>3156</v>
      </c>
      <c r="B2350" s="2" t="s">
        <v>5052</v>
      </c>
      <c r="C2350" s="2">
        <v>72</v>
      </c>
    </row>
    <row r="2351" spans="1:3">
      <c r="A2351" s="2" t="s">
        <v>3157</v>
      </c>
      <c r="B2351" s="2" t="s">
        <v>5053</v>
      </c>
      <c r="C2351" s="2">
        <v>72</v>
      </c>
    </row>
    <row r="2352" spans="1:3">
      <c r="A2352" s="2" t="s">
        <v>3158</v>
      </c>
      <c r="B2352" s="2" t="s">
        <v>5054</v>
      </c>
      <c r="C2352" s="2">
        <v>72.599999999999994</v>
      </c>
    </row>
    <row r="2353" spans="1:3">
      <c r="A2353" s="2" t="s">
        <v>3159</v>
      </c>
      <c r="B2353" s="2" t="s">
        <v>5055</v>
      </c>
      <c r="C2353" s="2">
        <v>72.8</v>
      </c>
    </row>
    <row r="2354" spans="1:3">
      <c r="A2354" s="2" t="s">
        <v>3160</v>
      </c>
      <c r="B2354" s="2" t="s">
        <v>5056</v>
      </c>
      <c r="C2354" s="2">
        <v>73</v>
      </c>
    </row>
    <row r="2355" spans="1:3">
      <c r="A2355" s="2" t="s">
        <v>3161</v>
      </c>
      <c r="B2355" s="2" t="s">
        <v>5057</v>
      </c>
      <c r="C2355" s="2">
        <v>73</v>
      </c>
    </row>
    <row r="2356" spans="1:3">
      <c r="A2356" s="2" t="s">
        <v>3162</v>
      </c>
      <c r="B2356" s="2" t="s">
        <v>5058</v>
      </c>
      <c r="C2356" s="2">
        <v>74.5</v>
      </c>
    </row>
    <row r="2357" spans="1:3">
      <c r="A2357" s="2" t="s">
        <v>3163</v>
      </c>
      <c r="B2357" s="2" t="s">
        <v>5059</v>
      </c>
      <c r="C2357" s="2">
        <v>76.5</v>
      </c>
    </row>
    <row r="2358" spans="1:3">
      <c r="A2358" s="2" t="s">
        <v>3164</v>
      </c>
      <c r="B2358" s="2" t="s">
        <v>5060</v>
      </c>
      <c r="C2358" s="2">
        <v>74.8</v>
      </c>
    </row>
    <row r="2359" spans="1:3">
      <c r="A2359" s="2" t="s">
        <v>3165</v>
      </c>
      <c r="B2359" s="2" t="s">
        <v>5061</v>
      </c>
      <c r="C2359" s="2">
        <v>75</v>
      </c>
    </row>
    <row r="2360" spans="1:3">
      <c r="A2360" s="2" t="s">
        <v>3166</v>
      </c>
      <c r="B2360" s="2" t="s">
        <v>5062</v>
      </c>
      <c r="C2360" s="2">
        <v>75.5</v>
      </c>
    </row>
    <row r="2361" spans="1:3">
      <c r="A2361" s="2" t="s">
        <v>3170</v>
      </c>
      <c r="B2361" s="2" t="s">
        <v>5063</v>
      </c>
      <c r="C2361" s="2">
        <v>77</v>
      </c>
    </row>
    <row r="2362" spans="1:3">
      <c r="A2362" s="2" t="s">
        <v>3171</v>
      </c>
      <c r="B2362" s="2" t="s">
        <v>5064</v>
      </c>
      <c r="C2362" s="2">
        <v>77.099999999999994</v>
      </c>
    </row>
    <row r="2363" spans="1:3">
      <c r="A2363" s="2" t="s">
        <v>3173</v>
      </c>
      <c r="B2363" s="2" t="s">
        <v>5065</v>
      </c>
      <c r="C2363" s="2">
        <v>77.5</v>
      </c>
    </row>
    <row r="2364" spans="1:3">
      <c r="A2364" s="2" t="s">
        <v>3174</v>
      </c>
      <c r="B2364" s="2" t="s">
        <v>5066</v>
      </c>
      <c r="C2364" s="2">
        <v>78</v>
      </c>
    </row>
    <row r="2365" spans="1:3">
      <c r="A2365" s="2" t="s">
        <v>3175</v>
      </c>
      <c r="B2365" s="2" t="s">
        <v>5067</v>
      </c>
      <c r="C2365" s="2">
        <v>78</v>
      </c>
    </row>
    <row r="2366" spans="1:3">
      <c r="A2366" s="2" t="s">
        <v>3176</v>
      </c>
      <c r="B2366" s="2" t="s">
        <v>3886</v>
      </c>
      <c r="C2366" s="2">
        <v>78</v>
      </c>
    </row>
    <row r="2367" spans="1:3">
      <c r="A2367" s="2" t="s">
        <v>3177</v>
      </c>
      <c r="B2367" s="2" t="s">
        <v>5068</v>
      </c>
      <c r="C2367" s="2">
        <v>79.5</v>
      </c>
    </row>
    <row r="2368" spans="1:3">
      <c r="A2368" s="2" t="s">
        <v>3178</v>
      </c>
      <c r="B2368" s="2" t="s">
        <v>5069</v>
      </c>
      <c r="C2368" s="2">
        <v>79.599999999999994</v>
      </c>
    </row>
    <row r="2369" spans="1:3">
      <c r="A2369" s="2" t="s">
        <v>3179</v>
      </c>
      <c r="B2369" s="2" t="s">
        <v>5070</v>
      </c>
      <c r="C2369" s="2">
        <v>79.8</v>
      </c>
    </row>
    <row r="2370" spans="1:3">
      <c r="A2370" s="2" t="s">
        <v>3180</v>
      </c>
      <c r="B2370" s="2" t="s">
        <v>5071</v>
      </c>
      <c r="C2370" s="2">
        <v>82.5</v>
      </c>
    </row>
    <row r="2371" spans="1:3">
      <c r="A2371" s="2" t="s">
        <v>3181</v>
      </c>
      <c r="B2371" s="2" t="s">
        <v>5072</v>
      </c>
      <c r="C2371" s="2">
        <v>80.599999999999994</v>
      </c>
    </row>
    <row r="2372" spans="1:3">
      <c r="A2372" s="2" t="s">
        <v>3182</v>
      </c>
      <c r="B2372" s="2" t="s">
        <v>5073</v>
      </c>
      <c r="C2372" s="2">
        <v>80.7</v>
      </c>
    </row>
    <row r="2373" spans="1:3">
      <c r="A2373" s="2" t="s">
        <v>3183</v>
      </c>
      <c r="B2373" s="2" t="s">
        <v>5074</v>
      </c>
      <c r="C2373" s="2">
        <v>80.7</v>
      </c>
    </row>
    <row r="2374" spans="1:3">
      <c r="A2374" s="2" t="s">
        <v>3184</v>
      </c>
      <c r="B2374" s="2" t="s">
        <v>5075</v>
      </c>
      <c r="C2374" s="2">
        <v>80.900000000000006</v>
      </c>
    </row>
    <row r="2375" spans="1:3">
      <c r="A2375" s="2" t="s">
        <v>3185</v>
      </c>
      <c r="B2375" s="2" t="s">
        <v>5076</v>
      </c>
      <c r="C2375" s="2">
        <v>81</v>
      </c>
    </row>
    <row r="2376" spans="1:3">
      <c r="A2376" s="2" t="s">
        <v>3186</v>
      </c>
      <c r="B2376" s="2" t="s">
        <v>5077</v>
      </c>
      <c r="C2376" s="2">
        <v>81</v>
      </c>
    </row>
    <row r="2377" spans="1:3">
      <c r="A2377" s="2" t="s">
        <v>3187</v>
      </c>
      <c r="B2377" s="2" t="s">
        <v>5078</v>
      </c>
      <c r="C2377" s="2">
        <v>81.400000000000006</v>
      </c>
    </row>
    <row r="2378" spans="1:3">
      <c r="A2378" s="2" t="s">
        <v>3188</v>
      </c>
      <c r="B2378" s="2" t="s">
        <v>5079</v>
      </c>
      <c r="C2378" s="2">
        <v>81.5</v>
      </c>
    </row>
    <row r="2379" spans="1:3">
      <c r="A2379" s="2" t="s">
        <v>3189</v>
      </c>
      <c r="B2379" s="2" t="s">
        <v>5066</v>
      </c>
      <c r="C2379" s="2">
        <v>82</v>
      </c>
    </row>
    <row r="2380" spans="1:3">
      <c r="A2380" s="2" t="s">
        <v>3190</v>
      </c>
      <c r="B2380" s="2" t="s">
        <v>5080</v>
      </c>
      <c r="C2380" s="2">
        <v>82.3</v>
      </c>
    </row>
    <row r="2381" spans="1:3">
      <c r="A2381" s="2" t="s">
        <v>3191</v>
      </c>
      <c r="B2381" s="2" t="s">
        <v>5081</v>
      </c>
      <c r="C2381" s="2">
        <v>82.3</v>
      </c>
    </row>
    <row r="2382" spans="1:3">
      <c r="A2382" s="2" t="s">
        <v>3192</v>
      </c>
      <c r="B2382" s="2" t="s">
        <v>5082</v>
      </c>
      <c r="C2382" s="2">
        <v>82.5</v>
      </c>
    </row>
    <row r="2383" spans="1:3">
      <c r="A2383" s="2" t="s">
        <v>3193</v>
      </c>
      <c r="B2383" s="2" t="s">
        <v>5083</v>
      </c>
      <c r="C2383" s="2">
        <v>83</v>
      </c>
    </row>
    <row r="2384" spans="1:3">
      <c r="A2384" s="2" t="s">
        <v>3194</v>
      </c>
      <c r="B2384" s="2" t="s">
        <v>5084</v>
      </c>
      <c r="C2384" s="2">
        <v>83</v>
      </c>
    </row>
    <row r="2385" spans="1:3">
      <c r="A2385" s="2" t="s">
        <v>3195</v>
      </c>
      <c r="B2385" s="2" t="s">
        <v>5085</v>
      </c>
      <c r="C2385" s="2">
        <v>83</v>
      </c>
    </row>
    <row r="2386" spans="1:3">
      <c r="A2386" s="2" t="s">
        <v>3196</v>
      </c>
      <c r="B2386" s="2" t="s">
        <v>5086</v>
      </c>
      <c r="C2386" s="2">
        <v>83</v>
      </c>
    </row>
    <row r="2387" spans="1:3">
      <c r="A2387" s="2" t="s">
        <v>3197</v>
      </c>
      <c r="B2387" s="2" t="s">
        <v>5087</v>
      </c>
      <c r="C2387" s="2">
        <v>83</v>
      </c>
    </row>
    <row r="2388" spans="1:3">
      <c r="A2388" s="2" t="s">
        <v>3198</v>
      </c>
      <c r="B2388" s="2" t="s">
        <v>5088</v>
      </c>
      <c r="C2388" s="2">
        <v>83</v>
      </c>
    </row>
    <row r="2389" spans="1:3">
      <c r="A2389" s="2" t="s">
        <v>3199</v>
      </c>
      <c r="B2389" s="2" t="s">
        <v>5089</v>
      </c>
      <c r="C2389" s="2">
        <v>83.6</v>
      </c>
    </row>
    <row r="2390" spans="1:3">
      <c r="A2390" s="2" t="s">
        <v>3200</v>
      </c>
      <c r="B2390" s="2" t="s">
        <v>5090</v>
      </c>
      <c r="C2390" s="2">
        <v>84</v>
      </c>
    </row>
    <row r="2391" spans="1:3">
      <c r="A2391" s="2" t="s">
        <v>3201</v>
      </c>
      <c r="B2391" s="2" t="s">
        <v>5091</v>
      </c>
      <c r="C2391" s="2">
        <v>84.5</v>
      </c>
    </row>
    <row r="2392" spans="1:3">
      <c r="A2392" s="2" t="s">
        <v>3202</v>
      </c>
      <c r="B2392" s="2" t="s">
        <v>5092</v>
      </c>
      <c r="C2392" s="2">
        <v>85</v>
      </c>
    </row>
    <row r="2393" spans="1:3">
      <c r="A2393" s="2" t="s">
        <v>3203</v>
      </c>
      <c r="B2393" s="2" t="s">
        <v>5093</v>
      </c>
      <c r="C2393" s="2">
        <v>85</v>
      </c>
    </row>
    <row r="2394" spans="1:3">
      <c r="A2394" s="2" t="s">
        <v>3205</v>
      </c>
      <c r="B2394" s="2" t="s">
        <v>5094</v>
      </c>
      <c r="C2394" s="2">
        <v>86</v>
      </c>
    </row>
    <row r="2395" spans="1:3">
      <c r="A2395" s="2" t="s">
        <v>3207</v>
      </c>
      <c r="B2395" s="2" t="s">
        <v>5095</v>
      </c>
      <c r="C2395" s="2">
        <v>86.5</v>
      </c>
    </row>
    <row r="2396" spans="1:3">
      <c r="A2396" s="2" t="s">
        <v>3208</v>
      </c>
      <c r="B2396" s="2" t="s">
        <v>5096</v>
      </c>
      <c r="C2396" s="2">
        <v>86.5</v>
      </c>
    </row>
    <row r="2397" spans="1:3">
      <c r="A2397" s="2" t="s">
        <v>3210</v>
      </c>
      <c r="B2397" s="2" t="s">
        <v>5097</v>
      </c>
      <c r="C2397" s="2">
        <v>87.5</v>
      </c>
    </row>
    <row r="2398" spans="1:3">
      <c r="A2398" s="2" t="s">
        <v>3211</v>
      </c>
      <c r="B2398" s="2" t="s">
        <v>5098</v>
      </c>
      <c r="C2398" s="2">
        <v>87.5</v>
      </c>
    </row>
    <row r="2399" spans="1:3">
      <c r="A2399" s="2" t="s">
        <v>3212</v>
      </c>
      <c r="B2399" s="2" t="s">
        <v>5099</v>
      </c>
      <c r="C2399" s="2">
        <v>88</v>
      </c>
    </row>
    <row r="2400" spans="1:3">
      <c r="A2400" s="2" t="s">
        <v>3214</v>
      </c>
      <c r="B2400" s="2" t="s">
        <v>5100</v>
      </c>
      <c r="C2400" s="2">
        <v>88</v>
      </c>
    </row>
    <row r="2401" spans="1:3">
      <c r="A2401" s="2" t="s">
        <v>3215</v>
      </c>
      <c r="B2401" s="2" t="s">
        <v>5101</v>
      </c>
      <c r="C2401" s="2">
        <v>88</v>
      </c>
    </row>
    <row r="2402" spans="1:3">
      <c r="A2402" s="2" t="s">
        <v>3216</v>
      </c>
      <c r="B2402" s="2" t="s">
        <v>5102</v>
      </c>
      <c r="C2402" s="2">
        <v>88</v>
      </c>
    </row>
    <row r="2403" spans="1:3">
      <c r="A2403" s="2" t="s">
        <v>3217</v>
      </c>
      <c r="B2403" s="2" t="s">
        <v>5103</v>
      </c>
      <c r="C2403" s="2">
        <v>88</v>
      </c>
    </row>
    <row r="2404" spans="1:3">
      <c r="A2404" s="2" t="s">
        <v>3218</v>
      </c>
      <c r="B2404" s="2" t="s">
        <v>5104</v>
      </c>
      <c r="C2404" s="2">
        <v>89</v>
      </c>
    </row>
    <row r="2405" spans="1:3">
      <c r="A2405" s="2" t="s">
        <v>3219</v>
      </c>
      <c r="B2405" s="2" t="s">
        <v>5105</v>
      </c>
      <c r="C2405" s="2">
        <v>88.6</v>
      </c>
    </row>
    <row r="2406" spans="1:3">
      <c r="A2406" s="2" t="s">
        <v>3220</v>
      </c>
      <c r="B2406" s="2" t="s">
        <v>5106</v>
      </c>
      <c r="C2406" s="2">
        <v>89</v>
      </c>
    </row>
    <row r="2407" spans="1:3">
      <c r="A2407" s="2" t="s">
        <v>3221</v>
      </c>
      <c r="B2407" s="2" t="s">
        <v>5107</v>
      </c>
      <c r="C2407" s="2">
        <v>90</v>
      </c>
    </row>
    <row r="2408" spans="1:3">
      <c r="A2408" s="2" t="s">
        <v>3222</v>
      </c>
      <c r="B2408" s="2" t="s">
        <v>5108</v>
      </c>
      <c r="C2408" s="2">
        <v>90</v>
      </c>
    </row>
    <row r="2409" spans="1:3">
      <c r="A2409" s="2" t="s">
        <v>3224</v>
      </c>
      <c r="B2409" s="2" t="s">
        <v>5109</v>
      </c>
      <c r="C2409" s="2">
        <v>92.5</v>
      </c>
    </row>
    <row r="2410" spans="1:3">
      <c r="A2410" s="2" t="s">
        <v>3226</v>
      </c>
      <c r="B2410" s="2" t="s">
        <v>5110</v>
      </c>
      <c r="C2410" s="2">
        <v>90.5</v>
      </c>
    </row>
    <row r="2411" spans="1:3">
      <c r="A2411" s="2" t="s">
        <v>3227</v>
      </c>
      <c r="B2411" s="2" t="s">
        <v>5111</v>
      </c>
      <c r="C2411" s="2">
        <v>91</v>
      </c>
    </row>
    <row r="2412" spans="1:3">
      <c r="A2412" s="2" t="s">
        <v>3228</v>
      </c>
      <c r="B2412" s="2" t="s">
        <v>5112</v>
      </c>
      <c r="C2412" s="2">
        <v>91</v>
      </c>
    </row>
    <row r="2413" spans="1:3">
      <c r="A2413" s="2" t="s">
        <v>3229</v>
      </c>
      <c r="B2413" s="2" t="s">
        <v>5113</v>
      </c>
      <c r="C2413" s="2">
        <v>91.5</v>
      </c>
    </row>
    <row r="2414" spans="1:3">
      <c r="A2414" s="2" t="s">
        <v>3230</v>
      </c>
      <c r="B2414" s="2" t="s">
        <v>5114</v>
      </c>
      <c r="C2414" s="2">
        <v>91.2</v>
      </c>
    </row>
    <row r="2415" spans="1:3">
      <c r="A2415" s="2" t="s">
        <v>3231</v>
      </c>
      <c r="B2415" s="2" t="s">
        <v>5115</v>
      </c>
      <c r="C2415" s="2">
        <v>91.5</v>
      </c>
    </row>
    <row r="2416" spans="1:3">
      <c r="A2416" s="2" t="s">
        <v>3232</v>
      </c>
      <c r="B2416" s="2" t="s">
        <v>5116</v>
      </c>
      <c r="C2416" s="2">
        <v>92</v>
      </c>
    </row>
    <row r="2417" spans="1:3">
      <c r="A2417" s="2" t="s">
        <v>3233</v>
      </c>
      <c r="B2417" s="2" t="s">
        <v>5117</v>
      </c>
      <c r="C2417" s="2">
        <v>92</v>
      </c>
    </row>
    <row r="2418" spans="1:3">
      <c r="A2418" s="2" t="s">
        <v>3234</v>
      </c>
      <c r="B2418" s="2" t="s">
        <v>5118</v>
      </c>
      <c r="C2418" s="2">
        <v>92</v>
      </c>
    </row>
    <row r="2419" spans="1:3">
      <c r="A2419" s="2" t="s">
        <v>3235</v>
      </c>
      <c r="B2419" s="2" t="s">
        <v>5119</v>
      </c>
      <c r="C2419" s="2">
        <v>92.3</v>
      </c>
    </row>
    <row r="2420" spans="1:3">
      <c r="A2420" s="2" t="s">
        <v>3236</v>
      </c>
      <c r="B2420" s="2" t="s">
        <v>5120</v>
      </c>
      <c r="C2420" s="2">
        <v>92.5</v>
      </c>
    </row>
    <row r="2421" spans="1:3">
      <c r="A2421" s="2" t="s">
        <v>3237</v>
      </c>
      <c r="B2421" s="2" t="s">
        <v>5121</v>
      </c>
      <c r="C2421" s="2">
        <v>92.5</v>
      </c>
    </row>
    <row r="2422" spans="1:3">
      <c r="A2422" s="2" t="s">
        <v>3238</v>
      </c>
      <c r="B2422" s="2" t="s">
        <v>5122</v>
      </c>
      <c r="C2422" s="2">
        <v>92.5</v>
      </c>
    </row>
    <row r="2423" spans="1:3">
      <c r="A2423" s="2" t="s">
        <v>3239</v>
      </c>
      <c r="B2423" s="2" t="s">
        <v>5123</v>
      </c>
      <c r="C2423" s="2">
        <v>92.5</v>
      </c>
    </row>
    <row r="2424" spans="1:3">
      <c r="A2424" s="2" t="s">
        <v>3241</v>
      </c>
      <c r="B2424" s="2" t="s">
        <v>5124</v>
      </c>
      <c r="C2424" s="2">
        <v>93.5</v>
      </c>
    </row>
    <row r="2425" spans="1:3">
      <c r="A2425" s="2" t="s">
        <v>3242</v>
      </c>
      <c r="B2425" s="2" t="s">
        <v>5125</v>
      </c>
      <c r="C2425" s="2">
        <v>93.5</v>
      </c>
    </row>
    <row r="2426" spans="1:3">
      <c r="A2426" s="2" t="s">
        <v>3243</v>
      </c>
      <c r="B2426" s="2" t="s">
        <v>5126</v>
      </c>
      <c r="C2426" s="2">
        <v>93.8</v>
      </c>
    </row>
    <row r="2427" spans="1:3">
      <c r="A2427" s="2" t="s">
        <v>3244</v>
      </c>
      <c r="B2427" s="2" t="s">
        <v>5127</v>
      </c>
      <c r="C2427" s="2">
        <v>94</v>
      </c>
    </row>
    <row r="2428" spans="1:3">
      <c r="A2428" s="2" t="s">
        <v>3245</v>
      </c>
      <c r="B2428" s="2" t="s">
        <v>5128</v>
      </c>
      <c r="C2428" s="2">
        <v>94</v>
      </c>
    </row>
    <row r="2429" spans="1:3">
      <c r="A2429" s="2" t="s">
        <v>3246</v>
      </c>
      <c r="B2429" s="2" t="s">
        <v>5129</v>
      </c>
      <c r="C2429" s="2">
        <v>94</v>
      </c>
    </row>
    <row r="2430" spans="1:3">
      <c r="A2430" s="2" t="s">
        <v>3247</v>
      </c>
      <c r="B2430" s="2" t="s">
        <v>5130</v>
      </c>
      <c r="C2430" s="2">
        <v>94</v>
      </c>
    </row>
    <row r="2431" spans="1:3">
      <c r="A2431" s="2" t="s">
        <v>3248</v>
      </c>
      <c r="B2431" s="2" t="s">
        <v>5131</v>
      </c>
      <c r="C2431" s="2">
        <v>94</v>
      </c>
    </row>
    <row r="2432" spans="1:3">
      <c r="A2432" s="2" t="s">
        <v>3249</v>
      </c>
      <c r="B2432" s="2" t="s">
        <v>5132</v>
      </c>
      <c r="C2432" s="2">
        <v>94</v>
      </c>
    </row>
    <row r="2433" spans="1:3">
      <c r="A2433" s="2" t="s">
        <v>3250</v>
      </c>
      <c r="B2433" s="2" t="s">
        <v>5133</v>
      </c>
      <c r="C2433" s="2">
        <v>94</v>
      </c>
    </row>
    <row r="2434" spans="1:3">
      <c r="A2434" s="2" t="s">
        <v>3251</v>
      </c>
      <c r="B2434" s="2" t="s">
        <v>5134</v>
      </c>
      <c r="C2434" s="2">
        <v>94.5</v>
      </c>
    </row>
    <row r="2435" spans="1:3">
      <c r="A2435" s="2" t="s">
        <v>3252</v>
      </c>
      <c r="B2435" s="2" t="s">
        <v>5135</v>
      </c>
      <c r="C2435" s="2">
        <v>94.1</v>
      </c>
    </row>
    <row r="2436" spans="1:3">
      <c r="A2436" s="2" t="s">
        <v>3253</v>
      </c>
      <c r="B2436" s="2" t="s">
        <v>5136</v>
      </c>
      <c r="C2436" s="2">
        <v>94.33</v>
      </c>
    </row>
    <row r="2437" spans="1:3">
      <c r="A2437" s="2" t="s">
        <v>3254</v>
      </c>
      <c r="B2437" s="2" t="s">
        <v>5137</v>
      </c>
      <c r="C2437" s="2">
        <v>95</v>
      </c>
    </row>
    <row r="2438" spans="1:3">
      <c r="A2438" s="2" t="s">
        <v>3255</v>
      </c>
      <c r="B2438" s="2" t="s">
        <v>5138</v>
      </c>
      <c r="C2438" s="2">
        <v>95.5</v>
      </c>
    </row>
    <row r="2439" spans="1:3">
      <c r="A2439" s="2" t="s">
        <v>3256</v>
      </c>
      <c r="B2439" s="2" t="s">
        <v>5139</v>
      </c>
      <c r="C2439" s="2">
        <v>96.5</v>
      </c>
    </row>
    <row r="2440" spans="1:3">
      <c r="A2440" s="2" t="s">
        <v>3257</v>
      </c>
      <c r="B2440" s="2" t="s">
        <v>5140</v>
      </c>
      <c r="C2440" s="2">
        <v>96.5</v>
      </c>
    </row>
    <row r="2441" spans="1:3">
      <c r="A2441" s="2" t="s">
        <v>3258</v>
      </c>
      <c r="B2441" s="2" t="s">
        <v>5141</v>
      </c>
      <c r="C2441" s="2">
        <v>96</v>
      </c>
    </row>
    <row r="2442" spans="1:3">
      <c r="A2442" s="2" t="s">
        <v>3259</v>
      </c>
      <c r="B2442" s="2" t="s">
        <v>5142</v>
      </c>
      <c r="C2442" s="2">
        <v>96</v>
      </c>
    </row>
    <row r="2443" spans="1:3">
      <c r="A2443" s="2" t="s">
        <v>3260</v>
      </c>
      <c r="B2443" s="2" t="s">
        <v>5143</v>
      </c>
      <c r="C2443" s="2">
        <v>96</v>
      </c>
    </row>
    <row r="2444" spans="1:3">
      <c r="A2444" s="2" t="s">
        <v>3262</v>
      </c>
      <c r="B2444" s="2" t="s">
        <v>5144</v>
      </c>
      <c r="C2444" s="2">
        <v>96.5</v>
      </c>
    </row>
    <row r="2445" spans="1:3">
      <c r="A2445" s="2" t="s">
        <v>3263</v>
      </c>
      <c r="B2445" s="2" t="s">
        <v>5145</v>
      </c>
      <c r="C2445" s="2">
        <v>97</v>
      </c>
    </row>
    <row r="2446" spans="1:3">
      <c r="A2446" s="2" t="s">
        <v>3264</v>
      </c>
      <c r="B2446" s="2" t="s">
        <v>5146</v>
      </c>
      <c r="C2446" s="2">
        <v>97</v>
      </c>
    </row>
    <row r="2447" spans="1:3">
      <c r="A2447" s="2" t="s">
        <v>3265</v>
      </c>
      <c r="B2447" s="2" t="s">
        <v>3314</v>
      </c>
      <c r="C2447" s="2">
        <v>97</v>
      </c>
    </row>
    <row r="2448" spans="1:3">
      <c r="A2448" s="2" t="s">
        <v>3266</v>
      </c>
      <c r="B2448" s="2" t="s">
        <v>5147</v>
      </c>
      <c r="C2448" s="2">
        <v>97</v>
      </c>
    </row>
    <row r="2449" spans="1:3">
      <c r="A2449" s="2" t="s">
        <v>3267</v>
      </c>
      <c r="B2449" s="2" t="s">
        <v>5148</v>
      </c>
      <c r="C2449" s="2">
        <v>97.5</v>
      </c>
    </row>
    <row r="2450" spans="1:3">
      <c r="A2450" s="2" t="s">
        <v>3268</v>
      </c>
      <c r="B2450" s="2" t="s">
        <v>5149</v>
      </c>
      <c r="C2450" s="2">
        <v>97.2</v>
      </c>
    </row>
    <row r="2451" spans="1:3">
      <c r="A2451" s="2" t="s">
        <v>3269</v>
      </c>
      <c r="B2451" s="2" t="s">
        <v>5150</v>
      </c>
      <c r="C2451" s="2">
        <v>97.4</v>
      </c>
    </row>
    <row r="2452" spans="1:3">
      <c r="A2452" s="2" t="s">
        <v>3270</v>
      </c>
      <c r="B2452" s="2" t="s">
        <v>5151</v>
      </c>
      <c r="C2452" s="2">
        <v>97.5</v>
      </c>
    </row>
    <row r="2453" spans="1:3">
      <c r="A2453" s="2" t="s">
        <v>3271</v>
      </c>
      <c r="B2453" s="2" t="s">
        <v>5152</v>
      </c>
      <c r="C2453" s="2">
        <v>98</v>
      </c>
    </row>
    <row r="2454" spans="1:3">
      <c r="A2454" s="2" t="s">
        <v>3272</v>
      </c>
      <c r="B2454" s="2" t="s">
        <v>4160</v>
      </c>
      <c r="C2454" s="2">
        <v>98</v>
      </c>
    </row>
    <row r="2455" spans="1:3">
      <c r="A2455" s="2" t="s">
        <v>3273</v>
      </c>
      <c r="B2455" s="2" t="s">
        <v>5153</v>
      </c>
      <c r="C2455" s="2">
        <v>99</v>
      </c>
    </row>
    <row r="2456" spans="1:3">
      <c r="A2456" s="2" t="s">
        <v>3275</v>
      </c>
      <c r="B2456" s="2" t="s">
        <v>5154</v>
      </c>
      <c r="C2456" s="2">
        <v>98.2</v>
      </c>
    </row>
    <row r="2457" spans="1:3">
      <c r="A2457" s="2" t="s">
        <v>3276</v>
      </c>
      <c r="B2457" s="2" t="s">
        <v>5155</v>
      </c>
      <c r="C2457" s="2">
        <v>99</v>
      </c>
    </row>
    <row r="2458" spans="1:3">
      <c r="A2458" s="2" t="s">
        <v>3277</v>
      </c>
      <c r="B2458" s="2" t="s">
        <v>5156</v>
      </c>
      <c r="C2458" s="2">
        <v>99</v>
      </c>
    </row>
    <row r="2459" spans="1:3">
      <c r="A2459" s="2" t="s">
        <v>3278</v>
      </c>
      <c r="B2459" s="2" t="s">
        <v>5157</v>
      </c>
      <c r="C2459" s="2">
        <v>99</v>
      </c>
    </row>
    <row r="2460" spans="1:3">
      <c r="A2460" s="2" t="s">
        <v>3279</v>
      </c>
      <c r="B2460" s="2" t="s">
        <v>5158</v>
      </c>
      <c r="C2460" s="2">
        <v>99.1</v>
      </c>
    </row>
    <row r="2461" spans="1:3">
      <c r="A2461" s="2" t="s">
        <v>3280</v>
      </c>
      <c r="B2461" s="2" t="s">
        <v>5159</v>
      </c>
      <c r="C2461" s="2">
        <v>99.4</v>
      </c>
    </row>
    <row r="2462" spans="1:3">
      <c r="A2462" s="2" t="s">
        <v>3281</v>
      </c>
      <c r="B2462" s="2" t="s">
        <v>5160</v>
      </c>
      <c r="C2462" s="2">
        <v>99.5</v>
      </c>
    </row>
    <row r="2463" spans="1:3">
      <c r="A2463" s="2" t="s">
        <v>3282</v>
      </c>
      <c r="B2463" s="2" t="s">
        <v>5161</v>
      </c>
      <c r="C2463" s="2">
        <v>99.5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51084-FFD8-4E3B-91B6-45645D5A98E3}">
  <sheetPr codeName="Sheet3"/>
  <dimension ref="A1:CPW2463"/>
  <sheetViews>
    <sheetView topLeftCell="CPA1" zoomScaleNormal="100" workbookViewId="0">
      <selection activeCell="F3" sqref="F3:CPW7"/>
    </sheetView>
  </sheetViews>
  <sheetFormatPr defaultRowHeight="14.4"/>
  <cols>
    <col min="1" max="1" width="69.5546875" bestFit="1" customWidth="1"/>
    <col min="2" max="2" width="28.6640625" bestFit="1" customWidth="1"/>
  </cols>
  <sheetData>
    <row r="1" spans="1:2467">
      <c r="A1" s="1" t="s">
        <v>0</v>
      </c>
      <c r="B1" s="1" t="s">
        <v>1</v>
      </c>
      <c r="C1" s="1" t="s">
        <v>3283</v>
      </c>
      <c r="F1">
        <f>COUNT(Table25[Tb])</f>
        <v>2462</v>
      </c>
    </row>
    <row r="2" spans="1:2467">
      <c r="A2" s="2" t="s">
        <v>2</v>
      </c>
      <c r="B2" s="2" t="s">
        <v>3</v>
      </c>
      <c r="C2" s="8">
        <v>111.65</v>
      </c>
      <c r="F2" cm="1">
        <f t="array" ref="F2:CPW2">_xlfn.SEQUENCE(1,F1)</f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  <c r="R2">
        <v>13</v>
      </c>
      <c r="S2">
        <v>14</v>
      </c>
      <c r="T2">
        <v>15</v>
      </c>
      <c r="U2">
        <v>16</v>
      </c>
      <c r="V2">
        <v>17</v>
      </c>
      <c r="W2">
        <v>18</v>
      </c>
      <c r="X2">
        <v>19</v>
      </c>
      <c r="Y2">
        <v>20</v>
      </c>
      <c r="Z2">
        <v>21</v>
      </c>
      <c r="AA2">
        <v>22</v>
      </c>
      <c r="AB2">
        <v>23</v>
      </c>
      <c r="AC2">
        <v>24</v>
      </c>
      <c r="AD2">
        <v>25</v>
      </c>
      <c r="AE2">
        <v>26</v>
      </c>
      <c r="AF2">
        <v>27</v>
      </c>
      <c r="AG2">
        <v>28</v>
      </c>
      <c r="AH2">
        <v>29</v>
      </c>
      <c r="AI2">
        <v>30</v>
      </c>
      <c r="AJ2">
        <v>31</v>
      </c>
      <c r="AK2">
        <v>32</v>
      </c>
      <c r="AL2">
        <v>33</v>
      </c>
      <c r="AM2">
        <v>34</v>
      </c>
      <c r="AN2">
        <v>35</v>
      </c>
      <c r="AO2">
        <v>36</v>
      </c>
      <c r="AP2">
        <v>37</v>
      </c>
      <c r="AQ2">
        <v>38</v>
      </c>
      <c r="AR2">
        <v>39</v>
      </c>
      <c r="AS2">
        <v>40</v>
      </c>
      <c r="AT2">
        <v>41</v>
      </c>
      <c r="AU2">
        <v>42</v>
      </c>
      <c r="AV2">
        <v>43</v>
      </c>
      <c r="AW2">
        <v>44</v>
      </c>
      <c r="AX2">
        <v>45</v>
      </c>
      <c r="AY2">
        <v>46</v>
      </c>
      <c r="AZ2">
        <v>47</v>
      </c>
      <c r="BA2">
        <v>48</v>
      </c>
      <c r="BB2">
        <v>49</v>
      </c>
      <c r="BC2">
        <v>50</v>
      </c>
      <c r="BD2">
        <v>51</v>
      </c>
      <c r="BE2">
        <v>52</v>
      </c>
      <c r="BF2">
        <v>53</v>
      </c>
      <c r="BG2">
        <v>54</v>
      </c>
      <c r="BH2">
        <v>55</v>
      </c>
      <c r="BI2">
        <v>56</v>
      </c>
      <c r="BJ2">
        <v>57</v>
      </c>
      <c r="BK2">
        <v>58</v>
      </c>
      <c r="BL2">
        <v>59</v>
      </c>
      <c r="BM2">
        <v>60</v>
      </c>
      <c r="BN2">
        <v>61</v>
      </c>
      <c r="BO2">
        <v>62</v>
      </c>
      <c r="BP2">
        <v>63</v>
      </c>
      <c r="BQ2">
        <v>64</v>
      </c>
      <c r="BR2">
        <v>65</v>
      </c>
      <c r="BS2">
        <v>66</v>
      </c>
      <c r="BT2">
        <v>67</v>
      </c>
      <c r="BU2">
        <v>68</v>
      </c>
      <c r="BV2">
        <v>69</v>
      </c>
      <c r="BW2">
        <v>70</v>
      </c>
      <c r="BX2">
        <v>71</v>
      </c>
      <c r="BY2">
        <v>72</v>
      </c>
      <c r="BZ2">
        <v>73</v>
      </c>
      <c r="CA2">
        <v>74</v>
      </c>
      <c r="CB2">
        <v>75</v>
      </c>
      <c r="CC2">
        <v>76</v>
      </c>
      <c r="CD2">
        <v>77</v>
      </c>
      <c r="CE2">
        <v>78</v>
      </c>
      <c r="CF2">
        <v>79</v>
      </c>
      <c r="CG2">
        <v>80</v>
      </c>
      <c r="CH2">
        <v>81</v>
      </c>
      <c r="CI2">
        <v>82</v>
      </c>
      <c r="CJ2">
        <v>83</v>
      </c>
      <c r="CK2">
        <v>84</v>
      </c>
      <c r="CL2">
        <v>85</v>
      </c>
      <c r="CM2">
        <v>86</v>
      </c>
      <c r="CN2">
        <v>87</v>
      </c>
      <c r="CO2">
        <v>88</v>
      </c>
      <c r="CP2">
        <v>89</v>
      </c>
      <c r="CQ2">
        <v>90</v>
      </c>
      <c r="CR2">
        <v>91</v>
      </c>
      <c r="CS2">
        <v>92</v>
      </c>
      <c r="CT2">
        <v>93</v>
      </c>
      <c r="CU2">
        <v>94</v>
      </c>
      <c r="CV2">
        <v>95</v>
      </c>
      <c r="CW2">
        <v>96</v>
      </c>
      <c r="CX2">
        <v>97</v>
      </c>
      <c r="CY2">
        <v>98</v>
      </c>
      <c r="CZ2">
        <v>99</v>
      </c>
      <c r="DA2">
        <v>100</v>
      </c>
      <c r="DB2">
        <v>101</v>
      </c>
      <c r="DC2">
        <v>102</v>
      </c>
      <c r="DD2">
        <v>103</v>
      </c>
      <c r="DE2">
        <v>104</v>
      </c>
      <c r="DF2">
        <v>105</v>
      </c>
      <c r="DG2">
        <v>106</v>
      </c>
      <c r="DH2">
        <v>107</v>
      </c>
      <c r="DI2">
        <v>108</v>
      </c>
      <c r="DJ2">
        <v>109</v>
      </c>
      <c r="DK2">
        <v>110</v>
      </c>
      <c r="DL2">
        <v>111</v>
      </c>
      <c r="DM2">
        <v>112</v>
      </c>
      <c r="DN2">
        <v>113</v>
      </c>
      <c r="DO2">
        <v>114</v>
      </c>
      <c r="DP2">
        <v>115</v>
      </c>
      <c r="DQ2">
        <v>116</v>
      </c>
      <c r="DR2">
        <v>117</v>
      </c>
      <c r="DS2">
        <v>118</v>
      </c>
      <c r="DT2">
        <v>119</v>
      </c>
      <c r="DU2">
        <v>120</v>
      </c>
      <c r="DV2">
        <v>121</v>
      </c>
      <c r="DW2">
        <v>122</v>
      </c>
      <c r="DX2">
        <v>123</v>
      </c>
      <c r="DY2">
        <v>124</v>
      </c>
      <c r="DZ2">
        <v>125</v>
      </c>
      <c r="EA2">
        <v>126</v>
      </c>
      <c r="EB2">
        <v>127</v>
      </c>
      <c r="EC2">
        <v>128</v>
      </c>
      <c r="ED2">
        <v>129</v>
      </c>
      <c r="EE2">
        <v>130</v>
      </c>
      <c r="EF2">
        <v>131</v>
      </c>
      <c r="EG2">
        <v>132</v>
      </c>
      <c r="EH2">
        <v>133</v>
      </c>
      <c r="EI2">
        <v>134</v>
      </c>
      <c r="EJ2">
        <v>135</v>
      </c>
      <c r="EK2">
        <v>136</v>
      </c>
      <c r="EL2">
        <v>137</v>
      </c>
      <c r="EM2">
        <v>138</v>
      </c>
      <c r="EN2">
        <v>139</v>
      </c>
      <c r="EO2">
        <v>140</v>
      </c>
      <c r="EP2">
        <v>141</v>
      </c>
      <c r="EQ2">
        <v>142</v>
      </c>
      <c r="ER2">
        <v>143</v>
      </c>
      <c r="ES2">
        <v>144</v>
      </c>
      <c r="ET2">
        <v>145</v>
      </c>
      <c r="EU2">
        <v>146</v>
      </c>
      <c r="EV2">
        <v>147</v>
      </c>
      <c r="EW2">
        <v>148</v>
      </c>
      <c r="EX2">
        <v>149</v>
      </c>
      <c r="EY2">
        <v>150</v>
      </c>
      <c r="EZ2">
        <v>151</v>
      </c>
      <c r="FA2">
        <v>152</v>
      </c>
      <c r="FB2">
        <v>153</v>
      </c>
      <c r="FC2">
        <v>154</v>
      </c>
      <c r="FD2">
        <v>155</v>
      </c>
      <c r="FE2">
        <v>156</v>
      </c>
      <c r="FF2">
        <v>157</v>
      </c>
      <c r="FG2">
        <v>158</v>
      </c>
      <c r="FH2">
        <v>159</v>
      </c>
      <c r="FI2">
        <v>160</v>
      </c>
      <c r="FJ2">
        <v>161</v>
      </c>
      <c r="FK2">
        <v>162</v>
      </c>
      <c r="FL2">
        <v>163</v>
      </c>
      <c r="FM2">
        <v>164</v>
      </c>
      <c r="FN2">
        <v>165</v>
      </c>
      <c r="FO2">
        <v>166</v>
      </c>
      <c r="FP2">
        <v>167</v>
      </c>
      <c r="FQ2">
        <v>168</v>
      </c>
      <c r="FR2">
        <v>169</v>
      </c>
      <c r="FS2">
        <v>170</v>
      </c>
      <c r="FT2">
        <v>171</v>
      </c>
      <c r="FU2">
        <v>172</v>
      </c>
      <c r="FV2">
        <v>173</v>
      </c>
      <c r="FW2">
        <v>174</v>
      </c>
      <c r="FX2">
        <v>175</v>
      </c>
      <c r="FY2">
        <v>176</v>
      </c>
      <c r="FZ2">
        <v>177</v>
      </c>
      <c r="GA2">
        <v>178</v>
      </c>
      <c r="GB2">
        <v>179</v>
      </c>
      <c r="GC2">
        <v>180</v>
      </c>
      <c r="GD2">
        <v>181</v>
      </c>
      <c r="GE2">
        <v>182</v>
      </c>
      <c r="GF2">
        <v>183</v>
      </c>
      <c r="GG2">
        <v>184</v>
      </c>
      <c r="GH2">
        <v>185</v>
      </c>
      <c r="GI2">
        <v>186</v>
      </c>
      <c r="GJ2">
        <v>187</v>
      </c>
      <c r="GK2">
        <v>188</v>
      </c>
      <c r="GL2">
        <v>189</v>
      </c>
      <c r="GM2">
        <v>190</v>
      </c>
      <c r="GN2">
        <v>191</v>
      </c>
      <c r="GO2">
        <v>192</v>
      </c>
      <c r="GP2">
        <v>193</v>
      </c>
      <c r="GQ2">
        <v>194</v>
      </c>
      <c r="GR2">
        <v>195</v>
      </c>
      <c r="GS2">
        <v>196</v>
      </c>
      <c r="GT2">
        <v>197</v>
      </c>
      <c r="GU2">
        <v>198</v>
      </c>
      <c r="GV2">
        <v>199</v>
      </c>
      <c r="GW2">
        <v>200</v>
      </c>
      <c r="GX2">
        <v>201</v>
      </c>
      <c r="GY2">
        <v>202</v>
      </c>
      <c r="GZ2">
        <v>203</v>
      </c>
      <c r="HA2">
        <v>204</v>
      </c>
      <c r="HB2">
        <v>205</v>
      </c>
      <c r="HC2">
        <v>206</v>
      </c>
      <c r="HD2">
        <v>207</v>
      </c>
      <c r="HE2">
        <v>208</v>
      </c>
      <c r="HF2">
        <v>209</v>
      </c>
      <c r="HG2">
        <v>210</v>
      </c>
      <c r="HH2">
        <v>211</v>
      </c>
      <c r="HI2">
        <v>212</v>
      </c>
      <c r="HJ2">
        <v>213</v>
      </c>
      <c r="HK2">
        <v>214</v>
      </c>
      <c r="HL2">
        <v>215</v>
      </c>
      <c r="HM2">
        <v>216</v>
      </c>
      <c r="HN2">
        <v>217</v>
      </c>
      <c r="HO2">
        <v>218</v>
      </c>
      <c r="HP2">
        <v>219</v>
      </c>
      <c r="HQ2">
        <v>220</v>
      </c>
      <c r="HR2">
        <v>221</v>
      </c>
      <c r="HS2">
        <v>222</v>
      </c>
      <c r="HT2">
        <v>223</v>
      </c>
      <c r="HU2">
        <v>224</v>
      </c>
      <c r="HV2">
        <v>225</v>
      </c>
      <c r="HW2">
        <v>226</v>
      </c>
      <c r="HX2">
        <v>227</v>
      </c>
      <c r="HY2">
        <v>228</v>
      </c>
      <c r="HZ2">
        <v>229</v>
      </c>
      <c r="IA2">
        <v>230</v>
      </c>
      <c r="IB2">
        <v>231</v>
      </c>
      <c r="IC2">
        <v>232</v>
      </c>
      <c r="ID2">
        <v>233</v>
      </c>
      <c r="IE2">
        <v>234</v>
      </c>
      <c r="IF2">
        <v>235</v>
      </c>
      <c r="IG2">
        <v>236</v>
      </c>
      <c r="IH2">
        <v>237</v>
      </c>
      <c r="II2">
        <v>238</v>
      </c>
      <c r="IJ2">
        <v>239</v>
      </c>
      <c r="IK2">
        <v>240</v>
      </c>
      <c r="IL2">
        <v>241</v>
      </c>
      <c r="IM2">
        <v>242</v>
      </c>
      <c r="IN2">
        <v>243</v>
      </c>
      <c r="IO2">
        <v>244</v>
      </c>
      <c r="IP2">
        <v>245</v>
      </c>
      <c r="IQ2">
        <v>246</v>
      </c>
      <c r="IR2">
        <v>247</v>
      </c>
      <c r="IS2">
        <v>248</v>
      </c>
      <c r="IT2">
        <v>249</v>
      </c>
      <c r="IU2">
        <v>250</v>
      </c>
      <c r="IV2">
        <v>251</v>
      </c>
      <c r="IW2">
        <v>252</v>
      </c>
      <c r="IX2">
        <v>253</v>
      </c>
      <c r="IY2">
        <v>254</v>
      </c>
      <c r="IZ2">
        <v>255</v>
      </c>
      <c r="JA2">
        <v>256</v>
      </c>
      <c r="JB2">
        <v>257</v>
      </c>
      <c r="JC2">
        <v>258</v>
      </c>
      <c r="JD2">
        <v>259</v>
      </c>
      <c r="JE2">
        <v>260</v>
      </c>
      <c r="JF2">
        <v>261</v>
      </c>
      <c r="JG2">
        <v>262</v>
      </c>
      <c r="JH2">
        <v>263</v>
      </c>
      <c r="JI2">
        <v>264</v>
      </c>
      <c r="JJ2">
        <v>265</v>
      </c>
      <c r="JK2">
        <v>266</v>
      </c>
      <c r="JL2">
        <v>267</v>
      </c>
      <c r="JM2">
        <v>268</v>
      </c>
      <c r="JN2">
        <v>269</v>
      </c>
      <c r="JO2">
        <v>270</v>
      </c>
      <c r="JP2">
        <v>271</v>
      </c>
      <c r="JQ2">
        <v>272</v>
      </c>
      <c r="JR2">
        <v>273</v>
      </c>
      <c r="JS2">
        <v>274</v>
      </c>
      <c r="JT2">
        <v>275</v>
      </c>
      <c r="JU2">
        <v>276</v>
      </c>
      <c r="JV2">
        <v>277</v>
      </c>
      <c r="JW2">
        <v>278</v>
      </c>
      <c r="JX2">
        <v>279</v>
      </c>
      <c r="JY2">
        <v>280</v>
      </c>
      <c r="JZ2">
        <v>281</v>
      </c>
      <c r="KA2">
        <v>282</v>
      </c>
      <c r="KB2">
        <v>283</v>
      </c>
      <c r="KC2">
        <v>284</v>
      </c>
      <c r="KD2">
        <v>285</v>
      </c>
      <c r="KE2">
        <v>286</v>
      </c>
      <c r="KF2">
        <v>287</v>
      </c>
      <c r="KG2">
        <v>288</v>
      </c>
      <c r="KH2">
        <v>289</v>
      </c>
      <c r="KI2">
        <v>290</v>
      </c>
      <c r="KJ2">
        <v>291</v>
      </c>
      <c r="KK2">
        <v>292</v>
      </c>
      <c r="KL2">
        <v>293</v>
      </c>
      <c r="KM2">
        <v>294</v>
      </c>
      <c r="KN2">
        <v>295</v>
      </c>
      <c r="KO2">
        <v>296</v>
      </c>
      <c r="KP2">
        <v>297</v>
      </c>
      <c r="KQ2">
        <v>298</v>
      </c>
      <c r="KR2">
        <v>299</v>
      </c>
      <c r="KS2">
        <v>300</v>
      </c>
      <c r="KT2">
        <v>301</v>
      </c>
      <c r="KU2">
        <v>302</v>
      </c>
      <c r="KV2">
        <v>303</v>
      </c>
      <c r="KW2">
        <v>304</v>
      </c>
      <c r="KX2">
        <v>305</v>
      </c>
      <c r="KY2">
        <v>306</v>
      </c>
      <c r="KZ2">
        <v>307</v>
      </c>
      <c r="LA2">
        <v>308</v>
      </c>
      <c r="LB2">
        <v>309</v>
      </c>
      <c r="LC2">
        <v>310</v>
      </c>
      <c r="LD2">
        <v>311</v>
      </c>
      <c r="LE2">
        <v>312</v>
      </c>
      <c r="LF2">
        <v>313</v>
      </c>
      <c r="LG2">
        <v>314</v>
      </c>
      <c r="LH2">
        <v>315</v>
      </c>
      <c r="LI2">
        <v>316</v>
      </c>
      <c r="LJ2">
        <v>317</v>
      </c>
      <c r="LK2">
        <v>318</v>
      </c>
      <c r="LL2">
        <v>319</v>
      </c>
      <c r="LM2">
        <v>320</v>
      </c>
      <c r="LN2">
        <v>321</v>
      </c>
      <c r="LO2">
        <v>322</v>
      </c>
      <c r="LP2">
        <v>323</v>
      </c>
      <c r="LQ2">
        <v>324</v>
      </c>
      <c r="LR2">
        <v>325</v>
      </c>
      <c r="LS2">
        <v>326</v>
      </c>
      <c r="LT2">
        <v>327</v>
      </c>
      <c r="LU2">
        <v>328</v>
      </c>
      <c r="LV2">
        <v>329</v>
      </c>
      <c r="LW2">
        <v>330</v>
      </c>
      <c r="LX2">
        <v>331</v>
      </c>
      <c r="LY2">
        <v>332</v>
      </c>
      <c r="LZ2">
        <v>333</v>
      </c>
      <c r="MA2">
        <v>334</v>
      </c>
      <c r="MB2">
        <v>335</v>
      </c>
      <c r="MC2">
        <v>336</v>
      </c>
      <c r="MD2">
        <v>337</v>
      </c>
      <c r="ME2">
        <v>338</v>
      </c>
      <c r="MF2">
        <v>339</v>
      </c>
      <c r="MG2">
        <v>340</v>
      </c>
      <c r="MH2">
        <v>341</v>
      </c>
      <c r="MI2">
        <v>342</v>
      </c>
      <c r="MJ2">
        <v>343</v>
      </c>
      <c r="MK2">
        <v>344</v>
      </c>
      <c r="ML2">
        <v>345</v>
      </c>
      <c r="MM2">
        <v>346</v>
      </c>
      <c r="MN2">
        <v>347</v>
      </c>
      <c r="MO2">
        <v>348</v>
      </c>
      <c r="MP2">
        <v>349</v>
      </c>
      <c r="MQ2">
        <v>350</v>
      </c>
      <c r="MR2">
        <v>351</v>
      </c>
      <c r="MS2">
        <v>352</v>
      </c>
      <c r="MT2">
        <v>353</v>
      </c>
      <c r="MU2">
        <v>354</v>
      </c>
      <c r="MV2">
        <v>355</v>
      </c>
      <c r="MW2">
        <v>356</v>
      </c>
      <c r="MX2">
        <v>357</v>
      </c>
      <c r="MY2">
        <v>358</v>
      </c>
      <c r="MZ2">
        <v>359</v>
      </c>
      <c r="NA2">
        <v>360</v>
      </c>
      <c r="NB2">
        <v>361</v>
      </c>
      <c r="NC2">
        <v>362</v>
      </c>
      <c r="ND2">
        <v>363</v>
      </c>
      <c r="NE2">
        <v>364</v>
      </c>
      <c r="NF2">
        <v>365</v>
      </c>
      <c r="NG2">
        <v>366</v>
      </c>
      <c r="NH2">
        <v>367</v>
      </c>
      <c r="NI2">
        <v>368</v>
      </c>
      <c r="NJ2">
        <v>369</v>
      </c>
      <c r="NK2">
        <v>370</v>
      </c>
      <c r="NL2">
        <v>371</v>
      </c>
      <c r="NM2">
        <v>372</v>
      </c>
      <c r="NN2">
        <v>373</v>
      </c>
      <c r="NO2">
        <v>374</v>
      </c>
      <c r="NP2">
        <v>375</v>
      </c>
      <c r="NQ2">
        <v>376</v>
      </c>
      <c r="NR2">
        <v>377</v>
      </c>
      <c r="NS2">
        <v>378</v>
      </c>
      <c r="NT2">
        <v>379</v>
      </c>
      <c r="NU2">
        <v>380</v>
      </c>
      <c r="NV2">
        <v>381</v>
      </c>
      <c r="NW2">
        <v>382</v>
      </c>
      <c r="NX2">
        <v>383</v>
      </c>
      <c r="NY2">
        <v>384</v>
      </c>
      <c r="NZ2">
        <v>385</v>
      </c>
      <c r="OA2">
        <v>386</v>
      </c>
      <c r="OB2">
        <v>387</v>
      </c>
      <c r="OC2">
        <v>388</v>
      </c>
      <c r="OD2">
        <v>389</v>
      </c>
      <c r="OE2">
        <v>390</v>
      </c>
      <c r="OF2">
        <v>391</v>
      </c>
      <c r="OG2">
        <v>392</v>
      </c>
      <c r="OH2">
        <v>393</v>
      </c>
      <c r="OI2">
        <v>394</v>
      </c>
      <c r="OJ2">
        <v>395</v>
      </c>
      <c r="OK2">
        <v>396</v>
      </c>
      <c r="OL2">
        <v>397</v>
      </c>
      <c r="OM2">
        <v>398</v>
      </c>
      <c r="ON2">
        <v>399</v>
      </c>
      <c r="OO2">
        <v>400</v>
      </c>
      <c r="OP2">
        <v>401</v>
      </c>
      <c r="OQ2">
        <v>402</v>
      </c>
      <c r="OR2">
        <v>403</v>
      </c>
      <c r="OS2">
        <v>404</v>
      </c>
      <c r="OT2">
        <v>405</v>
      </c>
      <c r="OU2">
        <v>406</v>
      </c>
      <c r="OV2">
        <v>407</v>
      </c>
      <c r="OW2">
        <v>408</v>
      </c>
      <c r="OX2">
        <v>409</v>
      </c>
      <c r="OY2">
        <v>410</v>
      </c>
      <c r="OZ2">
        <v>411</v>
      </c>
      <c r="PA2">
        <v>412</v>
      </c>
      <c r="PB2">
        <v>413</v>
      </c>
      <c r="PC2">
        <v>414</v>
      </c>
      <c r="PD2">
        <v>415</v>
      </c>
      <c r="PE2">
        <v>416</v>
      </c>
      <c r="PF2">
        <v>417</v>
      </c>
      <c r="PG2">
        <v>418</v>
      </c>
      <c r="PH2">
        <v>419</v>
      </c>
      <c r="PI2">
        <v>420</v>
      </c>
      <c r="PJ2">
        <v>421</v>
      </c>
      <c r="PK2">
        <v>422</v>
      </c>
      <c r="PL2">
        <v>423</v>
      </c>
      <c r="PM2">
        <v>424</v>
      </c>
      <c r="PN2">
        <v>425</v>
      </c>
      <c r="PO2">
        <v>426</v>
      </c>
      <c r="PP2">
        <v>427</v>
      </c>
      <c r="PQ2">
        <v>428</v>
      </c>
      <c r="PR2">
        <v>429</v>
      </c>
      <c r="PS2">
        <v>430</v>
      </c>
      <c r="PT2">
        <v>431</v>
      </c>
      <c r="PU2">
        <v>432</v>
      </c>
      <c r="PV2">
        <v>433</v>
      </c>
      <c r="PW2">
        <v>434</v>
      </c>
      <c r="PX2">
        <v>435</v>
      </c>
      <c r="PY2">
        <v>436</v>
      </c>
      <c r="PZ2">
        <v>437</v>
      </c>
      <c r="QA2">
        <v>438</v>
      </c>
      <c r="QB2">
        <v>439</v>
      </c>
      <c r="QC2">
        <v>440</v>
      </c>
      <c r="QD2">
        <v>441</v>
      </c>
      <c r="QE2">
        <v>442</v>
      </c>
      <c r="QF2">
        <v>443</v>
      </c>
      <c r="QG2">
        <v>444</v>
      </c>
      <c r="QH2">
        <v>445</v>
      </c>
      <c r="QI2">
        <v>446</v>
      </c>
      <c r="QJ2">
        <v>447</v>
      </c>
      <c r="QK2">
        <v>448</v>
      </c>
      <c r="QL2">
        <v>449</v>
      </c>
      <c r="QM2">
        <v>450</v>
      </c>
      <c r="QN2">
        <v>451</v>
      </c>
      <c r="QO2">
        <v>452</v>
      </c>
      <c r="QP2">
        <v>453</v>
      </c>
      <c r="QQ2">
        <v>454</v>
      </c>
      <c r="QR2">
        <v>455</v>
      </c>
      <c r="QS2">
        <v>456</v>
      </c>
      <c r="QT2">
        <v>457</v>
      </c>
      <c r="QU2">
        <v>458</v>
      </c>
      <c r="QV2">
        <v>459</v>
      </c>
      <c r="QW2">
        <v>460</v>
      </c>
      <c r="QX2">
        <v>461</v>
      </c>
      <c r="QY2">
        <v>462</v>
      </c>
      <c r="QZ2">
        <v>463</v>
      </c>
      <c r="RA2">
        <v>464</v>
      </c>
      <c r="RB2">
        <v>465</v>
      </c>
      <c r="RC2">
        <v>466</v>
      </c>
      <c r="RD2">
        <v>467</v>
      </c>
      <c r="RE2">
        <v>468</v>
      </c>
      <c r="RF2">
        <v>469</v>
      </c>
      <c r="RG2">
        <v>470</v>
      </c>
      <c r="RH2">
        <v>471</v>
      </c>
      <c r="RI2">
        <v>472</v>
      </c>
      <c r="RJ2">
        <v>473</v>
      </c>
      <c r="RK2">
        <v>474</v>
      </c>
      <c r="RL2">
        <v>475</v>
      </c>
      <c r="RM2">
        <v>476</v>
      </c>
      <c r="RN2">
        <v>477</v>
      </c>
      <c r="RO2">
        <v>478</v>
      </c>
      <c r="RP2">
        <v>479</v>
      </c>
      <c r="RQ2">
        <v>480</v>
      </c>
      <c r="RR2">
        <v>481</v>
      </c>
      <c r="RS2">
        <v>482</v>
      </c>
      <c r="RT2">
        <v>483</v>
      </c>
      <c r="RU2">
        <v>484</v>
      </c>
      <c r="RV2">
        <v>485</v>
      </c>
      <c r="RW2">
        <v>486</v>
      </c>
      <c r="RX2">
        <v>487</v>
      </c>
      <c r="RY2">
        <v>488</v>
      </c>
      <c r="RZ2">
        <v>489</v>
      </c>
      <c r="SA2">
        <v>490</v>
      </c>
      <c r="SB2">
        <v>491</v>
      </c>
      <c r="SC2">
        <v>492</v>
      </c>
      <c r="SD2">
        <v>493</v>
      </c>
      <c r="SE2">
        <v>494</v>
      </c>
      <c r="SF2">
        <v>495</v>
      </c>
      <c r="SG2">
        <v>496</v>
      </c>
      <c r="SH2">
        <v>497</v>
      </c>
      <c r="SI2">
        <v>498</v>
      </c>
      <c r="SJ2">
        <v>499</v>
      </c>
      <c r="SK2">
        <v>500</v>
      </c>
      <c r="SL2">
        <v>501</v>
      </c>
      <c r="SM2">
        <v>502</v>
      </c>
      <c r="SN2">
        <v>503</v>
      </c>
      <c r="SO2">
        <v>504</v>
      </c>
      <c r="SP2">
        <v>505</v>
      </c>
      <c r="SQ2">
        <v>506</v>
      </c>
      <c r="SR2">
        <v>507</v>
      </c>
      <c r="SS2">
        <v>508</v>
      </c>
      <c r="ST2">
        <v>509</v>
      </c>
      <c r="SU2">
        <v>510</v>
      </c>
      <c r="SV2">
        <v>511</v>
      </c>
      <c r="SW2">
        <v>512</v>
      </c>
      <c r="SX2">
        <v>513</v>
      </c>
      <c r="SY2">
        <v>514</v>
      </c>
      <c r="SZ2">
        <v>515</v>
      </c>
      <c r="TA2">
        <v>516</v>
      </c>
      <c r="TB2">
        <v>517</v>
      </c>
      <c r="TC2">
        <v>518</v>
      </c>
      <c r="TD2">
        <v>519</v>
      </c>
      <c r="TE2">
        <v>520</v>
      </c>
      <c r="TF2">
        <v>521</v>
      </c>
      <c r="TG2">
        <v>522</v>
      </c>
      <c r="TH2">
        <v>523</v>
      </c>
      <c r="TI2">
        <v>524</v>
      </c>
      <c r="TJ2">
        <v>525</v>
      </c>
      <c r="TK2">
        <v>526</v>
      </c>
      <c r="TL2">
        <v>527</v>
      </c>
      <c r="TM2">
        <v>528</v>
      </c>
      <c r="TN2">
        <v>529</v>
      </c>
      <c r="TO2">
        <v>530</v>
      </c>
      <c r="TP2">
        <v>531</v>
      </c>
      <c r="TQ2">
        <v>532</v>
      </c>
      <c r="TR2">
        <v>533</v>
      </c>
      <c r="TS2">
        <v>534</v>
      </c>
      <c r="TT2">
        <v>535</v>
      </c>
      <c r="TU2">
        <v>536</v>
      </c>
      <c r="TV2">
        <v>537</v>
      </c>
      <c r="TW2">
        <v>538</v>
      </c>
      <c r="TX2">
        <v>539</v>
      </c>
      <c r="TY2">
        <v>540</v>
      </c>
      <c r="TZ2">
        <v>541</v>
      </c>
      <c r="UA2">
        <v>542</v>
      </c>
      <c r="UB2">
        <v>543</v>
      </c>
      <c r="UC2">
        <v>544</v>
      </c>
      <c r="UD2">
        <v>545</v>
      </c>
      <c r="UE2">
        <v>546</v>
      </c>
      <c r="UF2">
        <v>547</v>
      </c>
      <c r="UG2">
        <v>548</v>
      </c>
      <c r="UH2">
        <v>549</v>
      </c>
      <c r="UI2">
        <v>550</v>
      </c>
      <c r="UJ2">
        <v>551</v>
      </c>
      <c r="UK2">
        <v>552</v>
      </c>
      <c r="UL2">
        <v>553</v>
      </c>
      <c r="UM2">
        <v>554</v>
      </c>
      <c r="UN2">
        <v>555</v>
      </c>
      <c r="UO2">
        <v>556</v>
      </c>
      <c r="UP2">
        <v>557</v>
      </c>
      <c r="UQ2">
        <v>558</v>
      </c>
      <c r="UR2">
        <v>559</v>
      </c>
      <c r="US2">
        <v>560</v>
      </c>
      <c r="UT2">
        <v>561</v>
      </c>
      <c r="UU2">
        <v>562</v>
      </c>
      <c r="UV2">
        <v>563</v>
      </c>
      <c r="UW2">
        <v>564</v>
      </c>
      <c r="UX2">
        <v>565</v>
      </c>
      <c r="UY2">
        <v>566</v>
      </c>
      <c r="UZ2">
        <v>567</v>
      </c>
      <c r="VA2">
        <v>568</v>
      </c>
      <c r="VB2">
        <v>569</v>
      </c>
      <c r="VC2">
        <v>570</v>
      </c>
      <c r="VD2">
        <v>571</v>
      </c>
      <c r="VE2">
        <v>572</v>
      </c>
      <c r="VF2">
        <v>573</v>
      </c>
      <c r="VG2">
        <v>574</v>
      </c>
      <c r="VH2">
        <v>575</v>
      </c>
      <c r="VI2">
        <v>576</v>
      </c>
      <c r="VJ2">
        <v>577</v>
      </c>
      <c r="VK2">
        <v>578</v>
      </c>
      <c r="VL2">
        <v>579</v>
      </c>
      <c r="VM2">
        <v>580</v>
      </c>
      <c r="VN2">
        <v>581</v>
      </c>
      <c r="VO2">
        <v>582</v>
      </c>
      <c r="VP2">
        <v>583</v>
      </c>
      <c r="VQ2">
        <v>584</v>
      </c>
      <c r="VR2">
        <v>585</v>
      </c>
      <c r="VS2">
        <v>586</v>
      </c>
      <c r="VT2">
        <v>587</v>
      </c>
      <c r="VU2">
        <v>588</v>
      </c>
      <c r="VV2">
        <v>589</v>
      </c>
      <c r="VW2">
        <v>590</v>
      </c>
      <c r="VX2">
        <v>591</v>
      </c>
      <c r="VY2">
        <v>592</v>
      </c>
      <c r="VZ2">
        <v>593</v>
      </c>
      <c r="WA2">
        <v>594</v>
      </c>
      <c r="WB2">
        <v>595</v>
      </c>
      <c r="WC2">
        <v>596</v>
      </c>
      <c r="WD2">
        <v>597</v>
      </c>
      <c r="WE2">
        <v>598</v>
      </c>
      <c r="WF2">
        <v>599</v>
      </c>
      <c r="WG2">
        <v>600</v>
      </c>
      <c r="WH2">
        <v>601</v>
      </c>
      <c r="WI2">
        <v>602</v>
      </c>
      <c r="WJ2">
        <v>603</v>
      </c>
      <c r="WK2">
        <v>604</v>
      </c>
      <c r="WL2">
        <v>605</v>
      </c>
      <c r="WM2">
        <v>606</v>
      </c>
      <c r="WN2">
        <v>607</v>
      </c>
      <c r="WO2">
        <v>608</v>
      </c>
      <c r="WP2">
        <v>609</v>
      </c>
      <c r="WQ2">
        <v>610</v>
      </c>
      <c r="WR2">
        <v>611</v>
      </c>
      <c r="WS2">
        <v>612</v>
      </c>
      <c r="WT2">
        <v>613</v>
      </c>
      <c r="WU2">
        <v>614</v>
      </c>
      <c r="WV2">
        <v>615</v>
      </c>
      <c r="WW2">
        <v>616</v>
      </c>
      <c r="WX2">
        <v>617</v>
      </c>
      <c r="WY2">
        <v>618</v>
      </c>
      <c r="WZ2">
        <v>619</v>
      </c>
      <c r="XA2">
        <v>620</v>
      </c>
      <c r="XB2">
        <v>621</v>
      </c>
      <c r="XC2">
        <v>622</v>
      </c>
      <c r="XD2">
        <v>623</v>
      </c>
      <c r="XE2">
        <v>624</v>
      </c>
      <c r="XF2">
        <v>625</v>
      </c>
      <c r="XG2">
        <v>626</v>
      </c>
      <c r="XH2">
        <v>627</v>
      </c>
      <c r="XI2">
        <v>628</v>
      </c>
      <c r="XJ2">
        <v>629</v>
      </c>
      <c r="XK2">
        <v>630</v>
      </c>
      <c r="XL2">
        <v>631</v>
      </c>
      <c r="XM2">
        <v>632</v>
      </c>
      <c r="XN2">
        <v>633</v>
      </c>
      <c r="XO2">
        <v>634</v>
      </c>
      <c r="XP2">
        <v>635</v>
      </c>
      <c r="XQ2">
        <v>636</v>
      </c>
      <c r="XR2">
        <v>637</v>
      </c>
      <c r="XS2">
        <v>638</v>
      </c>
      <c r="XT2">
        <v>639</v>
      </c>
      <c r="XU2">
        <v>640</v>
      </c>
      <c r="XV2">
        <v>641</v>
      </c>
      <c r="XW2">
        <v>642</v>
      </c>
      <c r="XX2">
        <v>643</v>
      </c>
      <c r="XY2">
        <v>644</v>
      </c>
      <c r="XZ2">
        <v>645</v>
      </c>
      <c r="YA2">
        <v>646</v>
      </c>
      <c r="YB2">
        <v>647</v>
      </c>
      <c r="YC2">
        <v>648</v>
      </c>
      <c r="YD2">
        <v>649</v>
      </c>
      <c r="YE2">
        <v>650</v>
      </c>
      <c r="YF2">
        <v>651</v>
      </c>
      <c r="YG2">
        <v>652</v>
      </c>
      <c r="YH2">
        <v>653</v>
      </c>
      <c r="YI2">
        <v>654</v>
      </c>
      <c r="YJ2">
        <v>655</v>
      </c>
      <c r="YK2">
        <v>656</v>
      </c>
      <c r="YL2">
        <v>657</v>
      </c>
      <c r="YM2">
        <v>658</v>
      </c>
      <c r="YN2">
        <v>659</v>
      </c>
      <c r="YO2">
        <v>660</v>
      </c>
      <c r="YP2">
        <v>661</v>
      </c>
      <c r="YQ2">
        <v>662</v>
      </c>
      <c r="YR2">
        <v>663</v>
      </c>
      <c r="YS2">
        <v>664</v>
      </c>
      <c r="YT2">
        <v>665</v>
      </c>
      <c r="YU2">
        <v>666</v>
      </c>
      <c r="YV2">
        <v>667</v>
      </c>
      <c r="YW2">
        <v>668</v>
      </c>
      <c r="YX2">
        <v>669</v>
      </c>
      <c r="YY2">
        <v>670</v>
      </c>
      <c r="YZ2">
        <v>671</v>
      </c>
      <c r="ZA2">
        <v>672</v>
      </c>
      <c r="ZB2">
        <v>673</v>
      </c>
      <c r="ZC2">
        <v>674</v>
      </c>
      <c r="ZD2">
        <v>675</v>
      </c>
      <c r="ZE2">
        <v>676</v>
      </c>
      <c r="ZF2">
        <v>677</v>
      </c>
      <c r="ZG2">
        <v>678</v>
      </c>
      <c r="ZH2">
        <v>679</v>
      </c>
      <c r="ZI2">
        <v>680</v>
      </c>
      <c r="ZJ2">
        <v>681</v>
      </c>
      <c r="ZK2">
        <v>682</v>
      </c>
      <c r="ZL2">
        <v>683</v>
      </c>
      <c r="ZM2">
        <v>684</v>
      </c>
      <c r="ZN2">
        <v>685</v>
      </c>
      <c r="ZO2">
        <v>686</v>
      </c>
      <c r="ZP2">
        <v>687</v>
      </c>
      <c r="ZQ2">
        <v>688</v>
      </c>
      <c r="ZR2">
        <v>689</v>
      </c>
      <c r="ZS2">
        <v>690</v>
      </c>
      <c r="ZT2">
        <v>691</v>
      </c>
      <c r="ZU2">
        <v>692</v>
      </c>
      <c r="ZV2">
        <v>693</v>
      </c>
      <c r="ZW2">
        <v>694</v>
      </c>
      <c r="ZX2">
        <v>695</v>
      </c>
      <c r="ZY2">
        <v>696</v>
      </c>
      <c r="ZZ2">
        <v>697</v>
      </c>
      <c r="AAA2">
        <v>698</v>
      </c>
      <c r="AAB2">
        <v>699</v>
      </c>
      <c r="AAC2">
        <v>700</v>
      </c>
      <c r="AAD2">
        <v>701</v>
      </c>
      <c r="AAE2">
        <v>702</v>
      </c>
      <c r="AAF2">
        <v>703</v>
      </c>
      <c r="AAG2">
        <v>704</v>
      </c>
      <c r="AAH2">
        <v>705</v>
      </c>
      <c r="AAI2">
        <v>706</v>
      </c>
      <c r="AAJ2">
        <v>707</v>
      </c>
      <c r="AAK2">
        <v>708</v>
      </c>
      <c r="AAL2">
        <v>709</v>
      </c>
      <c r="AAM2">
        <v>710</v>
      </c>
      <c r="AAN2">
        <v>711</v>
      </c>
      <c r="AAO2">
        <v>712</v>
      </c>
      <c r="AAP2">
        <v>713</v>
      </c>
      <c r="AAQ2">
        <v>714</v>
      </c>
      <c r="AAR2">
        <v>715</v>
      </c>
      <c r="AAS2">
        <v>716</v>
      </c>
      <c r="AAT2">
        <v>717</v>
      </c>
      <c r="AAU2">
        <v>718</v>
      </c>
      <c r="AAV2">
        <v>719</v>
      </c>
      <c r="AAW2">
        <v>720</v>
      </c>
      <c r="AAX2">
        <v>721</v>
      </c>
      <c r="AAY2">
        <v>722</v>
      </c>
      <c r="AAZ2">
        <v>723</v>
      </c>
      <c r="ABA2">
        <v>724</v>
      </c>
      <c r="ABB2">
        <v>725</v>
      </c>
      <c r="ABC2">
        <v>726</v>
      </c>
      <c r="ABD2">
        <v>727</v>
      </c>
      <c r="ABE2">
        <v>728</v>
      </c>
      <c r="ABF2">
        <v>729</v>
      </c>
      <c r="ABG2">
        <v>730</v>
      </c>
      <c r="ABH2">
        <v>731</v>
      </c>
      <c r="ABI2">
        <v>732</v>
      </c>
      <c r="ABJ2">
        <v>733</v>
      </c>
      <c r="ABK2">
        <v>734</v>
      </c>
      <c r="ABL2">
        <v>735</v>
      </c>
      <c r="ABM2">
        <v>736</v>
      </c>
      <c r="ABN2">
        <v>737</v>
      </c>
      <c r="ABO2">
        <v>738</v>
      </c>
      <c r="ABP2">
        <v>739</v>
      </c>
      <c r="ABQ2">
        <v>740</v>
      </c>
      <c r="ABR2">
        <v>741</v>
      </c>
      <c r="ABS2">
        <v>742</v>
      </c>
      <c r="ABT2">
        <v>743</v>
      </c>
      <c r="ABU2">
        <v>744</v>
      </c>
      <c r="ABV2">
        <v>745</v>
      </c>
      <c r="ABW2">
        <v>746</v>
      </c>
      <c r="ABX2">
        <v>747</v>
      </c>
      <c r="ABY2">
        <v>748</v>
      </c>
      <c r="ABZ2">
        <v>749</v>
      </c>
      <c r="ACA2">
        <v>750</v>
      </c>
      <c r="ACB2">
        <v>751</v>
      </c>
      <c r="ACC2">
        <v>752</v>
      </c>
      <c r="ACD2">
        <v>753</v>
      </c>
      <c r="ACE2">
        <v>754</v>
      </c>
      <c r="ACF2">
        <v>755</v>
      </c>
      <c r="ACG2">
        <v>756</v>
      </c>
      <c r="ACH2">
        <v>757</v>
      </c>
      <c r="ACI2">
        <v>758</v>
      </c>
      <c r="ACJ2">
        <v>759</v>
      </c>
      <c r="ACK2">
        <v>760</v>
      </c>
      <c r="ACL2">
        <v>761</v>
      </c>
      <c r="ACM2">
        <v>762</v>
      </c>
      <c r="ACN2">
        <v>763</v>
      </c>
      <c r="ACO2">
        <v>764</v>
      </c>
      <c r="ACP2">
        <v>765</v>
      </c>
      <c r="ACQ2">
        <v>766</v>
      </c>
      <c r="ACR2">
        <v>767</v>
      </c>
      <c r="ACS2">
        <v>768</v>
      </c>
      <c r="ACT2">
        <v>769</v>
      </c>
      <c r="ACU2">
        <v>770</v>
      </c>
      <c r="ACV2">
        <v>771</v>
      </c>
      <c r="ACW2">
        <v>772</v>
      </c>
      <c r="ACX2">
        <v>773</v>
      </c>
      <c r="ACY2">
        <v>774</v>
      </c>
      <c r="ACZ2">
        <v>775</v>
      </c>
      <c r="ADA2">
        <v>776</v>
      </c>
      <c r="ADB2">
        <v>777</v>
      </c>
      <c r="ADC2">
        <v>778</v>
      </c>
      <c r="ADD2">
        <v>779</v>
      </c>
      <c r="ADE2">
        <v>780</v>
      </c>
      <c r="ADF2">
        <v>781</v>
      </c>
      <c r="ADG2">
        <v>782</v>
      </c>
      <c r="ADH2">
        <v>783</v>
      </c>
      <c r="ADI2">
        <v>784</v>
      </c>
      <c r="ADJ2">
        <v>785</v>
      </c>
      <c r="ADK2">
        <v>786</v>
      </c>
      <c r="ADL2">
        <v>787</v>
      </c>
      <c r="ADM2">
        <v>788</v>
      </c>
      <c r="ADN2">
        <v>789</v>
      </c>
      <c r="ADO2">
        <v>790</v>
      </c>
      <c r="ADP2">
        <v>791</v>
      </c>
      <c r="ADQ2">
        <v>792</v>
      </c>
      <c r="ADR2">
        <v>793</v>
      </c>
      <c r="ADS2">
        <v>794</v>
      </c>
      <c r="ADT2">
        <v>795</v>
      </c>
      <c r="ADU2">
        <v>796</v>
      </c>
      <c r="ADV2">
        <v>797</v>
      </c>
      <c r="ADW2">
        <v>798</v>
      </c>
      <c r="ADX2">
        <v>799</v>
      </c>
      <c r="ADY2">
        <v>800</v>
      </c>
      <c r="ADZ2">
        <v>801</v>
      </c>
      <c r="AEA2">
        <v>802</v>
      </c>
      <c r="AEB2">
        <v>803</v>
      </c>
      <c r="AEC2">
        <v>804</v>
      </c>
      <c r="AED2">
        <v>805</v>
      </c>
      <c r="AEE2">
        <v>806</v>
      </c>
      <c r="AEF2">
        <v>807</v>
      </c>
      <c r="AEG2">
        <v>808</v>
      </c>
      <c r="AEH2">
        <v>809</v>
      </c>
      <c r="AEI2">
        <v>810</v>
      </c>
      <c r="AEJ2">
        <v>811</v>
      </c>
      <c r="AEK2">
        <v>812</v>
      </c>
      <c r="AEL2">
        <v>813</v>
      </c>
      <c r="AEM2">
        <v>814</v>
      </c>
      <c r="AEN2">
        <v>815</v>
      </c>
      <c r="AEO2">
        <v>816</v>
      </c>
      <c r="AEP2">
        <v>817</v>
      </c>
      <c r="AEQ2">
        <v>818</v>
      </c>
      <c r="AER2">
        <v>819</v>
      </c>
      <c r="AES2">
        <v>820</v>
      </c>
      <c r="AET2">
        <v>821</v>
      </c>
      <c r="AEU2">
        <v>822</v>
      </c>
      <c r="AEV2">
        <v>823</v>
      </c>
      <c r="AEW2">
        <v>824</v>
      </c>
      <c r="AEX2">
        <v>825</v>
      </c>
      <c r="AEY2">
        <v>826</v>
      </c>
      <c r="AEZ2">
        <v>827</v>
      </c>
      <c r="AFA2">
        <v>828</v>
      </c>
      <c r="AFB2">
        <v>829</v>
      </c>
      <c r="AFC2">
        <v>830</v>
      </c>
      <c r="AFD2">
        <v>831</v>
      </c>
      <c r="AFE2">
        <v>832</v>
      </c>
      <c r="AFF2">
        <v>833</v>
      </c>
      <c r="AFG2">
        <v>834</v>
      </c>
      <c r="AFH2">
        <v>835</v>
      </c>
      <c r="AFI2">
        <v>836</v>
      </c>
      <c r="AFJ2">
        <v>837</v>
      </c>
      <c r="AFK2">
        <v>838</v>
      </c>
      <c r="AFL2">
        <v>839</v>
      </c>
      <c r="AFM2">
        <v>840</v>
      </c>
      <c r="AFN2">
        <v>841</v>
      </c>
      <c r="AFO2">
        <v>842</v>
      </c>
      <c r="AFP2">
        <v>843</v>
      </c>
      <c r="AFQ2">
        <v>844</v>
      </c>
      <c r="AFR2">
        <v>845</v>
      </c>
      <c r="AFS2">
        <v>846</v>
      </c>
      <c r="AFT2">
        <v>847</v>
      </c>
      <c r="AFU2">
        <v>848</v>
      </c>
      <c r="AFV2">
        <v>849</v>
      </c>
      <c r="AFW2">
        <v>850</v>
      </c>
      <c r="AFX2">
        <v>851</v>
      </c>
      <c r="AFY2">
        <v>852</v>
      </c>
      <c r="AFZ2">
        <v>853</v>
      </c>
      <c r="AGA2">
        <v>854</v>
      </c>
      <c r="AGB2">
        <v>855</v>
      </c>
      <c r="AGC2">
        <v>856</v>
      </c>
      <c r="AGD2">
        <v>857</v>
      </c>
      <c r="AGE2">
        <v>858</v>
      </c>
      <c r="AGF2">
        <v>859</v>
      </c>
      <c r="AGG2">
        <v>860</v>
      </c>
      <c r="AGH2">
        <v>861</v>
      </c>
      <c r="AGI2">
        <v>862</v>
      </c>
      <c r="AGJ2">
        <v>863</v>
      </c>
      <c r="AGK2">
        <v>864</v>
      </c>
      <c r="AGL2">
        <v>865</v>
      </c>
      <c r="AGM2">
        <v>866</v>
      </c>
      <c r="AGN2">
        <v>867</v>
      </c>
      <c r="AGO2">
        <v>868</v>
      </c>
      <c r="AGP2">
        <v>869</v>
      </c>
      <c r="AGQ2">
        <v>870</v>
      </c>
      <c r="AGR2">
        <v>871</v>
      </c>
      <c r="AGS2">
        <v>872</v>
      </c>
      <c r="AGT2">
        <v>873</v>
      </c>
      <c r="AGU2">
        <v>874</v>
      </c>
      <c r="AGV2">
        <v>875</v>
      </c>
      <c r="AGW2">
        <v>876</v>
      </c>
      <c r="AGX2">
        <v>877</v>
      </c>
      <c r="AGY2">
        <v>878</v>
      </c>
      <c r="AGZ2">
        <v>879</v>
      </c>
      <c r="AHA2">
        <v>880</v>
      </c>
      <c r="AHB2">
        <v>881</v>
      </c>
      <c r="AHC2">
        <v>882</v>
      </c>
      <c r="AHD2">
        <v>883</v>
      </c>
      <c r="AHE2">
        <v>884</v>
      </c>
      <c r="AHF2">
        <v>885</v>
      </c>
      <c r="AHG2">
        <v>886</v>
      </c>
      <c r="AHH2">
        <v>887</v>
      </c>
      <c r="AHI2">
        <v>888</v>
      </c>
      <c r="AHJ2">
        <v>889</v>
      </c>
      <c r="AHK2">
        <v>890</v>
      </c>
      <c r="AHL2">
        <v>891</v>
      </c>
      <c r="AHM2">
        <v>892</v>
      </c>
      <c r="AHN2">
        <v>893</v>
      </c>
      <c r="AHO2">
        <v>894</v>
      </c>
      <c r="AHP2">
        <v>895</v>
      </c>
      <c r="AHQ2">
        <v>896</v>
      </c>
      <c r="AHR2">
        <v>897</v>
      </c>
      <c r="AHS2">
        <v>898</v>
      </c>
      <c r="AHT2">
        <v>899</v>
      </c>
      <c r="AHU2">
        <v>900</v>
      </c>
      <c r="AHV2">
        <v>901</v>
      </c>
      <c r="AHW2">
        <v>902</v>
      </c>
      <c r="AHX2">
        <v>903</v>
      </c>
      <c r="AHY2">
        <v>904</v>
      </c>
      <c r="AHZ2">
        <v>905</v>
      </c>
      <c r="AIA2">
        <v>906</v>
      </c>
      <c r="AIB2">
        <v>907</v>
      </c>
      <c r="AIC2">
        <v>908</v>
      </c>
      <c r="AID2">
        <v>909</v>
      </c>
      <c r="AIE2">
        <v>910</v>
      </c>
      <c r="AIF2">
        <v>911</v>
      </c>
      <c r="AIG2">
        <v>912</v>
      </c>
      <c r="AIH2">
        <v>913</v>
      </c>
      <c r="AII2">
        <v>914</v>
      </c>
      <c r="AIJ2">
        <v>915</v>
      </c>
      <c r="AIK2">
        <v>916</v>
      </c>
      <c r="AIL2">
        <v>917</v>
      </c>
      <c r="AIM2">
        <v>918</v>
      </c>
      <c r="AIN2">
        <v>919</v>
      </c>
      <c r="AIO2">
        <v>920</v>
      </c>
      <c r="AIP2">
        <v>921</v>
      </c>
      <c r="AIQ2">
        <v>922</v>
      </c>
      <c r="AIR2">
        <v>923</v>
      </c>
      <c r="AIS2">
        <v>924</v>
      </c>
      <c r="AIT2">
        <v>925</v>
      </c>
      <c r="AIU2">
        <v>926</v>
      </c>
      <c r="AIV2">
        <v>927</v>
      </c>
      <c r="AIW2">
        <v>928</v>
      </c>
      <c r="AIX2">
        <v>929</v>
      </c>
      <c r="AIY2">
        <v>930</v>
      </c>
      <c r="AIZ2">
        <v>931</v>
      </c>
      <c r="AJA2">
        <v>932</v>
      </c>
      <c r="AJB2">
        <v>933</v>
      </c>
      <c r="AJC2">
        <v>934</v>
      </c>
      <c r="AJD2">
        <v>935</v>
      </c>
      <c r="AJE2">
        <v>936</v>
      </c>
      <c r="AJF2">
        <v>937</v>
      </c>
      <c r="AJG2">
        <v>938</v>
      </c>
      <c r="AJH2">
        <v>939</v>
      </c>
      <c r="AJI2">
        <v>940</v>
      </c>
      <c r="AJJ2">
        <v>941</v>
      </c>
      <c r="AJK2">
        <v>942</v>
      </c>
      <c r="AJL2">
        <v>943</v>
      </c>
      <c r="AJM2">
        <v>944</v>
      </c>
      <c r="AJN2">
        <v>945</v>
      </c>
      <c r="AJO2">
        <v>946</v>
      </c>
      <c r="AJP2">
        <v>947</v>
      </c>
      <c r="AJQ2">
        <v>948</v>
      </c>
      <c r="AJR2">
        <v>949</v>
      </c>
      <c r="AJS2">
        <v>950</v>
      </c>
      <c r="AJT2">
        <v>951</v>
      </c>
      <c r="AJU2">
        <v>952</v>
      </c>
      <c r="AJV2">
        <v>953</v>
      </c>
      <c r="AJW2">
        <v>954</v>
      </c>
      <c r="AJX2">
        <v>955</v>
      </c>
      <c r="AJY2">
        <v>956</v>
      </c>
      <c r="AJZ2">
        <v>957</v>
      </c>
      <c r="AKA2">
        <v>958</v>
      </c>
      <c r="AKB2">
        <v>959</v>
      </c>
      <c r="AKC2">
        <v>960</v>
      </c>
      <c r="AKD2">
        <v>961</v>
      </c>
      <c r="AKE2">
        <v>962</v>
      </c>
      <c r="AKF2">
        <v>963</v>
      </c>
      <c r="AKG2">
        <v>964</v>
      </c>
      <c r="AKH2">
        <v>965</v>
      </c>
      <c r="AKI2">
        <v>966</v>
      </c>
      <c r="AKJ2">
        <v>967</v>
      </c>
      <c r="AKK2">
        <v>968</v>
      </c>
      <c r="AKL2">
        <v>969</v>
      </c>
      <c r="AKM2">
        <v>970</v>
      </c>
      <c r="AKN2">
        <v>971</v>
      </c>
      <c r="AKO2">
        <v>972</v>
      </c>
      <c r="AKP2">
        <v>973</v>
      </c>
      <c r="AKQ2">
        <v>974</v>
      </c>
      <c r="AKR2">
        <v>975</v>
      </c>
      <c r="AKS2">
        <v>976</v>
      </c>
      <c r="AKT2">
        <v>977</v>
      </c>
      <c r="AKU2">
        <v>978</v>
      </c>
      <c r="AKV2">
        <v>979</v>
      </c>
      <c r="AKW2">
        <v>980</v>
      </c>
      <c r="AKX2">
        <v>981</v>
      </c>
      <c r="AKY2">
        <v>982</v>
      </c>
      <c r="AKZ2">
        <v>983</v>
      </c>
      <c r="ALA2">
        <v>984</v>
      </c>
      <c r="ALB2">
        <v>985</v>
      </c>
      <c r="ALC2">
        <v>986</v>
      </c>
      <c r="ALD2">
        <v>987</v>
      </c>
      <c r="ALE2">
        <v>988</v>
      </c>
      <c r="ALF2">
        <v>989</v>
      </c>
      <c r="ALG2">
        <v>990</v>
      </c>
      <c r="ALH2">
        <v>991</v>
      </c>
      <c r="ALI2">
        <v>992</v>
      </c>
      <c r="ALJ2">
        <v>993</v>
      </c>
      <c r="ALK2">
        <v>994</v>
      </c>
      <c r="ALL2">
        <v>995</v>
      </c>
      <c r="ALM2">
        <v>996</v>
      </c>
      <c r="ALN2">
        <v>997</v>
      </c>
      <c r="ALO2">
        <v>998</v>
      </c>
      <c r="ALP2">
        <v>999</v>
      </c>
      <c r="ALQ2">
        <v>1000</v>
      </c>
      <c r="ALR2">
        <v>1001</v>
      </c>
      <c r="ALS2">
        <v>1002</v>
      </c>
      <c r="ALT2">
        <v>1003</v>
      </c>
      <c r="ALU2">
        <v>1004</v>
      </c>
      <c r="ALV2">
        <v>1005</v>
      </c>
      <c r="ALW2">
        <v>1006</v>
      </c>
      <c r="ALX2">
        <v>1007</v>
      </c>
      <c r="ALY2">
        <v>1008</v>
      </c>
      <c r="ALZ2">
        <v>1009</v>
      </c>
      <c r="AMA2">
        <v>1010</v>
      </c>
      <c r="AMB2">
        <v>1011</v>
      </c>
      <c r="AMC2">
        <v>1012</v>
      </c>
      <c r="AMD2">
        <v>1013</v>
      </c>
      <c r="AME2">
        <v>1014</v>
      </c>
      <c r="AMF2">
        <v>1015</v>
      </c>
      <c r="AMG2">
        <v>1016</v>
      </c>
      <c r="AMH2">
        <v>1017</v>
      </c>
      <c r="AMI2">
        <v>1018</v>
      </c>
      <c r="AMJ2">
        <v>1019</v>
      </c>
      <c r="AMK2">
        <v>1020</v>
      </c>
      <c r="AML2">
        <v>1021</v>
      </c>
      <c r="AMM2">
        <v>1022</v>
      </c>
      <c r="AMN2">
        <v>1023</v>
      </c>
      <c r="AMO2">
        <v>1024</v>
      </c>
      <c r="AMP2">
        <v>1025</v>
      </c>
      <c r="AMQ2">
        <v>1026</v>
      </c>
      <c r="AMR2">
        <v>1027</v>
      </c>
      <c r="AMS2">
        <v>1028</v>
      </c>
      <c r="AMT2">
        <v>1029</v>
      </c>
      <c r="AMU2">
        <v>1030</v>
      </c>
      <c r="AMV2">
        <v>1031</v>
      </c>
      <c r="AMW2">
        <v>1032</v>
      </c>
      <c r="AMX2">
        <v>1033</v>
      </c>
      <c r="AMY2">
        <v>1034</v>
      </c>
      <c r="AMZ2">
        <v>1035</v>
      </c>
      <c r="ANA2">
        <v>1036</v>
      </c>
      <c r="ANB2">
        <v>1037</v>
      </c>
      <c r="ANC2">
        <v>1038</v>
      </c>
      <c r="AND2">
        <v>1039</v>
      </c>
      <c r="ANE2">
        <v>1040</v>
      </c>
      <c r="ANF2">
        <v>1041</v>
      </c>
      <c r="ANG2">
        <v>1042</v>
      </c>
      <c r="ANH2">
        <v>1043</v>
      </c>
      <c r="ANI2">
        <v>1044</v>
      </c>
      <c r="ANJ2">
        <v>1045</v>
      </c>
      <c r="ANK2">
        <v>1046</v>
      </c>
      <c r="ANL2">
        <v>1047</v>
      </c>
      <c r="ANM2">
        <v>1048</v>
      </c>
      <c r="ANN2">
        <v>1049</v>
      </c>
      <c r="ANO2">
        <v>1050</v>
      </c>
      <c r="ANP2">
        <v>1051</v>
      </c>
      <c r="ANQ2">
        <v>1052</v>
      </c>
      <c r="ANR2">
        <v>1053</v>
      </c>
      <c r="ANS2">
        <v>1054</v>
      </c>
      <c r="ANT2">
        <v>1055</v>
      </c>
      <c r="ANU2">
        <v>1056</v>
      </c>
      <c r="ANV2">
        <v>1057</v>
      </c>
      <c r="ANW2">
        <v>1058</v>
      </c>
      <c r="ANX2">
        <v>1059</v>
      </c>
      <c r="ANY2">
        <v>1060</v>
      </c>
      <c r="ANZ2">
        <v>1061</v>
      </c>
      <c r="AOA2">
        <v>1062</v>
      </c>
      <c r="AOB2">
        <v>1063</v>
      </c>
      <c r="AOC2">
        <v>1064</v>
      </c>
      <c r="AOD2">
        <v>1065</v>
      </c>
      <c r="AOE2">
        <v>1066</v>
      </c>
      <c r="AOF2">
        <v>1067</v>
      </c>
      <c r="AOG2">
        <v>1068</v>
      </c>
      <c r="AOH2">
        <v>1069</v>
      </c>
      <c r="AOI2">
        <v>1070</v>
      </c>
      <c r="AOJ2">
        <v>1071</v>
      </c>
      <c r="AOK2">
        <v>1072</v>
      </c>
      <c r="AOL2">
        <v>1073</v>
      </c>
      <c r="AOM2">
        <v>1074</v>
      </c>
      <c r="AON2">
        <v>1075</v>
      </c>
      <c r="AOO2">
        <v>1076</v>
      </c>
      <c r="AOP2">
        <v>1077</v>
      </c>
      <c r="AOQ2">
        <v>1078</v>
      </c>
      <c r="AOR2">
        <v>1079</v>
      </c>
      <c r="AOS2">
        <v>1080</v>
      </c>
      <c r="AOT2">
        <v>1081</v>
      </c>
      <c r="AOU2">
        <v>1082</v>
      </c>
      <c r="AOV2">
        <v>1083</v>
      </c>
      <c r="AOW2">
        <v>1084</v>
      </c>
      <c r="AOX2">
        <v>1085</v>
      </c>
      <c r="AOY2">
        <v>1086</v>
      </c>
      <c r="AOZ2">
        <v>1087</v>
      </c>
      <c r="APA2">
        <v>1088</v>
      </c>
      <c r="APB2">
        <v>1089</v>
      </c>
      <c r="APC2">
        <v>1090</v>
      </c>
      <c r="APD2">
        <v>1091</v>
      </c>
      <c r="APE2">
        <v>1092</v>
      </c>
      <c r="APF2">
        <v>1093</v>
      </c>
      <c r="APG2">
        <v>1094</v>
      </c>
      <c r="APH2">
        <v>1095</v>
      </c>
      <c r="API2">
        <v>1096</v>
      </c>
      <c r="APJ2">
        <v>1097</v>
      </c>
      <c r="APK2">
        <v>1098</v>
      </c>
      <c r="APL2">
        <v>1099</v>
      </c>
      <c r="APM2">
        <v>1100</v>
      </c>
      <c r="APN2">
        <v>1101</v>
      </c>
      <c r="APO2">
        <v>1102</v>
      </c>
      <c r="APP2">
        <v>1103</v>
      </c>
      <c r="APQ2">
        <v>1104</v>
      </c>
      <c r="APR2">
        <v>1105</v>
      </c>
      <c r="APS2">
        <v>1106</v>
      </c>
      <c r="APT2">
        <v>1107</v>
      </c>
      <c r="APU2">
        <v>1108</v>
      </c>
      <c r="APV2">
        <v>1109</v>
      </c>
      <c r="APW2">
        <v>1110</v>
      </c>
      <c r="APX2">
        <v>1111</v>
      </c>
      <c r="APY2">
        <v>1112</v>
      </c>
      <c r="APZ2">
        <v>1113</v>
      </c>
      <c r="AQA2">
        <v>1114</v>
      </c>
      <c r="AQB2">
        <v>1115</v>
      </c>
      <c r="AQC2">
        <v>1116</v>
      </c>
      <c r="AQD2">
        <v>1117</v>
      </c>
      <c r="AQE2">
        <v>1118</v>
      </c>
      <c r="AQF2">
        <v>1119</v>
      </c>
      <c r="AQG2">
        <v>1120</v>
      </c>
      <c r="AQH2">
        <v>1121</v>
      </c>
      <c r="AQI2">
        <v>1122</v>
      </c>
      <c r="AQJ2">
        <v>1123</v>
      </c>
      <c r="AQK2">
        <v>1124</v>
      </c>
      <c r="AQL2">
        <v>1125</v>
      </c>
      <c r="AQM2">
        <v>1126</v>
      </c>
      <c r="AQN2">
        <v>1127</v>
      </c>
      <c r="AQO2">
        <v>1128</v>
      </c>
      <c r="AQP2">
        <v>1129</v>
      </c>
      <c r="AQQ2">
        <v>1130</v>
      </c>
      <c r="AQR2">
        <v>1131</v>
      </c>
      <c r="AQS2">
        <v>1132</v>
      </c>
      <c r="AQT2">
        <v>1133</v>
      </c>
      <c r="AQU2">
        <v>1134</v>
      </c>
      <c r="AQV2">
        <v>1135</v>
      </c>
      <c r="AQW2">
        <v>1136</v>
      </c>
      <c r="AQX2">
        <v>1137</v>
      </c>
      <c r="AQY2">
        <v>1138</v>
      </c>
      <c r="AQZ2">
        <v>1139</v>
      </c>
      <c r="ARA2">
        <v>1140</v>
      </c>
      <c r="ARB2">
        <v>1141</v>
      </c>
      <c r="ARC2">
        <v>1142</v>
      </c>
      <c r="ARD2">
        <v>1143</v>
      </c>
      <c r="ARE2">
        <v>1144</v>
      </c>
      <c r="ARF2">
        <v>1145</v>
      </c>
      <c r="ARG2">
        <v>1146</v>
      </c>
      <c r="ARH2">
        <v>1147</v>
      </c>
      <c r="ARI2">
        <v>1148</v>
      </c>
      <c r="ARJ2">
        <v>1149</v>
      </c>
      <c r="ARK2">
        <v>1150</v>
      </c>
      <c r="ARL2">
        <v>1151</v>
      </c>
      <c r="ARM2">
        <v>1152</v>
      </c>
      <c r="ARN2">
        <v>1153</v>
      </c>
      <c r="ARO2">
        <v>1154</v>
      </c>
      <c r="ARP2">
        <v>1155</v>
      </c>
      <c r="ARQ2">
        <v>1156</v>
      </c>
      <c r="ARR2">
        <v>1157</v>
      </c>
      <c r="ARS2">
        <v>1158</v>
      </c>
      <c r="ART2">
        <v>1159</v>
      </c>
      <c r="ARU2">
        <v>1160</v>
      </c>
      <c r="ARV2">
        <v>1161</v>
      </c>
      <c r="ARW2">
        <v>1162</v>
      </c>
      <c r="ARX2">
        <v>1163</v>
      </c>
      <c r="ARY2">
        <v>1164</v>
      </c>
      <c r="ARZ2">
        <v>1165</v>
      </c>
      <c r="ASA2">
        <v>1166</v>
      </c>
      <c r="ASB2">
        <v>1167</v>
      </c>
      <c r="ASC2">
        <v>1168</v>
      </c>
      <c r="ASD2">
        <v>1169</v>
      </c>
      <c r="ASE2">
        <v>1170</v>
      </c>
      <c r="ASF2">
        <v>1171</v>
      </c>
      <c r="ASG2">
        <v>1172</v>
      </c>
      <c r="ASH2">
        <v>1173</v>
      </c>
      <c r="ASI2">
        <v>1174</v>
      </c>
      <c r="ASJ2">
        <v>1175</v>
      </c>
      <c r="ASK2">
        <v>1176</v>
      </c>
      <c r="ASL2">
        <v>1177</v>
      </c>
      <c r="ASM2">
        <v>1178</v>
      </c>
      <c r="ASN2">
        <v>1179</v>
      </c>
      <c r="ASO2">
        <v>1180</v>
      </c>
      <c r="ASP2">
        <v>1181</v>
      </c>
      <c r="ASQ2">
        <v>1182</v>
      </c>
      <c r="ASR2">
        <v>1183</v>
      </c>
      <c r="ASS2">
        <v>1184</v>
      </c>
      <c r="AST2">
        <v>1185</v>
      </c>
      <c r="ASU2">
        <v>1186</v>
      </c>
      <c r="ASV2">
        <v>1187</v>
      </c>
      <c r="ASW2">
        <v>1188</v>
      </c>
      <c r="ASX2">
        <v>1189</v>
      </c>
      <c r="ASY2">
        <v>1190</v>
      </c>
      <c r="ASZ2">
        <v>1191</v>
      </c>
      <c r="ATA2">
        <v>1192</v>
      </c>
      <c r="ATB2">
        <v>1193</v>
      </c>
      <c r="ATC2">
        <v>1194</v>
      </c>
      <c r="ATD2">
        <v>1195</v>
      </c>
      <c r="ATE2">
        <v>1196</v>
      </c>
      <c r="ATF2">
        <v>1197</v>
      </c>
      <c r="ATG2">
        <v>1198</v>
      </c>
      <c r="ATH2">
        <v>1199</v>
      </c>
      <c r="ATI2">
        <v>1200</v>
      </c>
      <c r="ATJ2">
        <v>1201</v>
      </c>
      <c r="ATK2">
        <v>1202</v>
      </c>
      <c r="ATL2">
        <v>1203</v>
      </c>
      <c r="ATM2">
        <v>1204</v>
      </c>
      <c r="ATN2">
        <v>1205</v>
      </c>
      <c r="ATO2">
        <v>1206</v>
      </c>
      <c r="ATP2">
        <v>1207</v>
      </c>
      <c r="ATQ2">
        <v>1208</v>
      </c>
      <c r="ATR2">
        <v>1209</v>
      </c>
      <c r="ATS2">
        <v>1210</v>
      </c>
      <c r="ATT2">
        <v>1211</v>
      </c>
      <c r="ATU2">
        <v>1212</v>
      </c>
      <c r="ATV2">
        <v>1213</v>
      </c>
      <c r="ATW2">
        <v>1214</v>
      </c>
      <c r="ATX2">
        <v>1215</v>
      </c>
      <c r="ATY2">
        <v>1216</v>
      </c>
      <c r="ATZ2">
        <v>1217</v>
      </c>
      <c r="AUA2">
        <v>1218</v>
      </c>
      <c r="AUB2">
        <v>1219</v>
      </c>
      <c r="AUC2">
        <v>1220</v>
      </c>
      <c r="AUD2">
        <v>1221</v>
      </c>
      <c r="AUE2">
        <v>1222</v>
      </c>
      <c r="AUF2">
        <v>1223</v>
      </c>
      <c r="AUG2">
        <v>1224</v>
      </c>
      <c r="AUH2">
        <v>1225</v>
      </c>
      <c r="AUI2">
        <v>1226</v>
      </c>
      <c r="AUJ2">
        <v>1227</v>
      </c>
      <c r="AUK2">
        <v>1228</v>
      </c>
      <c r="AUL2">
        <v>1229</v>
      </c>
      <c r="AUM2">
        <v>1230</v>
      </c>
      <c r="AUN2">
        <v>1231</v>
      </c>
      <c r="AUO2">
        <v>1232</v>
      </c>
      <c r="AUP2">
        <v>1233</v>
      </c>
      <c r="AUQ2">
        <v>1234</v>
      </c>
      <c r="AUR2">
        <v>1235</v>
      </c>
      <c r="AUS2">
        <v>1236</v>
      </c>
      <c r="AUT2">
        <v>1237</v>
      </c>
      <c r="AUU2">
        <v>1238</v>
      </c>
      <c r="AUV2">
        <v>1239</v>
      </c>
      <c r="AUW2">
        <v>1240</v>
      </c>
      <c r="AUX2">
        <v>1241</v>
      </c>
      <c r="AUY2">
        <v>1242</v>
      </c>
      <c r="AUZ2">
        <v>1243</v>
      </c>
      <c r="AVA2">
        <v>1244</v>
      </c>
      <c r="AVB2">
        <v>1245</v>
      </c>
      <c r="AVC2">
        <v>1246</v>
      </c>
      <c r="AVD2">
        <v>1247</v>
      </c>
      <c r="AVE2">
        <v>1248</v>
      </c>
      <c r="AVF2">
        <v>1249</v>
      </c>
      <c r="AVG2">
        <v>1250</v>
      </c>
      <c r="AVH2">
        <v>1251</v>
      </c>
      <c r="AVI2">
        <v>1252</v>
      </c>
      <c r="AVJ2">
        <v>1253</v>
      </c>
      <c r="AVK2">
        <v>1254</v>
      </c>
      <c r="AVL2">
        <v>1255</v>
      </c>
      <c r="AVM2">
        <v>1256</v>
      </c>
      <c r="AVN2">
        <v>1257</v>
      </c>
      <c r="AVO2">
        <v>1258</v>
      </c>
      <c r="AVP2">
        <v>1259</v>
      </c>
      <c r="AVQ2">
        <v>1260</v>
      </c>
      <c r="AVR2">
        <v>1261</v>
      </c>
      <c r="AVS2">
        <v>1262</v>
      </c>
      <c r="AVT2">
        <v>1263</v>
      </c>
      <c r="AVU2">
        <v>1264</v>
      </c>
      <c r="AVV2">
        <v>1265</v>
      </c>
      <c r="AVW2">
        <v>1266</v>
      </c>
      <c r="AVX2">
        <v>1267</v>
      </c>
      <c r="AVY2">
        <v>1268</v>
      </c>
      <c r="AVZ2">
        <v>1269</v>
      </c>
      <c r="AWA2">
        <v>1270</v>
      </c>
      <c r="AWB2">
        <v>1271</v>
      </c>
      <c r="AWC2">
        <v>1272</v>
      </c>
      <c r="AWD2">
        <v>1273</v>
      </c>
      <c r="AWE2">
        <v>1274</v>
      </c>
      <c r="AWF2">
        <v>1275</v>
      </c>
      <c r="AWG2">
        <v>1276</v>
      </c>
      <c r="AWH2">
        <v>1277</v>
      </c>
      <c r="AWI2">
        <v>1278</v>
      </c>
      <c r="AWJ2">
        <v>1279</v>
      </c>
      <c r="AWK2">
        <v>1280</v>
      </c>
      <c r="AWL2">
        <v>1281</v>
      </c>
      <c r="AWM2">
        <v>1282</v>
      </c>
      <c r="AWN2">
        <v>1283</v>
      </c>
      <c r="AWO2">
        <v>1284</v>
      </c>
      <c r="AWP2">
        <v>1285</v>
      </c>
      <c r="AWQ2">
        <v>1286</v>
      </c>
      <c r="AWR2">
        <v>1287</v>
      </c>
      <c r="AWS2">
        <v>1288</v>
      </c>
      <c r="AWT2">
        <v>1289</v>
      </c>
      <c r="AWU2">
        <v>1290</v>
      </c>
      <c r="AWV2">
        <v>1291</v>
      </c>
      <c r="AWW2">
        <v>1292</v>
      </c>
      <c r="AWX2">
        <v>1293</v>
      </c>
      <c r="AWY2">
        <v>1294</v>
      </c>
      <c r="AWZ2">
        <v>1295</v>
      </c>
      <c r="AXA2">
        <v>1296</v>
      </c>
      <c r="AXB2">
        <v>1297</v>
      </c>
      <c r="AXC2">
        <v>1298</v>
      </c>
      <c r="AXD2">
        <v>1299</v>
      </c>
      <c r="AXE2">
        <v>1300</v>
      </c>
      <c r="AXF2">
        <v>1301</v>
      </c>
      <c r="AXG2">
        <v>1302</v>
      </c>
      <c r="AXH2">
        <v>1303</v>
      </c>
      <c r="AXI2">
        <v>1304</v>
      </c>
      <c r="AXJ2">
        <v>1305</v>
      </c>
      <c r="AXK2">
        <v>1306</v>
      </c>
      <c r="AXL2">
        <v>1307</v>
      </c>
      <c r="AXM2">
        <v>1308</v>
      </c>
      <c r="AXN2">
        <v>1309</v>
      </c>
      <c r="AXO2">
        <v>1310</v>
      </c>
      <c r="AXP2">
        <v>1311</v>
      </c>
      <c r="AXQ2">
        <v>1312</v>
      </c>
      <c r="AXR2">
        <v>1313</v>
      </c>
      <c r="AXS2">
        <v>1314</v>
      </c>
      <c r="AXT2">
        <v>1315</v>
      </c>
      <c r="AXU2">
        <v>1316</v>
      </c>
      <c r="AXV2">
        <v>1317</v>
      </c>
      <c r="AXW2">
        <v>1318</v>
      </c>
      <c r="AXX2">
        <v>1319</v>
      </c>
      <c r="AXY2">
        <v>1320</v>
      </c>
      <c r="AXZ2">
        <v>1321</v>
      </c>
      <c r="AYA2">
        <v>1322</v>
      </c>
      <c r="AYB2">
        <v>1323</v>
      </c>
      <c r="AYC2">
        <v>1324</v>
      </c>
      <c r="AYD2">
        <v>1325</v>
      </c>
      <c r="AYE2">
        <v>1326</v>
      </c>
      <c r="AYF2">
        <v>1327</v>
      </c>
      <c r="AYG2">
        <v>1328</v>
      </c>
      <c r="AYH2">
        <v>1329</v>
      </c>
      <c r="AYI2">
        <v>1330</v>
      </c>
      <c r="AYJ2">
        <v>1331</v>
      </c>
      <c r="AYK2">
        <v>1332</v>
      </c>
      <c r="AYL2">
        <v>1333</v>
      </c>
      <c r="AYM2">
        <v>1334</v>
      </c>
      <c r="AYN2">
        <v>1335</v>
      </c>
      <c r="AYO2">
        <v>1336</v>
      </c>
      <c r="AYP2">
        <v>1337</v>
      </c>
      <c r="AYQ2">
        <v>1338</v>
      </c>
      <c r="AYR2">
        <v>1339</v>
      </c>
      <c r="AYS2">
        <v>1340</v>
      </c>
      <c r="AYT2">
        <v>1341</v>
      </c>
      <c r="AYU2">
        <v>1342</v>
      </c>
      <c r="AYV2">
        <v>1343</v>
      </c>
      <c r="AYW2">
        <v>1344</v>
      </c>
      <c r="AYX2">
        <v>1345</v>
      </c>
      <c r="AYY2">
        <v>1346</v>
      </c>
      <c r="AYZ2">
        <v>1347</v>
      </c>
      <c r="AZA2">
        <v>1348</v>
      </c>
      <c r="AZB2">
        <v>1349</v>
      </c>
      <c r="AZC2">
        <v>1350</v>
      </c>
      <c r="AZD2">
        <v>1351</v>
      </c>
      <c r="AZE2">
        <v>1352</v>
      </c>
      <c r="AZF2">
        <v>1353</v>
      </c>
      <c r="AZG2">
        <v>1354</v>
      </c>
      <c r="AZH2">
        <v>1355</v>
      </c>
      <c r="AZI2">
        <v>1356</v>
      </c>
      <c r="AZJ2">
        <v>1357</v>
      </c>
      <c r="AZK2">
        <v>1358</v>
      </c>
      <c r="AZL2">
        <v>1359</v>
      </c>
      <c r="AZM2">
        <v>1360</v>
      </c>
      <c r="AZN2">
        <v>1361</v>
      </c>
      <c r="AZO2">
        <v>1362</v>
      </c>
      <c r="AZP2">
        <v>1363</v>
      </c>
      <c r="AZQ2">
        <v>1364</v>
      </c>
      <c r="AZR2">
        <v>1365</v>
      </c>
      <c r="AZS2">
        <v>1366</v>
      </c>
      <c r="AZT2">
        <v>1367</v>
      </c>
      <c r="AZU2">
        <v>1368</v>
      </c>
      <c r="AZV2">
        <v>1369</v>
      </c>
      <c r="AZW2">
        <v>1370</v>
      </c>
      <c r="AZX2">
        <v>1371</v>
      </c>
      <c r="AZY2">
        <v>1372</v>
      </c>
      <c r="AZZ2">
        <v>1373</v>
      </c>
      <c r="BAA2">
        <v>1374</v>
      </c>
      <c r="BAB2">
        <v>1375</v>
      </c>
      <c r="BAC2">
        <v>1376</v>
      </c>
      <c r="BAD2">
        <v>1377</v>
      </c>
      <c r="BAE2">
        <v>1378</v>
      </c>
      <c r="BAF2">
        <v>1379</v>
      </c>
      <c r="BAG2">
        <v>1380</v>
      </c>
      <c r="BAH2">
        <v>1381</v>
      </c>
      <c r="BAI2">
        <v>1382</v>
      </c>
      <c r="BAJ2">
        <v>1383</v>
      </c>
      <c r="BAK2">
        <v>1384</v>
      </c>
      <c r="BAL2">
        <v>1385</v>
      </c>
      <c r="BAM2">
        <v>1386</v>
      </c>
      <c r="BAN2">
        <v>1387</v>
      </c>
      <c r="BAO2">
        <v>1388</v>
      </c>
      <c r="BAP2">
        <v>1389</v>
      </c>
      <c r="BAQ2">
        <v>1390</v>
      </c>
      <c r="BAR2">
        <v>1391</v>
      </c>
      <c r="BAS2">
        <v>1392</v>
      </c>
      <c r="BAT2">
        <v>1393</v>
      </c>
      <c r="BAU2">
        <v>1394</v>
      </c>
      <c r="BAV2">
        <v>1395</v>
      </c>
      <c r="BAW2">
        <v>1396</v>
      </c>
      <c r="BAX2">
        <v>1397</v>
      </c>
      <c r="BAY2">
        <v>1398</v>
      </c>
      <c r="BAZ2">
        <v>1399</v>
      </c>
      <c r="BBA2">
        <v>1400</v>
      </c>
      <c r="BBB2">
        <v>1401</v>
      </c>
      <c r="BBC2">
        <v>1402</v>
      </c>
      <c r="BBD2">
        <v>1403</v>
      </c>
      <c r="BBE2">
        <v>1404</v>
      </c>
      <c r="BBF2">
        <v>1405</v>
      </c>
      <c r="BBG2">
        <v>1406</v>
      </c>
      <c r="BBH2">
        <v>1407</v>
      </c>
      <c r="BBI2">
        <v>1408</v>
      </c>
      <c r="BBJ2">
        <v>1409</v>
      </c>
      <c r="BBK2">
        <v>1410</v>
      </c>
      <c r="BBL2">
        <v>1411</v>
      </c>
      <c r="BBM2">
        <v>1412</v>
      </c>
      <c r="BBN2">
        <v>1413</v>
      </c>
      <c r="BBO2">
        <v>1414</v>
      </c>
      <c r="BBP2">
        <v>1415</v>
      </c>
      <c r="BBQ2">
        <v>1416</v>
      </c>
      <c r="BBR2">
        <v>1417</v>
      </c>
      <c r="BBS2">
        <v>1418</v>
      </c>
      <c r="BBT2">
        <v>1419</v>
      </c>
      <c r="BBU2">
        <v>1420</v>
      </c>
      <c r="BBV2">
        <v>1421</v>
      </c>
      <c r="BBW2">
        <v>1422</v>
      </c>
      <c r="BBX2">
        <v>1423</v>
      </c>
      <c r="BBY2">
        <v>1424</v>
      </c>
      <c r="BBZ2">
        <v>1425</v>
      </c>
      <c r="BCA2">
        <v>1426</v>
      </c>
      <c r="BCB2">
        <v>1427</v>
      </c>
      <c r="BCC2">
        <v>1428</v>
      </c>
      <c r="BCD2">
        <v>1429</v>
      </c>
      <c r="BCE2">
        <v>1430</v>
      </c>
      <c r="BCF2">
        <v>1431</v>
      </c>
      <c r="BCG2">
        <v>1432</v>
      </c>
      <c r="BCH2">
        <v>1433</v>
      </c>
      <c r="BCI2">
        <v>1434</v>
      </c>
      <c r="BCJ2">
        <v>1435</v>
      </c>
      <c r="BCK2">
        <v>1436</v>
      </c>
      <c r="BCL2">
        <v>1437</v>
      </c>
      <c r="BCM2">
        <v>1438</v>
      </c>
      <c r="BCN2">
        <v>1439</v>
      </c>
      <c r="BCO2">
        <v>1440</v>
      </c>
      <c r="BCP2">
        <v>1441</v>
      </c>
      <c r="BCQ2">
        <v>1442</v>
      </c>
      <c r="BCR2">
        <v>1443</v>
      </c>
      <c r="BCS2">
        <v>1444</v>
      </c>
      <c r="BCT2">
        <v>1445</v>
      </c>
      <c r="BCU2">
        <v>1446</v>
      </c>
      <c r="BCV2">
        <v>1447</v>
      </c>
      <c r="BCW2">
        <v>1448</v>
      </c>
      <c r="BCX2">
        <v>1449</v>
      </c>
      <c r="BCY2">
        <v>1450</v>
      </c>
      <c r="BCZ2">
        <v>1451</v>
      </c>
      <c r="BDA2">
        <v>1452</v>
      </c>
      <c r="BDB2">
        <v>1453</v>
      </c>
      <c r="BDC2">
        <v>1454</v>
      </c>
      <c r="BDD2">
        <v>1455</v>
      </c>
      <c r="BDE2">
        <v>1456</v>
      </c>
      <c r="BDF2">
        <v>1457</v>
      </c>
      <c r="BDG2">
        <v>1458</v>
      </c>
      <c r="BDH2">
        <v>1459</v>
      </c>
      <c r="BDI2">
        <v>1460</v>
      </c>
      <c r="BDJ2">
        <v>1461</v>
      </c>
      <c r="BDK2">
        <v>1462</v>
      </c>
      <c r="BDL2">
        <v>1463</v>
      </c>
      <c r="BDM2">
        <v>1464</v>
      </c>
      <c r="BDN2">
        <v>1465</v>
      </c>
      <c r="BDO2">
        <v>1466</v>
      </c>
      <c r="BDP2">
        <v>1467</v>
      </c>
      <c r="BDQ2">
        <v>1468</v>
      </c>
      <c r="BDR2">
        <v>1469</v>
      </c>
      <c r="BDS2">
        <v>1470</v>
      </c>
      <c r="BDT2">
        <v>1471</v>
      </c>
      <c r="BDU2">
        <v>1472</v>
      </c>
      <c r="BDV2">
        <v>1473</v>
      </c>
      <c r="BDW2">
        <v>1474</v>
      </c>
      <c r="BDX2">
        <v>1475</v>
      </c>
      <c r="BDY2">
        <v>1476</v>
      </c>
      <c r="BDZ2">
        <v>1477</v>
      </c>
      <c r="BEA2">
        <v>1478</v>
      </c>
      <c r="BEB2">
        <v>1479</v>
      </c>
      <c r="BEC2">
        <v>1480</v>
      </c>
      <c r="BED2">
        <v>1481</v>
      </c>
      <c r="BEE2">
        <v>1482</v>
      </c>
      <c r="BEF2">
        <v>1483</v>
      </c>
      <c r="BEG2">
        <v>1484</v>
      </c>
      <c r="BEH2">
        <v>1485</v>
      </c>
      <c r="BEI2">
        <v>1486</v>
      </c>
      <c r="BEJ2">
        <v>1487</v>
      </c>
      <c r="BEK2">
        <v>1488</v>
      </c>
      <c r="BEL2">
        <v>1489</v>
      </c>
      <c r="BEM2">
        <v>1490</v>
      </c>
      <c r="BEN2">
        <v>1491</v>
      </c>
      <c r="BEO2">
        <v>1492</v>
      </c>
      <c r="BEP2">
        <v>1493</v>
      </c>
      <c r="BEQ2">
        <v>1494</v>
      </c>
      <c r="BER2">
        <v>1495</v>
      </c>
      <c r="BES2">
        <v>1496</v>
      </c>
      <c r="BET2">
        <v>1497</v>
      </c>
      <c r="BEU2">
        <v>1498</v>
      </c>
      <c r="BEV2">
        <v>1499</v>
      </c>
      <c r="BEW2">
        <v>1500</v>
      </c>
      <c r="BEX2">
        <v>1501</v>
      </c>
      <c r="BEY2">
        <v>1502</v>
      </c>
      <c r="BEZ2">
        <v>1503</v>
      </c>
      <c r="BFA2">
        <v>1504</v>
      </c>
      <c r="BFB2">
        <v>1505</v>
      </c>
      <c r="BFC2">
        <v>1506</v>
      </c>
      <c r="BFD2">
        <v>1507</v>
      </c>
      <c r="BFE2">
        <v>1508</v>
      </c>
      <c r="BFF2">
        <v>1509</v>
      </c>
      <c r="BFG2">
        <v>1510</v>
      </c>
      <c r="BFH2">
        <v>1511</v>
      </c>
      <c r="BFI2">
        <v>1512</v>
      </c>
      <c r="BFJ2">
        <v>1513</v>
      </c>
      <c r="BFK2">
        <v>1514</v>
      </c>
      <c r="BFL2">
        <v>1515</v>
      </c>
      <c r="BFM2">
        <v>1516</v>
      </c>
      <c r="BFN2">
        <v>1517</v>
      </c>
      <c r="BFO2">
        <v>1518</v>
      </c>
      <c r="BFP2">
        <v>1519</v>
      </c>
      <c r="BFQ2">
        <v>1520</v>
      </c>
      <c r="BFR2">
        <v>1521</v>
      </c>
      <c r="BFS2">
        <v>1522</v>
      </c>
      <c r="BFT2">
        <v>1523</v>
      </c>
      <c r="BFU2">
        <v>1524</v>
      </c>
      <c r="BFV2">
        <v>1525</v>
      </c>
      <c r="BFW2">
        <v>1526</v>
      </c>
      <c r="BFX2">
        <v>1527</v>
      </c>
      <c r="BFY2">
        <v>1528</v>
      </c>
      <c r="BFZ2">
        <v>1529</v>
      </c>
      <c r="BGA2">
        <v>1530</v>
      </c>
      <c r="BGB2">
        <v>1531</v>
      </c>
      <c r="BGC2">
        <v>1532</v>
      </c>
      <c r="BGD2">
        <v>1533</v>
      </c>
      <c r="BGE2">
        <v>1534</v>
      </c>
      <c r="BGF2">
        <v>1535</v>
      </c>
      <c r="BGG2">
        <v>1536</v>
      </c>
      <c r="BGH2">
        <v>1537</v>
      </c>
      <c r="BGI2">
        <v>1538</v>
      </c>
      <c r="BGJ2">
        <v>1539</v>
      </c>
      <c r="BGK2">
        <v>1540</v>
      </c>
      <c r="BGL2">
        <v>1541</v>
      </c>
      <c r="BGM2">
        <v>1542</v>
      </c>
      <c r="BGN2">
        <v>1543</v>
      </c>
      <c r="BGO2">
        <v>1544</v>
      </c>
      <c r="BGP2">
        <v>1545</v>
      </c>
      <c r="BGQ2">
        <v>1546</v>
      </c>
      <c r="BGR2">
        <v>1547</v>
      </c>
      <c r="BGS2">
        <v>1548</v>
      </c>
      <c r="BGT2">
        <v>1549</v>
      </c>
      <c r="BGU2">
        <v>1550</v>
      </c>
      <c r="BGV2">
        <v>1551</v>
      </c>
      <c r="BGW2">
        <v>1552</v>
      </c>
      <c r="BGX2">
        <v>1553</v>
      </c>
      <c r="BGY2">
        <v>1554</v>
      </c>
      <c r="BGZ2">
        <v>1555</v>
      </c>
      <c r="BHA2">
        <v>1556</v>
      </c>
      <c r="BHB2">
        <v>1557</v>
      </c>
      <c r="BHC2">
        <v>1558</v>
      </c>
      <c r="BHD2">
        <v>1559</v>
      </c>
      <c r="BHE2">
        <v>1560</v>
      </c>
      <c r="BHF2">
        <v>1561</v>
      </c>
      <c r="BHG2">
        <v>1562</v>
      </c>
      <c r="BHH2">
        <v>1563</v>
      </c>
      <c r="BHI2">
        <v>1564</v>
      </c>
      <c r="BHJ2">
        <v>1565</v>
      </c>
      <c r="BHK2">
        <v>1566</v>
      </c>
      <c r="BHL2">
        <v>1567</v>
      </c>
      <c r="BHM2">
        <v>1568</v>
      </c>
      <c r="BHN2">
        <v>1569</v>
      </c>
      <c r="BHO2">
        <v>1570</v>
      </c>
      <c r="BHP2">
        <v>1571</v>
      </c>
      <c r="BHQ2">
        <v>1572</v>
      </c>
      <c r="BHR2">
        <v>1573</v>
      </c>
      <c r="BHS2">
        <v>1574</v>
      </c>
      <c r="BHT2">
        <v>1575</v>
      </c>
      <c r="BHU2">
        <v>1576</v>
      </c>
      <c r="BHV2">
        <v>1577</v>
      </c>
      <c r="BHW2">
        <v>1578</v>
      </c>
      <c r="BHX2">
        <v>1579</v>
      </c>
      <c r="BHY2">
        <v>1580</v>
      </c>
      <c r="BHZ2">
        <v>1581</v>
      </c>
      <c r="BIA2">
        <v>1582</v>
      </c>
      <c r="BIB2">
        <v>1583</v>
      </c>
      <c r="BIC2">
        <v>1584</v>
      </c>
      <c r="BID2">
        <v>1585</v>
      </c>
      <c r="BIE2">
        <v>1586</v>
      </c>
      <c r="BIF2">
        <v>1587</v>
      </c>
      <c r="BIG2">
        <v>1588</v>
      </c>
      <c r="BIH2">
        <v>1589</v>
      </c>
      <c r="BII2">
        <v>1590</v>
      </c>
      <c r="BIJ2">
        <v>1591</v>
      </c>
      <c r="BIK2">
        <v>1592</v>
      </c>
      <c r="BIL2">
        <v>1593</v>
      </c>
      <c r="BIM2">
        <v>1594</v>
      </c>
      <c r="BIN2">
        <v>1595</v>
      </c>
      <c r="BIO2">
        <v>1596</v>
      </c>
      <c r="BIP2">
        <v>1597</v>
      </c>
      <c r="BIQ2">
        <v>1598</v>
      </c>
      <c r="BIR2">
        <v>1599</v>
      </c>
      <c r="BIS2">
        <v>1600</v>
      </c>
      <c r="BIT2">
        <v>1601</v>
      </c>
      <c r="BIU2">
        <v>1602</v>
      </c>
      <c r="BIV2">
        <v>1603</v>
      </c>
      <c r="BIW2">
        <v>1604</v>
      </c>
      <c r="BIX2">
        <v>1605</v>
      </c>
      <c r="BIY2">
        <v>1606</v>
      </c>
      <c r="BIZ2">
        <v>1607</v>
      </c>
      <c r="BJA2">
        <v>1608</v>
      </c>
      <c r="BJB2">
        <v>1609</v>
      </c>
      <c r="BJC2">
        <v>1610</v>
      </c>
      <c r="BJD2">
        <v>1611</v>
      </c>
      <c r="BJE2">
        <v>1612</v>
      </c>
      <c r="BJF2">
        <v>1613</v>
      </c>
      <c r="BJG2">
        <v>1614</v>
      </c>
      <c r="BJH2">
        <v>1615</v>
      </c>
      <c r="BJI2">
        <v>1616</v>
      </c>
      <c r="BJJ2">
        <v>1617</v>
      </c>
      <c r="BJK2">
        <v>1618</v>
      </c>
      <c r="BJL2">
        <v>1619</v>
      </c>
      <c r="BJM2">
        <v>1620</v>
      </c>
      <c r="BJN2">
        <v>1621</v>
      </c>
      <c r="BJO2">
        <v>1622</v>
      </c>
      <c r="BJP2">
        <v>1623</v>
      </c>
      <c r="BJQ2">
        <v>1624</v>
      </c>
      <c r="BJR2">
        <v>1625</v>
      </c>
      <c r="BJS2">
        <v>1626</v>
      </c>
      <c r="BJT2">
        <v>1627</v>
      </c>
      <c r="BJU2">
        <v>1628</v>
      </c>
      <c r="BJV2">
        <v>1629</v>
      </c>
      <c r="BJW2">
        <v>1630</v>
      </c>
      <c r="BJX2">
        <v>1631</v>
      </c>
      <c r="BJY2">
        <v>1632</v>
      </c>
      <c r="BJZ2">
        <v>1633</v>
      </c>
      <c r="BKA2">
        <v>1634</v>
      </c>
      <c r="BKB2">
        <v>1635</v>
      </c>
      <c r="BKC2">
        <v>1636</v>
      </c>
      <c r="BKD2">
        <v>1637</v>
      </c>
      <c r="BKE2">
        <v>1638</v>
      </c>
      <c r="BKF2">
        <v>1639</v>
      </c>
      <c r="BKG2">
        <v>1640</v>
      </c>
      <c r="BKH2">
        <v>1641</v>
      </c>
      <c r="BKI2">
        <v>1642</v>
      </c>
      <c r="BKJ2">
        <v>1643</v>
      </c>
      <c r="BKK2">
        <v>1644</v>
      </c>
      <c r="BKL2">
        <v>1645</v>
      </c>
      <c r="BKM2">
        <v>1646</v>
      </c>
      <c r="BKN2">
        <v>1647</v>
      </c>
      <c r="BKO2">
        <v>1648</v>
      </c>
      <c r="BKP2">
        <v>1649</v>
      </c>
      <c r="BKQ2">
        <v>1650</v>
      </c>
      <c r="BKR2">
        <v>1651</v>
      </c>
      <c r="BKS2">
        <v>1652</v>
      </c>
      <c r="BKT2">
        <v>1653</v>
      </c>
      <c r="BKU2">
        <v>1654</v>
      </c>
      <c r="BKV2">
        <v>1655</v>
      </c>
      <c r="BKW2">
        <v>1656</v>
      </c>
      <c r="BKX2">
        <v>1657</v>
      </c>
      <c r="BKY2">
        <v>1658</v>
      </c>
      <c r="BKZ2">
        <v>1659</v>
      </c>
      <c r="BLA2">
        <v>1660</v>
      </c>
      <c r="BLB2">
        <v>1661</v>
      </c>
      <c r="BLC2">
        <v>1662</v>
      </c>
      <c r="BLD2">
        <v>1663</v>
      </c>
      <c r="BLE2">
        <v>1664</v>
      </c>
      <c r="BLF2">
        <v>1665</v>
      </c>
      <c r="BLG2">
        <v>1666</v>
      </c>
      <c r="BLH2">
        <v>1667</v>
      </c>
      <c r="BLI2">
        <v>1668</v>
      </c>
      <c r="BLJ2">
        <v>1669</v>
      </c>
      <c r="BLK2">
        <v>1670</v>
      </c>
      <c r="BLL2">
        <v>1671</v>
      </c>
      <c r="BLM2">
        <v>1672</v>
      </c>
      <c r="BLN2">
        <v>1673</v>
      </c>
      <c r="BLO2">
        <v>1674</v>
      </c>
      <c r="BLP2">
        <v>1675</v>
      </c>
      <c r="BLQ2">
        <v>1676</v>
      </c>
      <c r="BLR2">
        <v>1677</v>
      </c>
      <c r="BLS2">
        <v>1678</v>
      </c>
      <c r="BLT2">
        <v>1679</v>
      </c>
      <c r="BLU2">
        <v>1680</v>
      </c>
      <c r="BLV2">
        <v>1681</v>
      </c>
      <c r="BLW2">
        <v>1682</v>
      </c>
      <c r="BLX2">
        <v>1683</v>
      </c>
      <c r="BLY2">
        <v>1684</v>
      </c>
      <c r="BLZ2">
        <v>1685</v>
      </c>
      <c r="BMA2">
        <v>1686</v>
      </c>
      <c r="BMB2">
        <v>1687</v>
      </c>
      <c r="BMC2">
        <v>1688</v>
      </c>
      <c r="BMD2">
        <v>1689</v>
      </c>
      <c r="BME2">
        <v>1690</v>
      </c>
      <c r="BMF2">
        <v>1691</v>
      </c>
      <c r="BMG2">
        <v>1692</v>
      </c>
      <c r="BMH2">
        <v>1693</v>
      </c>
      <c r="BMI2">
        <v>1694</v>
      </c>
      <c r="BMJ2">
        <v>1695</v>
      </c>
      <c r="BMK2">
        <v>1696</v>
      </c>
      <c r="BML2">
        <v>1697</v>
      </c>
      <c r="BMM2">
        <v>1698</v>
      </c>
      <c r="BMN2">
        <v>1699</v>
      </c>
      <c r="BMO2">
        <v>1700</v>
      </c>
      <c r="BMP2">
        <v>1701</v>
      </c>
      <c r="BMQ2">
        <v>1702</v>
      </c>
      <c r="BMR2">
        <v>1703</v>
      </c>
      <c r="BMS2">
        <v>1704</v>
      </c>
      <c r="BMT2">
        <v>1705</v>
      </c>
      <c r="BMU2">
        <v>1706</v>
      </c>
      <c r="BMV2">
        <v>1707</v>
      </c>
      <c r="BMW2">
        <v>1708</v>
      </c>
      <c r="BMX2">
        <v>1709</v>
      </c>
      <c r="BMY2">
        <v>1710</v>
      </c>
      <c r="BMZ2">
        <v>1711</v>
      </c>
      <c r="BNA2">
        <v>1712</v>
      </c>
      <c r="BNB2">
        <v>1713</v>
      </c>
      <c r="BNC2">
        <v>1714</v>
      </c>
      <c r="BND2">
        <v>1715</v>
      </c>
      <c r="BNE2">
        <v>1716</v>
      </c>
      <c r="BNF2">
        <v>1717</v>
      </c>
      <c r="BNG2">
        <v>1718</v>
      </c>
      <c r="BNH2">
        <v>1719</v>
      </c>
      <c r="BNI2">
        <v>1720</v>
      </c>
      <c r="BNJ2">
        <v>1721</v>
      </c>
      <c r="BNK2">
        <v>1722</v>
      </c>
      <c r="BNL2">
        <v>1723</v>
      </c>
      <c r="BNM2">
        <v>1724</v>
      </c>
      <c r="BNN2">
        <v>1725</v>
      </c>
      <c r="BNO2">
        <v>1726</v>
      </c>
      <c r="BNP2">
        <v>1727</v>
      </c>
      <c r="BNQ2">
        <v>1728</v>
      </c>
      <c r="BNR2">
        <v>1729</v>
      </c>
      <c r="BNS2">
        <v>1730</v>
      </c>
      <c r="BNT2">
        <v>1731</v>
      </c>
      <c r="BNU2">
        <v>1732</v>
      </c>
      <c r="BNV2">
        <v>1733</v>
      </c>
      <c r="BNW2">
        <v>1734</v>
      </c>
      <c r="BNX2">
        <v>1735</v>
      </c>
      <c r="BNY2">
        <v>1736</v>
      </c>
      <c r="BNZ2">
        <v>1737</v>
      </c>
      <c r="BOA2">
        <v>1738</v>
      </c>
      <c r="BOB2">
        <v>1739</v>
      </c>
      <c r="BOC2">
        <v>1740</v>
      </c>
      <c r="BOD2">
        <v>1741</v>
      </c>
      <c r="BOE2">
        <v>1742</v>
      </c>
      <c r="BOF2">
        <v>1743</v>
      </c>
      <c r="BOG2">
        <v>1744</v>
      </c>
      <c r="BOH2">
        <v>1745</v>
      </c>
      <c r="BOI2">
        <v>1746</v>
      </c>
      <c r="BOJ2">
        <v>1747</v>
      </c>
      <c r="BOK2">
        <v>1748</v>
      </c>
      <c r="BOL2">
        <v>1749</v>
      </c>
      <c r="BOM2">
        <v>1750</v>
      </c>
      <c r="BON2">
        <v>1751</v>
      </c>
      <c r="BOO2">
        <v>1752</v>
      </c>
      <c r="BOP2">
        <v>1753</v>
      </c>
      <c r="BOQ2">
        <v>1754</v>
      </c>
      <c r="BOR2">
        <v>1755</v>
      </c>
      <c r="BOS2">
        <v>1756</v>
      </c>
      <c r="BOT2">
        <v>1757</v>
      </c>
      <c r="BOU2">
        <v>1758</v>
      </c>
      <c r="BOV2">
        <v>1759</v>
      </c>
      <c r="BOW2">
        <v>1760</v>
      </c>
      <c r="BOX2">
        <v>1761</v>
      </c>
      <c r="BOY2">
        <v>1762</v>
      </c>
      <c r="BOZ2">
        <v>1763</v>
      </c>
      <c r="BPA2">
        <v>1764</v>
      </c>
      <c r="BPB2">
        <v>1765</v>
      </c>
      <c r="BPC2">
        <v>1766</v>
      </c>
      <c r="BPD2">
        <v>1767</v>
      </c>
      <c r="BPE2">
        <v>1768</v>
      </c>
      <c r="BPF2">
        <v>1769</v>
      </c>
      <c r="BPG2">
        <v>1770</v>
      </c>
      <c r="BPH2">
        <v>1771</v>
      </c>
      <c r="BPI2">
        <v>1772</v>
      </c>
      <c r="BPJ2">
        <v>1773</v>
      </c>
      <c r="BPK2">
        <v>1774</v>
      </c>
      <c r="BPL2">
        <v>1775</v>
      </c>
      <c r="BPM2">
        <v>1776</v>
      </c>
      <c r="BPN2">
        <v>1777</v>
      </c>
      <c r="BPO2">
        <v>1778</v>
      </c>
      <c r="BPP2">
        <v>1779</v>
      </c>
      <c r="BPQ2">
        <v>1780</v>
      </c>
      <c r="BPR2">
        <v>1781</v>
      </c>
      <c r="BPS2">
        <v>1782</v>
      </c>
      <c r="BPT2">
        <v>1783</v>
      </c>
      <c r="BPU2">
        <v>1784</v>
      </c>
      <c r="BPV2">
        <v>1785</v>
      </c>
      <c r="BPW2">
        <v>1786</v>
      </c>
      <c r="BPX2">
        <v>1787</v>
      </c>
      <c r="BPY2">
        <v>1788</v>
      </c>
      <c r="BPZ2">
        <v>1789</v>
      </c>
      <c r="BQA2">
        <v>1790</v>
      </c>
      <c r="BQB2">
        <v>1791</v>
      </c>
      <c r="BQC2">
        <v>1792</v>
      </c>
      <c r="BQD2">
        <v>1793</v>
      </c>
      <c r="BQE2">
        <v>1794</v>
      </c>
      <c r="BQF2">
        <v>1795</v>
      </c>
      <c r="BQG2">
        <v>1796</v>
      </c>
      <c r="BQH2">
        <v>1797</v>
      </c>
      <c r="BQI2">
        <v>1798</v>
      </c>
      <c r="BQJ2">
        <v>1799</v>
      </c>
      <c r="BQK2">
        <v>1800</v>
      </c>
      <c r="BQL2">
        <v>1801</v>
      </c>
      <c r="BQM2">
        <v>1802</v>
      </c>
      <c r="BQN2">
        <v>1803</v>
      </c>
      <c r="BQO2">
        <v>1804</v>
      </c>
      <c r="BQP2">
        <v>1805</v>
      </c>
      <c r="BQQ2">
        <v>1806</v>
      </c>
      <c r="BQR2">
        <v>1807</v>
      </c>
      <c r="BQS2">
        <v>1808</v>
      </c>
      <c r="BQT2">
        <v>1809</v>
      </c>
      <c r="BQU2">
        <v>1810</v>
      </c>
      <c r="BQV2">
        <v>1811</v>
      </c>
      <c r="BQW2">
        <v>1812</v>
      </c>
      <c r="BQX2">
        <v>1813</v>
      </c>
      <c r="BQY2">
        <v>1814</v>
      </c>
      <c r="BQZ2">
        <v>1815</v>
      </c>
      <c r="BRA2">
        <v>1816</v>
      </c>
      <c r="BRB2">
        <v>1817</v>
      </c>
      <c r="BRC2">
        <v>1818</v>
      </c>
      <c r="BRD2">
        <v>1819</v>
      </c>
      <c r="BRE2">
        <v>1820</v>
      </c>
      <c r="BRF2">
        <v>1821</v>
      </c>
      <c r="BRG2">
        <v>1822</v>
      </c>
      <c r="BRH2">
        <v>1823</v>
      </c>
      <c r="BRI2">
        <v>1824</v>
      </c>
      <c r="BRJ2">
        <v>1825</v>
      </c>
      <c r="BRK2">
        <v>1826</v>
      </c>
      <c r="BRL2">
        <v>1827</v>
      </c>
      <c r="BRM2">
        <v>1828</v>
      </c>
      <c r="BRN2">
        <v>1829</v>
      </c>
      <c r="BRO2">
        <v>1830</v>
      </c>
      <c r="BRP2">
        <v>1831</v>
      </c>
      <c r="BRQ2">
        <v>1832</v>
      </c>
      <c r="BRR2">
        <v>1833</v>
      </c>
      <c r="BRS2">
        <v>1834</v>
      </c>
      <c r="BRT2">
        <v>1835</v>
      </c>
      <c r="BRU2">
        <v>1836</v>
      </c>
      <c r="BRV2">
        <v>1837</v>
      </c>
      <c r="BRW2">
        <v>1838</v>
      </c>
      <c r="BRX2">
        <v>1839</v>
      </c>
      <c r="BRY2">
        <v>1840</v>
      </c>
      <c r="BRZ2">
        <v>1841</v>
      </c>
      <c r="BSA2">
        <v>1842</v>
      </c>
      <c r="BSB2">
        <v>1843</v>
      </c>
      <c r="BSC2">
        <v>1844</v>
      </c>
      <c r="BSD2">
        <v>1845</v>
      </c>
      <c r="BSE2">
        <v>1846</v>
      </c>
      <c r="BSF2">
        <v>1847</v>
      </c>
      <c r="BSG2">
        <v>1848</v>
      </c>
      <c r="BSH2">
        <v>1849</v>
      </c>
      <c r="BSI2">
        <v>1850</v>
      </c>
      <c r="BSJ2">
        <v>1851</v>
      </c>
      <c r="BSK2">
        <v>1852</v>
      </c>
      <c r="BSL2">
        <v>1853</v>
      </c>
      <c r="BSM2">
        <v>1854</v>
      </c>
      <c r="BSN2">
        <v>1855</v>
      </c>
      <c r="BSO2">
        <v>1856</v>
      </c>
      <c r="BSP2">
        <v>1857</v>
      </c>
      <c r="BSQ2">
        <v>1858</v>
      </c>
      <c r="BSR2">
        <v>1859</v>
      </c>
      <c r="BSS2">
        <v>1860</v>
      </c>
      <c r="BST2">
        <v>1861</v>
      </c>
      <c r="BSU2">
        <v>1862</v>
      </c>
      <c r="BSV2">
        <v>1863</v>
      </c>
      <c r="BSW2">
        <v>1864</v>
      </c>
      <c r="BSX2">
        <v>1865</v>
      </c>
      <c r="BSY2">
        <v>1866</v>
      </c>
      <c r="BSZ2">
        <v>1867</v>
      </c>
      <c r="BTA2">
        <v>1868</v>
      </c>
      <c r="BTB2">
        <v>1869</v>
      </c>
      <c r="BTC2">
        <v>1870</v>
      </c>
      <c r="BTD2">
        <v>1871</v>
      </c>
      <c r="BTE2">
        <v>1872</v>
      </c>
      <c r="BTF2">
        <v>1873</v>
      </c>
      <c r="BTG2">
        <v>1874</v>
      </c>
      <c r="BTH2">
        <v>1875</v>
      </c>
      <c r="BTI2">
        <v>1876</v>
      </c>
      <c r="BTJ2">
        <v>1877</v>
      </c>
      <c r="BTK2">
        <v>1878</v>
      </c>
      <c r="BTL2">
        <v>1879</v>
      </c>
      <c r="BTM2">
        <v>1880</v>
      </c>
      <c r="BTN2">
        <v>1881</v>
      </c>
      <c r="BTO2">
        <v>1882</v>
      </c>
      <c r="BTP2">
        <v>1883</v>
      </c>
      <c r="BTQ2">
        <v>1884</v>
      </c>
      <c r="BTR2">
        <v>1885</v>
      </c>
      <c r="BTS2">
        <v>1886</v>
      </c>
      <c r="BTT2">
        <v>1887</v>
      </c>
      <c r="BTU2">
        <v>1888</v>
      </c>
      <c r="BTV2">
        <v>1889</v>
      </c>
      <c r="BTW2">
        <v>1890</v>
      </c>
      <c r="BTX2">
        <v>1891</v>
      </c>
      <c r="BTY2">
        <v>1892</v>
      </c>
      <c r="BTZ2">
        <v>1893</v>
      </c>
      <c r="BUA2">
        <v>1894</v>
      </c>
      <c r="BUB2">
        <v>1895</v>
      </c>
      <c r="BUC2">
        <v>1896</v>
      </c>
      <c r="BUD2">
        <v>1897</v>
      </c>
      <c r="BUE2">
        <v>1898</v>
      </c>
      <c r="BUF2">
        <v>1899</v>
      </c>
      <c r="BUG2">
        <v>1900</v>
      </c>
      <c r="BUH2">
        <v>1901</v>
      </c>
      <c r="BUI2">
        <v>1902</v>
      </c>
      <c r="BUJ2">
        <v>1903</v>
      </c>
      <c r="BUK2">
        <v>1904</v>
      </c>
      <c r="BUL2">
        <v>1905</v>
      </c>
      <c r="BUM2">
        <v>1906</v>
      </c>
      <c r="BUN2">
        <v>1907</v>
      </c>
      <c r="BUO2">
        <v>1908</v>
      </c>
      <c r="BUP2">
        <v>1909</v>
      </c>
      <c r="BUQ2">
        <v>1910</v>
      </c>
      <c r="BUR2">
        <v>1911</v>
      </c>
      <c r="BUS2">
        <v>1912</v>
      </c>
      <c r="BUT2">
        <v>1913</v>
      </c>
      <c r="BUU2">
        <v>1914</v>
      </c>
      <c r="BUV2">
        <v>1915</v>
      </c>
      <c r="BUW2">
        <v>1916</v>
      </c>
      <c r="BUX2">
        <v>1917</v>
      </c>
      <c r="BUY2">
        <v>1918</v>
      </c>
      <c r="BUZ2">
        <v>1919</v>
      </c>
      <c r="BVA2">
        <v>1920</v>
      </c>
      <c r="BVB2">
        <v>1921</v>
      </c>
      <c r="BVC2">
        <v>1922</v>
      </c>
      <c r="BVD2">
        <v>1923</v>
      </c>
      <c r="BVE2">
        <v>1924</v>
      </c>
      <c r="BVF2">
        <v>1925</v>
      </c>
      <c r="BVG2">
        <v>1926</v>
      </c>
      <c r="BVH2">
        <v>1927</v>
      </c>
      <c r="BVI2">
        <v>1928</v>
      </c>
      <c r="BVJ2">
        <v>1929</v>
      </c>
      <c r="BVK2">
        <v>1930</v>
      </c>
      <c r="BVL2">
        <v>1931</v>
      </c>
      <c r="BVM2">
        <v>1932</v>
      </c>
      <c r="BVN2">
        <v>1933</v>
      </c>
      <c r="BVO2">
        <v>1934</v>
      </c>
      <c r="BVP2">
        <v>1935</v>
      </c>
      <c r="BVQ2">
        <v>1936</v>
      </c>
      <c r="BVR2">
        <v>1937</v>
      </c>
      <c r="BVS2">
        <v>1938</v>
      </c>
      <c r="BVT2">
        <v>1939</v>
      </c>
      <c r="BVU2">
        <v>1940</v>
      </c>
      <c r="BVV2">
        <v>1941</v>
      </c>
      <c r="BVW2">
        <v>1942</v>
      </c>
      <c r="BVX2">
        <v>1943</v>
      </c>
      <c r="BVY2">
        <v>1944</v>
      </c>
      <c r="BVZ2">
        <v>1945</v>
      </c>
      <c r="BWA2">
        <v>1946</v>
      </c>
      <c r="BWB2">
        <v>1947</v>
      </c>
      <c r="BWC2">
        <v>1948</v>
      </c>
      <c r="BWD2">
        <v>1949</v>
      </c>
      <c r="BWE2">
        <v>1950</v>
      </c>
      <c r="BWF2">
        <v>1951</v>
      </c>
      <c r="BWG2">
        <v>1952</v>
      </c>
      <c r="BWH2">
        <v>1953</v>
      </c>
      <c r="BWI2">
        <v>1954</v>
      </c>
      <c r="BWJ2">
        <v>1955</v>
      </c>
      <c r="BWK2">
        <v>1956</v>
      </c>
      <c r="BWL2">
        <v>1957</v>
      </c>
      <c r="BWM2">
        <v>1958</v>
      </c>
      <c r="BWN2">
        <v>1959</v>
      </c>
      <c r="BWO2">
        <v>1960</v>
      </c>
      <c r="BWP2">
        <v>1961</v>
      </c>
      <c r="BWQ2">
        <v>1962</v>
      </c>
      <c r="BWR2">
        <v>1963</v>
      </c>
      <c r="BWS2">
        <v>1964</v>
      </c>
      <c r="BWT2">
        <v>1965</v>
      </c>
      <c r="BWU2">
        <v>1966</v>
      </c>
      <c r="BWV2">
        <v>1967</v>
      </c>
      <c r="BWW2">
        <v>1968</v>
      </c>
      <c r="BWX2">
        <v>1969</v>
      </c>
      <c r="BWY2">
        <v>1970</v>
      </c>
      <c r="BWZ2">
        <v>1971</v>
      </c>
      <c r="BXA2">
        <v>1972</v>
      </c>
      <c r="BXB2">
        <v>1973</v>
      </c>
      <c r="BXC2">
        <v>1974</v>
      </c>
      <c r="BXD2">
        <v>1975</v>
      </c>
      <c r="BXE2">
        <v>1976</v>
      </c>
      <c r="BXF2">
        <v>1977</v>
      </c>
      <c r="BXG2">
        <v>1978</v>
      </c>
      <c r="BXH2">
        <v>1979</v>
      </c>
      <c r="BXI2">
        <v>1980</v>
      </c>
      <c r="BXJ2">
        <v>1981</v>
      </c>
      <c r="BXK2">
        <v>1982</v>
      </c>
      <c r="BXL2">
        <v>1983</v>
      </c>
      <c r="BXM2">
        <v>1984</v>
      </c>
      <c r="BXN2">
        <v>1985</v>
      </c>
      <c r="BXO2">
        <v>1986</v>
      </c>
      <c r="BXP2">
        <v>1987</v>
      </c>
      <c r="BXQ2">
        <v>1988</v>
      </c>
      <c r="BXR2">
        <v>1989</v>
      </c>
      <c r="BXS2">
        <v>1990</v>
      </c>
      <c r="BXT2">
        <v>1991</v>
      </c>
      <c r="BXU2">
        <v>1992</v>
      </c>
      <c r="BXV2">
        <v>1993</v>
      </c>
      <c r="BXW2">
        <v>1994</v>
      </c>
      <c r="BXX2">
        <v>1995</v>
      </c>
      <c r="BXY2">
        <v>1996</v>
      </c>
      <c r="BXZ2">
        <v>1997</v>
      </c>
      <c r="BYA2">
        <v>1998</v>
      </c>
      <c r="BYB2">
        <v>1999</v>
      </c>
      <c r="BYC2">
        <v>2000</v>
      </c>
      <c r="BYD2">
        <v>2001</v>
      </c>
      <c r="BYE2">
        <v>2002</v>
      </c>
      <c r="BYF2">
        <v>2003</v>
      </c>
      <c r="BYG2">
        <v>2004</v>
      </c>
      <c r="BYH2">
        <v>2005</v>
      </c>
      <c r="BYI2">
        <v>2006</v>
      </c>
      <c r="BYJ2">
        <v>2007</v>
      </c>
      <c r="BYK2">
        <v>2008</v>
      </c>
      <c r="BYL2">
        <v>2009</v>
      </c>
      <c r="BYM2">
        <v>2010</v>
      </c>
      <c r="BYN2">
        <v>2011</v>
      </c>
      <c r="BYO2">
        <v>2012</v>
      </c>
      <c r="BYP2">
        <v>2013</v>
      </c>
      <c r="BYQ2">
        <v>2014</v>
      </c>
      <c r="BYR2">
        <v>2015</v>
      </c>
      <c r="BYS2">
        <v>2016</v>
      </c>
      <c r="BYT2">
        <v>2017</v>
      </c>
      <c r="BYU2">
        <v>2018</v>
      </c>
      <c r="BYV2">
        <v>2019</v>
      </c>
      <c r="BYW2">
        <v>2020</v>
      </c>
      <c r="BYX2">
        <v>2021</v>
      </c>
      <c r="BYY2">
        <v>2022</v>
      </c>
      <c r="BYZ2">
        <v>2023</v>
      </c>
      <c r="BZA2">
        <v>2024</v>
      </c>
      <c r="BZB2">
        <v>2025</v>
      </c>
      <c r="BZC2">
        <v>2026</v>
      </c>
      <c r="BZD2">
        <v>2027</v>
      </c>
      <c r="BZE2">
        <v>2028</v>
      </c>
      <c r="BZF2">
        <v>2029</v>
      </c>
      <c r="BZG2">
        <v>2030</v>
      </c>
      <c r="BZH2">
        <v>2031</v>
      </c>
      <c r="BZI2">
        <v>2032</v>
      </c>
      <c r="BZJ2">
        <v>2033</v>
      </c>
      <c r="BZK2">
        <v>2034</v>
      </c>
      <c r="BZL2">
        <v>2035</v>
      </c>
      <c r="BZM2">
        <v>2036</v>
      </c>
      <c r="BZN2">
        <v>2037</v>
      </c>
      <c r="BZO2">
        <v>2038</v>
      </c>
      <c r="BZP2">
        <v>2039</v>
      </c>
      <c r="BZQ2">
        <v>2040</v>
      </c>
      <c r="BZR2">
        <v>2041</v>
      </c>
      <c r="BZS2">
        <v>2042</v>
      </c>
      <c r="BZT2">
        <v>2043</v>
      </c>
      <c r="BZU2">
        <v>2044</v>
      </c>
      <c r="BZV2">
        <v>2045</v>
      </c>
      <c r="BZW2">
        <v>2046</v>
      </c>
      <c r="BZX2">
        <v>2047</v>
      </c>
      <c r="BZY2">
        <v>2048</v>
      </c>
      <c r="BZZ2">
        <v>2049</v>
      </c>
      <c r="CAA2">
        <v>2050</v>
      </c>
      <c r="CAB2">
        <v>2051</v>
      </c>
      <c r="CAC2">
        <v>2052</v>
      </c>
      <c r="CAD2">
        <v>2053</v>
      </c>
      <c r="CAE2">
        <v>2054</v>
      </c>
      <c r="CAF2">
        <v>2055</v>
      </c>
      <c r="CAG2">
        <v>2056</v>
      </c>
      <c r="CAH2">
        <v>2057</v>
      </c>
      <c r="CAI2">
        <v>2058</v>
      </c>
      <c r="CAJ2">
        <v>2059</v>
      </c>
      <c r="CAK2">
        <v>2060</v>
      </c>
      <c r="CAL2">
        <v>2061</v>
      </c>
      <c r="CAM2">
        <v>2062</v>
      </c>
      <c r="CAN2">
        <v>2063</v>
      </c>
      <c r="CAO2">
        <v>2064</v>
      </c>
      <c r="CAP2">
        <v>2065</v>
      </c>
      <c r="CAQ2">
        <v>2066</v>
      </c>
      <c r="CAR2">
        <v>2067</v>
      </c>
      <c r="CAS2">
        <v>2068</v>
      </c>
      <c r="CAT2">
        <v>2069</v>
      </c>
      <c r="CAU2">
        <v>2070</v>
      </c>
      <c r="CAV2">
        <v>2071</v>
      </c>
      <c r="CAW2">
        <v>2072</v>
      </c>
      <c r="CAX2">
        <v>2073</v>
      </c>
      <c r="CAY2">
        <v>2074</v>
      </c>
      <c r="CAZ2">
        <v>2075</v>
      </c>
      <c r="CBA2">
        <v>2076</v>
      </c>
      <c r="CBB2">
        <v>2077</v>
      </c>
      <c r="CBC2">
        <v>2078</v>
      </c>
      <c r="CBD2">
        <v>2079</v>
      </c>
      <c r="CBE2">
        <v>2080</v>
      </c>
      <c r="CBF2">
        <v>2081</v>
      </c>
      <c r="CBG2">
        <v>2082</v>
      </c>
      <c r="CBH2">
        <v>2083</v>
      </c>
      <c r="CBI2">
        <v>2084</v>
      </c>
      <c r="CBJ2">
        <v>2085</v>
      </c>
      <c r="CBK2">
        <v>2086</v>
      </c>
      <c r="CBL2">
        <v>2087</v>
      </c>
      <c r="CBM2">
        <v>2088</v>
      </c>
      <c r="CBN2">
        <v>2089</v>
      </c>
      <c r="CBO2">
        <v>2090</v>
      </c>
      <c r="CBP2">
        <v>2091</v>
      </c>
      <c r="CBQ2">
        <v>2092</v>
      </c>
      <c r="CBR2">
        <v>2093</v>
      </c>
      <c r="CBS2">
        <v>2094</v>
      </c>
      <c r="CBT2">
        <v>2095</v>
      </c>
      <c r="CBU2">
        <v>2096</v>
      </c>
      <c r="CBV2">
        <v>2097</v>
      </c>
      <c r="CBW2">
        <v>2098</v>
      </c>
      <c r="CBX2">
        <v>2099</v>
      </c>
      <c r="CBY2">
        <v>2100</v>
      </c>
      <c r="CBZ2">
        <v>2101</v>
      </c>
      <c r="CCA2">
        <v>2102</v>
      </c>
      <c r="CCB2">
        <v>2103</v>
      </c>
      <c r="CCC2">
        <v>2104</v>
      </c>
      <c r="CCD2">
        <v>2105</v>
      </c>
      <c r="CCE2">
        <v>2106</v>
      </c>
      <c r="CCF2">
        <v>2107</v>
      </c>
      <c r="CCG2">
        <v>2108</v>
      </c>
      <c r="CCH2">
        <v>2109</v>
      </c>
      <c r="CCI2">
        <v>2110</v>
      </c>
      <c r="CCJ2">
        <v>2111</v>
      </c>
      <c r="CCK2">
        <v>2112</v>
      </c>
      <c r="CCL2">
        <v>2113</v>
      </c>
      <c r="CCM2">
        <v>2114</v>
      </c>
      <c r="CCN2">
        <v>2115</v>
      </c>
      <c r="CCO2">
        <v>2116</v>
      </c>
      <c r="CCP2">
        <v>2117</v>
      </c>
      <c r="CCQ2">
        <v>2118</v>
      </c>
      <c r="CCR2">
        <v>2119</v>
      </c>
      <c r="CCS2">
        <v>2120</v>
      </c>
      <c r="CCT2">
        <v>2121</v>
      </c>
      <c r="CCU2">
        <v>2122</v>
      </c>
      <c r="CCV2">
        <v>2123</v>
      </c>
      <c r="CCW2">
        <v>2124</v>
      </c>
      <c r="CCX2">
        <v>2125</v>
      </c>
      <c r="CCY2">
        <v>2126</v>
      </c>
      <c r="CCZ2">
        <v>2127</v>
      </c>
      <c r="CDA2">
        <v>2128</v>
      </c>
      <c r="CDB2">
        <v>2129</v>
      </c>
      <c r="CDC2">
        <v>2130</v>
      </c>
      <c r="CDD2">
        <v>2131</v>
      </c>
      <c r="CDE2">
        <v>2132</v>
      </c>
      <c r="CDF2">
        <v>2133</v>
      </c>
      <c r="CDG2">
        <v>2134</v>
      </c>
      <c r="CDH2">
        <v>2135</v>
      </c>
      <c r="CDI2">
        <v>2136</v>
      </c>
      <c r="CDJ2">
        <v>2137</v>
      </c>
      <c r="CDK2">
        <v>2138</v>
      </c>
      <c r="CDL2">
        <v>2139</v>
      </c>
      <c r="CDM2">
        <v>2140</v>
      </c>
      <c r="CDN2">
        <v>2141</v>
      </c>
      <c r="CDO2">
        <v>2142</v>
      </c>
      <c r="CDP2">
        <v>2143</v>
      </c>
      <c r="CDQ2">
        <v>2144</v>
      </c>
      <c r="CDR2">
        <v>2145</v>
      </c>
      <c r="CDS2">
        <v>2146</v>
      </c>
      <c r="CDT2">
        <v>2147</v>
      </c>
      <c r="CDU2">
        <v>2148</v>
      </c>
      <c r="CDV2">
        <v>2149</v>
      </c>
      <c r="CDW2">
        <v>2150</v>
      </c>
      <c r="CDX2">
        <v>2151</v>
      </c>
      <c r="CDY2">
        <v>2152</v>
      </c>
      <c r="CDZ2">
        <v>2153</v>
      </c>
      <c r="CEA2">
        <v>2154</v>
      </c>
      <c r="CEB2">
        <v>2155</v>
      </c>
      <c r="CEC2">
        <v>2156</v>
      </c>
      <c r="CED2">
        <v>2157</v>
      </c>
      <c r="CEE2">
        <v>2158</v>
      </c>
      <c r="CEF2">
        <v>2159</v>
      </c>
      <c r="CEG2">
        <v>2160</v>
      </c>
      <c r="CEH2">
        <v>2161</v>
      </c>
      <c r="CEI2">
        <v>2162</v>
      </c>
      <c r="CEJ2">
        <v>2163</v>
      </c>
      <c r="CEK2">
        <v>2164</v>
      </c>
      <c r="CEL2">
        <v>2165</v>
      </c>
      <c r="CEM2">
        <v>2166</v>
      </c>
      <c r="CEN2">
        <v>2167</v>
      </c>
      <c r="CEO2">
        <v>2168</v>
      </c>
      <c r="CEP2">
        <v>2169</v>
      </c>
      <c r="CEQ2">
        <v>2170</v>
      </c>
      <c r="CER2">
        <v>2171</v>
      </c>
      <c r="CES2">
        <v>2172</v>
      </c>
      <c r="CET2">
        <v>2173</v>
      </c>
      <c r="CEU2">
        <v>2174</v>
      </c>
      <c r="CEV2">
        <v>2175</v>
      </c>
      <c r="CEW2">
        <v>2176</v>
      </c>
      <c r="CEX2">
        <v>2177</v>
      </c>
      <c r="CEY2">
        <v>2178</v>
      </c>
      <c r="CEZ2">
        <v>2179</v>
      </c>
      <c r="CFA2">
        <v>2180</v>
      </c>
      <c r="CFB2">
        <v>2181</v>
      </c>
      <c r="CFC2">
        <v>2182</v>
      </c>
      <c r="CFD2">
        <v>2183</v>
      </c>
      <c r="CFE2">
        <v>2184</v>
      </c>
      <c r="CFF2">
        <v>2185</v>
      </c>
      <c r="CFG2">
        <v>2186</v>
      </c>
      <c r="CFH2">
        <v>2187</v>
      </c>
      <c r="CFI2">
        <v>2188</v>
      </c>
      <c r="CFJ2">
        <v>2189</v>
      </c>
      <c r="CFK2">
        <v>2190</v>
      </c>
      <c r="CFL2">
        <v>2191</v>
      </c>
      <c r="CFM2">
        <v>2192</v>
      </c>
      <c r="CFN2">
        <v>2193</v>
      </c>
      <c r="CFO2">
        <v>2194</v>
      </c>
      <c r="CFP2">
        <v>2195</v>
      </c>
      <c r="CFQ2">
        <v>2196</v>
      </c>
      <c r="CFR2">
        <v>2197</v>
      </c>
      <c r="CFS2">
        <v>2198</v>
      </c>
      <c r="CFT2">
        <v>2199</v>
      </c>
      <c r="CFU2">
        <v>2200</v>
      </c>
      <c r="CFV2">
        <v>2201</v>
      </c>
      <c r="CFW2">
        <v>2202</v>
      </c>
      <c r="CFX2">
        <v>2203</v>
      </c>
      <c r="CFY2">
        <v>2204</v>
      </c>
      <c r="CFZ2">
        <v>2205</v>
      </c>
      <c r="CGA2">
        <v>2206</v>
      </c>
      <c r="CGB2">
        <v>2207</v>
      </c>
      <c r="CGC2">
        <v>2208</v>
      </c>
      <c r="CGD2">
        <v>2209</v>
      </c>
      <c r="CGE2">
        <v>2210</v>
      </c>
      <c r="CGF2">
        <v>2211</v>
      </c>
      <c r="CGG2">
        <v>2212</v>
      </c>
      <c r="CGH2">
        <v>2213</v>
      </c>
      <c r="CGI2">
        <v>2214</v>
      </c>
      <c r="CGJ2">
        <v>2215</v>
      </c>
      <c r="CGK2">
        <v>2216</v>
      </c>
      <c r="CGL2">
        <v>2217</v>
      </c>
      <c r="CGM2">
        <v>2218</v>
      </c>
      <c r="CGN2">
        <v>2219</v>
      </c>
      <c r="CGO2">
        <v>2220</v>
      </c>
      <c r="CGP2">
        <v>2221</v>
      </c>
      <c r="CGQ2">
        <v>2222</v>
      </c>
      <c r="CGR2">
        <v>2223</v>
      </c>
      <c r="CGS2">
        <v>2224</v>
      </c>
      <c r="CGT2">
        <v>2225</v>
      </c>
      <c r="CGU2">
        <v>2226</v>
      </c>
      <c r="CGV2">
        <v>2227</v>
      </c>
      <c r="CGW2">
        <v>2228</v>
      </c>
      <c r="CGX2">
        <v>2229</v>
      </c>
      <c r="CGY2">
        <v>2230</v>
      </c>
      <c r="CGZ2">
        <v>2231</v>
      </c>
      <c r="CHA2">
        <v>2232</v>
      </c>
      <c r="CHB2">
        <v>2233</v>
      </c>
      <c r="CHC2">
        <v>2234</v>
      </c>
      <c r="CHD2">
        <v>2235</v>
      </c>
      <c r="CHE2">
        <v>2236</v>
      </c>
      <c r="CHF2">
        <v>2237</v>
      </c>
      <c r="CHG2">
        <v>2238</v>
      </c>
      <c r="CHH2">
        <v>2239</v>
      </c>
      <c r="CHI2">
        <v>2240</v>
      </c>
      <c r="CHJ2">
        <v>2241</v>
      </c>
      <c r="CHK2">
        <v>2242</v>
      </c>
      <c r="CHL2">
        <v>2243</v>
      </c>
      <c r="CHM2">
        <v>2244</v>
      </c>
      <c r="CHN2">
        <v>2245</v>
      </c>
      <c r="CHO2">
        <v>2246</v>
      </c>
      <c r="CHP2">
        <v>2247</v>
      </c>
      <c r="CHQ2">
        <v>2248</v>
      </c>
      <c r="CHR2">
        <v>2249</v>
      </c>
      <c r="CHS2">
        <v>2250</v>
      </c>
      <c r="CHT2">
        <v>2251</v>
      </c>
      <c r="CHU2">
        <v>2252</v>
      </c>
      <c r="CHV2">
        <v>2253</v>
      </c>
      <c r="CHW2">
        <v>2254</v>
      </c>
      <c r="CHX2">
        <v>2255</v>
      </c>
      <c r="CHY2">
        <v>2256</v>
      </c>
      <c r="CHZ2">
        <v>2257</v>
      </c>
      <c r="CIA2">
        <v>2258</v>
      </c>
      <c r="CIB2">
        <v>2259</v>
      </c>
      <c r="CIC2">
        <v>2260</v>
      </c>
      <c r="CID2">
        <v>2261</v>
      </c>
      <c r="CIE2">
        <v>2262</v>
      </c>
      <c r="CIF2">
        <v>2263</v>
      </c>
      <c r="CIG2">
        <v>2264</v>
      </c>
      <c r="CIH2">
        <v>2265</v>
      </c>
      <c r="CII2">
        <v>2266</v>
      </c>
      <c r="CIJ2">
        <v>2267</v>
      </c>
      <c r="CIK2">
        <v>2268</v>
      </c>
      <c r="CIL2">
        <v>2269</v>
      </c>
      <c r="CIM2">
        <v>2270</v>
      </c>
      <c r="CIN2">
        <v>2271</v>
      </c>
      <c r="CIO2">
        <v>2272</v>
      </c>
      <c r="CIP2">
        <v>2273</v>
      </c>
      <c r="CIQ2">
        <v>2274</v>
      </c>
      <c r="CIR2">
        <v>2275</v>
      </c>
      <c r="CIS2">
        <v>2276</v>
      </c>
      <c r="CIT2">
        <v>2277</v>
      </c>
      <c r="CIU2">
        <v>2278</v>
      </c>
      <c r="CIV2">
        <v>2279</v>
      </c>
      <c r="CIW2">
        <v>2280</v>
      </c>
      <c r="CIX2">
        <v>2281</v>
      </c>
      <c r="CIY2">
        <v>2282</v>
      </c>
      <c r="CIZ2">
        <v>2283</v>
      </c>
      <c r="CJA2">
        <v>2284</v>
      </c>
      <c r="CJB2">
        <v>2285</v>
      </c>
      <c r="CJC2">
        <v>2286</v>
      </c>
      <c r="CJD2">
        <v>2287</v>
      </c>
      <c r="CJE2">
        <v>2288</v>
      </c>
      <c r="CJF2">
        <v>2289</v>
      </c>
      <c r="CJG2">
        <v>2290</v>
      </c>
      <c r="CJH2">
        <v>2291</v>
      </c>
      <c r="CJI2">
        <v>2292</v>
      </c>
      <c r="CJJ2">
        <v>2293</v>
      </c>
      <c r="CJK2">
        <v>2294</v>
      </c>
      <c r="CJL2">
        <v>2295</v>
      </c>
      <c r="CJM2">
        <v>2296</v>
      </c>
      <c r="CJN2">
        <v>2297</v>
      </c>
      <c r="CJO2">
        <v>2298</v>
      </c>
      <c r="CJP2">
        <v>2299</v>
      </c>
      <c r="CJQ2">
        <v>2300</v>
      </c>
      <c r="CJR2">
        <v>2301</v>
      </c>
      <c r="CJS2">
        <v>2302</v>
      </c>
      <c r="CJT2">
        <v>2303</v>
      </c>
      <c r="CJU2">
        <v>2304</v>
      </c>
      <c r="CJV2">
        <v>2305</v>
      </c>
      <c r="CJW2">
        <v>2306</v>
      </c>
      <c r="CJX2">
        <v>2307</v>
      </c>
      <c r="CJY2">
        <v>2308</v>
      </c>
      <c r="CJZ2">
        <v>2309</v>
      </c>
      <c r="CKA2">
        <v>2310</v>
      </c>
      <c r="CKB2">
        <v>2311</v>
      </c>
      <c r="CKC2">
        <v>2312</v>
      </c>
      <c r="CKD2">
        <v>2313</v>
      </c>
      <c r="CKE2">
        <v>2314</v>
      </c>
      <c r="CKF2">
        <v>2315</v>
      </c>
      <c r="CKG2">
        <v>2316</v>
      </c>
      <c r="CKH2">
        <v>2317</v>
      </c>
      <c r="CKI2">
        <v>2318</v>
      </c>
      <c r="CKJ2">
        <v>2319</v>
      </c>
      <c r="CKK2">
        <v>2320</v>
      </c>
      <c r="CKL2">
        <v>2321</v>
      </c>
      <c r="CKM2">
        <v>2322</v>
      </c>
      <c r="CKN2">
        <v>2323</v>
      </c>
      <c r="CKO2">
        <v>2324</v>
      </c>
      <c r="CKP2">
        <v>2325</v>
      </c>
      <c r="CKQ2">
        <v>2326</v>
      </c>
      <c r="CKR2">
        <v>2327</v>
      </c>
      <c r="CKS2">
        <v>2328</v>
      </c>
      <c r="CKT2">
        <v>2329</v>
      </c>
      <c r="CKU2">
        <v>2330</v>
      </c>
      <c r="CKV2">
        <v>2331</v>
      </c>
      <c r="CKW2">
        <v>2332</v>
      </c>
      <c r="CKX2">
        <v>2333</v>
      </c>
      <c r="CKY2">
        <v>2334</v>
      </c>
      <c r="CKZ2">
        <v>2335</v>
      </c>
      <c r="CLA2">
        <v>2336</v>
      </c>
      <c r="CLB2">
        <v>2337</v>
      </c>
      <c r="CLC2">
        <v>2338</v>
      </c>
      <c r="CLD2">
        <v>2339</v>
      </c>
      <c r="CLE2">
        <v>2340</v>
      </c>
      <c r="CLF2">
        <v>2341</v>
      </c>
      <c r="CLG2">
        <v>2342</v>
      </c>
      <c r="CLH2">
        <v>2343</v>
      </c>
      <c r="CLI2">
        <v>2344</v>
      </c>
      <c r="CLJ2">
        <v>2345</v>
      </c>
      <c r="CLK2">
        <v>2346</v>
      </c>
      <c r="CLL2">
        <v>2347</v>
      </c>
      <c r="CLM2">
        <v>2348</v>
      </c>
      <c r="CLN2">
        <v>2349</v>
      </c>
      <c r="CLO2">
        <v>2350</v>
      </c>
      <c r="CLP2">
        <v>2351</v>
      </c>
      <c r="CLQ2">
        <v>2352</v>
      </c>
      <c r="CLR2">
        <v>2353</v>
      </c>
      <c r="CLS2">
        <v>2354</v>
      </c>
      <c r="CLT2">
        <v>2355</v>
      </c>
      <c r="CLU2">
        <v>2356</v>
      </c>
      <c r="CLV2">
        <v>2357</v>
      </c>
      <c r="CLW2">
        <v>2358</v>
      </c>
      <c r="CLX2">
        <v>2359</v>
      </c>
      <c r="CLY2">
        <v>2360</v>
      </c>
      <c r="CLZ2">
        <v>2361</v>
      </c>
      <c r="CMA2">
        <v>2362</v>
      </c>
      <c r="CMB2">
        <v>2363</v>
      </c>
      <c r="CMC2">
        <v>2364</v>
      </c>
      <c r="CMD2">
        <v>2365</v>
      </c>
      <c r="CME2">
        <v>2366</v>
      </c>
      <c r="CMF2">
        <v>2367</v>
      </c>
      <c r="CMG2">
        <v>2368</v>
      </c>
      <c r="CMH2">
        <v>2369</v>
      </c>
      <c r="CMI2">
        <v>2370</v>
      </c>
      <c r="CMJ2">
        <v>2371</v>
      </c>
      <c r="CMK2">
        <v>2372</v>
      </c>
      <c r="CML2">
        <v>2373</v>
      </c>
      <c r="CMM2">
        <v>2374</v>
      </c>
      <c r="CMN2">
        <v>2375</v>
      </c>
      <c r="CMO2">
        <v>2376</v>
      </c>
      <c r="CMP2">
        <v>2377</v>
      </c>
      <c r="CMQ2">
        <v>2378</v>
      </c>
      <c r="CMR2">
        <v>2379</v>
      </c>
      <c r="CMS2">
        <v>2380</v>
      </c>
      <c r="CMT2">
        <v>2381</v>
      </c>
      <c r="CMU2">
        <v>2382</v>
      </c>
      <c r="CMV2">
        <v>2383</v>
      </c>
      <c r="CMW2">
        <v>2384</v>
      </c>
      <c r="CMX2">
        <v>2385</v>
      </c>
      <c r="CMY2">
        <v>2386</v>
      </c>
      <c r="CMZ2">
        <v>2387</v>
      </c>
      <c r="CNA2">
        <v>2388</v>
      </c>
      <c r="CNB2">
        <v>2389</v>
      </c>
      <c r="CNC2">
        <v>2390</v>
      </c>
      <c r="CND2">
        <v>2391</v>
      </c>
      <c r="CNE2">
        <v>2392</v>
      </c>
      <c r="CNF2">
        <v>2393</v>
      </c>
      <c r="CNG2">
        <v>2394</v>
      </c>
      <c r="CNH2">
        <v>2395</v>
      </c>
      <c r="CNI2">
        <v>2396</v>
      </c>
      <c r="CNJ2">
        <v>2397</v>
      </c>
      <c r="CNK2">
        <v>2398</v>
      </c>
      <c r="CNL2">
        <v>2399</v>
      </c>
      <c r="CNM2">
        <v>2400</v>
      </c>
      <c r="CNN2">
        <v>2401</v>
      </c>
      <c r="CNO2">
        <v>2402</v>
      </c>
      <c r="CNP2">
        <v>2403</v>
      </c>
      <c r="CNQ2">
        <v>2404</v>
      </c>
      <c r="CNR2">
        <v>2405</v>
      </c>
      <c r="CNS2">
        <v>2406</v>
      </c>
      <c r="CNT2">
        <v>2407</v>
      </c>
      <c r="CNU2">
        <v>2408</v>
      </c>
      <c r="CNV2">
        <v>2409</v>
      </c>
      <c r="CNW2">
        <v>2410</v>
      </c>
      <c r="CNX2">
        <v>2411</v>
      </c>
      <c r="CNY2">
        <v>2412</v>
      </c>
      <c r="CNZ2">
        <v>2413</v>
      </c>
      <c r="COA2">
        <v>2414</v>
      </c>
      <c r="COB2">
        <v>2415</v>
      </c>
      <c r="COC2">
        <v>2416</v>
      </c>
      <c r="COD2">
        <v>2417</v>
      </c>
      <c r="COE2">
        <v>2418</v>
      </c>
      <c r="COF2">
        <v>2419</v>
      </c>
      <c r="COG2">
        <v>2420</v>
      </c>
      <c r="COH2">
        <v>2421</v>
      </c>
      <c r="COI2">
        <v>2422</v>
      </c>
      <c r="COJ2">
        <v>2423</v>
      </c>
      <c r="COK2">
        <v>2424</v>
      </c>
      <c r="COL2">
        <v>2425</v>
      </c>
      <c r="COM2">
        <v>2426</v>
      </c>
      <c r="CON2">
        <v>2427</v>
      </c>
      <c r="COO2">
        <v>2428</v>
      </c>
      <c r="COP2">
        <v>2429</v>
      </c>
      <c r="COQ2">
        <v>2430</v>
      </c>
      <c r="COR2">
        <v>2431</v>
      </c>
      <c r="COS2">
        <v>2432</v>
      </c>
      <c r="COT2">
        <v>2433</v>
      </c>
      <c r="COU2">
        <v>2434</v>
      </c>
      <c r="COV2">
        <v>2435</v>
      </c>
      <c r="COW2">
        <v>2436</v>
      </c>
      <c r="COX2">
        <v>2437</v>
      </c>
      <c r="COY2">
        <v>2438</v>
      </c>
      <c r="COZ2">
        <v>2439</v>
      </c>
      <c r="CPA2">
        <v>2440</v>
      </c>
      <c r="CPB2">
        <v>2441</v>
      </c>
      <c r="CPC2">
        <v>2442</v>
      </c>
      <c r="CPD2">
        <v>2443</v>
      </c>
      <c r="CPE2">
        <v>2444</v>
      </c>
      <c r="CPF2">
        <v>2445</v>
      </c>
      <c r="CPG2">
        <v>2446</v>
      </c>
      <c r="CPH2">
        <v>2447</v>
      </c>
      <c r="CPI2">
        <v>2448</v>
      </c>
      <c r="CPJ2">
        <v>2449</v>
      </c>
      <c r="CPK2">
        <v>2450</v>
      </c>
      <c r="CPL2">
        <v>2451</v>
      </c>
      <c r="CPM2">
        <v>2452</v>
      </c>
      <c r="CPN2">
        <v>2453</v>
      </c>
      <c r="CPO2">
        <v>2454</v>
      </c>
      <c r="CPP2">
        <v>2455</v>
      </c>
      <c r="CPQ2">
        <v>2456</v>
      </c>
      <c r="CPR2">
        <v>2457</v>
      </c>
      <c r="CPS2">
        <v>2458</v>
      </c>
      <c r="CPT2">
        <v>2459</v>
      </c>
      <c r="CPU2">
        <v>2460</v>
      </c>
      <c r="CPV2">
        <v>2461</v>
      </c>
      <c r="CPW2">
        <v>2462</v>
      </c>
    </row>
    <row r="3" spans="1:2467">
      <c r="A3" s="2" t="s">
        <v>4</v>
      </c>
      <c r="B3" s="2" t="s">
        <v>5</v>
      </c>
      <c r="C3" s="8">
        <v>184.55</v>
      </c>
      <c r="E3">
        <f>COUNT(F3:CPW3)</f>
        <v>2462</v>
      </c>
      <c r="F3">
        <v>111.66642513325351</v>
      </c>
      <c r="G3">
        <v>184.54973601916282</v>
      </c>
      <c r="H3">
        <v>231.04933061189951</v>
      </c>
      <c r="I3">
        <v>240.45512121662031</v>
      </c>
      <c r="J3">
        <v>261.42503005033649</v>
      </c>
      <c r="K3">
        <v>272.61069686858389</v>
      </c>
      <c r="L3">
        <v>268.75266629740509</v>
      </c>
      <c r="M3">
        <v>312.12427960352068</v>
      </c>
      <c r="N3">
        <v>275.11868587004426</v>
      </c>
      <c r="O3">
        <v>318.56181903169488</v>
      </c>
      <c r="P3">
        <v>293.77883291472244</v>
      </c>
      <c r="Q3">
        <v>314.13279122337406</v>
      </c>
      <c r="R3">
        <v>315.48460430636771</v>
      </c>
      <c r="S3">
        <v>309.99328042046398</v>
      </c>
      <c r="T3">
        <v>317.27430002748736</v>
      </c>
      <c r="U3">
        <v>301.33321027305794</v>
      </c>
      <c r="V3">
        <v>309.06377111402691</v>
      </c>
      <c r="W3">
        <v>309.44485316948266</v>
      </c>
      <c r="X3">
        <v>310.24882955964711</v>
      </c>
      <c r="Y3">
        <v>322.38757865013321</v>
      </c>
      <c r="Z3">
        <v>310.77550681326977</v>
      </c>
      <c r="AA3">
        <v>331.12624264475892</v>
      </c>
      <c r="AB3">
        <v>334.33914267962393</v>
      </c>
      <c r="AC3">
        <v>346.06998735165689</v>
      </c>
      <c r="AD3">
        <v>356.62989539224361</v>
      </c>
      <c r="AE3">
        <v>358.07086236488828</v>
      </c>
      <c r="AF3">
        <v>344.60830664779058</v>
      </c>
      <c r="AG3">
        <v>354.06651839081894</v>
      </c>
      <c r="AH3">
        <v>357.77816735761587</v>
      </c>
      <c r="AI3">
        <v>342.09372790246852</v>
      </c>
      <c r="AJ3">
        <v>314.3327912233741</v>
      </c>
      <c r="AK3">
        <v>328.59014812071109</v>
      </c>
      <c r="AL3">
        <v>343.26558336154847</v>
      </c>
      <c r="AM3">
        <v>349.43741138774203</v>
      </c>
      <c r="AN3">
        <v>346.3224390479765</v>
      </c>
      <c r="AO3">
        <v>356.16797013737812</v>
      </c>
      <c r="AP3">
        <v>357.13331895767476</v>
      </c>
      <c r="AQ3">
        <v>365.05356081980278</v>
      </c>
      <c r="AR3">
        <v>368.49542456483471</v>
      </c>
      <c r="AS3">
        <v>375.73710253496245</v>
      </c>
      <c r="AT3">
        <v>372.72944033819078</v>
      </c>
      <c r="AU3">
        <v>380.45706867215051</v>
      </c>
      <c r="AV3">
        <v>385.20024162419429</v>
      </c>
      <c r="AW3">
        <v>378.16642513325348</v>
      </c>
      <c r="AX3">
        <v>362.64973601916279</v>
      </c>
      <c r="AY3">
        <v>369.14933061189947</v>
      </c>
      <c r="AZ3">
        <v>398.2551212166203</v>
      </c>
      <c r="BA3">
        <v>413.62503005033648</v>
      </c>
      <c r="BB3">
        <v>366.21069686858391</v>
      </c>
      <c r="BC3">
        <v>378.45266629740507</v>
      </c>
      <c r="BD3">
        <v>389.62427960352068</v>
      </c>
      <c r="BE3">
        <v>361.11868587004426</v>
      </c>
      <c r="BF3">
        <v>385.56181903169488</v>
      </c>
      <c r="BG3">
        <v>365.17883291472242</v>
      </c>
      <c r="BH3">
        <v>366.3327912233741</v>
      </c>
      <c r="BI3">
        <v>401.28460430636767</v>
      </c>
      <c r="BJ3">
        <v>423.79328042046399</v>
      </c>
      <c r="BK3">
        <v>387.37430002748732</v>
      </c>
      <c r="BL3">
        <v>388.6332102730579</v>
      </c>
      <c r="BM3">
        <v>410.16377111402687</v>
      </c>
      <c r="BN3">
        <v>379.94485316948266</v>
      </c>
      <c r="BO3">
        <v>374.64882955964714</v>
      </c>
      <c r="BP3">
        <v>377.98757865013323</v>
      </c>
      <c r="BQ3">
        <v>381.37550681326974</v>
      </c>
      <c r="BR3">
        <v>389.92624264475887</v>
      </c>
      <c r="BS3">
        <v>373.9391426796239</v>
      </c>
      <c r="BT3">
        <v>378.76998735165688</v>
      </c>
      <c r="BU3">
        <v>377.12989539224361</v>
      </c>
      <c r="BV3">
        <v>377.07086236488828</v>
      </c>
      <c r="BW3">
        <v>378.80830664779057</v>
      </c>
      <c r="BX3">
        <v>379.96651839081898</v>
      </c>
      <c r="BY3">
        <v>382.27816735761587</v>
      </c>
      <c r="BZ3">
        <v>435.2937279024685</v>
      </c>
      <c r="CA3">
        <v>382.63279122337406</v>
      </c>
      <c r="CB3">
        <v>360.49014812071107</v>
      </c>
      <c r="CC3">
        <v>383.76558336154847</v>
      </c>
      <c r="CD3">
        <v>384.93741138774203</v>
      </c>
      <c r="CE3">
        <v>385.02243904797649</v>
      </c>
      <c r="CF3">
        <v>385.36797013737817</v>
      </c>
      <c r="CG3">
        <v>385.63331895767476</v>
      </c>
      <c r="CH3">
        <v>394.85356081980279</v>
      </c>
      <c r="CI3">
        <v>383.59542456483467</v>
      </c>
      <c r="CJ3">
        <v>403.83710253496247</v>
      </c>
      <c r="CK3">
        <v>384.02944033819074</v>
      </c>
      <c r="CL3">
        <v>386.05706867215048</v>
      </c>
      <c r="CM3">
        <v>424.0002416241943</v>
      </c>
      <c r="CN3">
        <v>386.36642513325353</v>
      </c>
      <c r="CO3">
        <v>386.4497360191628</v>
      </c>
      <c r="CP3">
        <v>390.84933061189952</v>
      </c>
      <c r="CQ3">
        <v>425.2551212166203</v>
      </c>
      <c r="CR3">
        <v>392.42503005033649</v>
      </c>
      <c r="CS3">
        <v>430.21069686858391</v>
      </c>
      <c r="CT3">
        <v>393.15266629740506</v>
      </c>
      <c r="CU3">
        <v>430.62427960352068</v>
      </c>
      <c r="CV3">
        <v>395.71868587004428</v>
      </c>
      <c r="CW3">
        <v>434.96181903169492</v>
      </c>
      <c r="CX3">
        <v>451.17883291472242</v>
      </c>
      <c r="CY3">
        <v>451.43279122337407</v>
      </c>
      <c r="CZ3">
        <v>455.28460430636767</v>
      </c>
      <c r="DA3">
        <v>410.99328042046398</v>
      </c>
      <c r="DB3">
        <v>415.07430002748731</v>
      </c>
      <c r="DC3">
        <v>416.1332102730579</v>
      </c>
      <c r="DD3">
        <v>418.16377111402687</v>
      </c>
      <c r="DE3">
        <v>422.14485316948264</v>
      </c>
      <c r="DF3">
        <v>422.74882955964711</v>
      </c>
      <c r="DG3">
        <v>415.5875786501332</v>
      </c>
      <c r="DH3">
        <v>419.07550681326973</v>
      </c>
      <c r="DI3">
        <v>424.92624264475887</v>
      </c>
      <c r="DJ3">
        <v>477.13914267962389</v>
      </c>
      <c r="DK3">
        <v>412.96998735165687</v>
      </c>
      <c r="DL3">
        <v>413.12989539224361</v>
      </c>
      <c r="DM3">
        <v>414.07086236488828</v>
      </c>
      <c r="DN3">
        <v>412.30830664779057</v>
      </c>
      <c r="DO3">
        <v>394.26651839081899</v>
      </c>
      <c r="DP3">
        <v>413.27816735761587</v>
      </c>
      <c r="DQ3">
        <v>413.7937279024685</v>
      </c>
      <c r="DR3">
        <v>417.93279122337407</v>
      </c>
      <c r="DS3">
        <v>417.99014812071107</v>
      </c>
      <c r="DT3">
        <v>420.26558336154847</v>
      </c>
      <c r="DU3">
        <v>423.33741138774201</v>
      </c>
      <c r="DV3">
        <v>405.02243904797649</v>
      </c>
      <c r="DW3">
        <v>420.06797013737815</v>
      </c>
      <c r="DX3">
        <v>420.63331895767476</v>
      </c>
      <c r="DY3">
        <v>441.05356081980278</v>
      </c>
      <c r="DZ3">
        <v>395.49542456483471</v>
      </c>
      <c r="EA3">
        <v>406.23710253496245</v>
      </c>
      <c r="EB3">
        <v>413.22944033819078</v>
      </c>
      <c r="EC3">
        <v>414.75706867215047</v>
      </c>
      <c r="ED3">
        <v>391.20024162419429</v>
      </c>
      <c r="EE3">
        <v>397.16642513325348</v>
      </c>
      <c r="EF3">
        <v>399.64973601916279</v>
      </c>
      <c r="EG3">
        <v>447.14933061189947</v>
      </c>
      <c r="EH3">
        <v>450.2551212166203</v>
      </c>
      <c r="EI3">
        <v>450.12503005033648</v>
      </c>
      <c r="EJ3">
        <v>403.81069686858393</v>
      </c>
      <c r="EK3">
        <v>491.0526662974051</v>
      </c>
      <c r="EL3">
        <v>480.12427960352068</v>
      </c>
      <c r="EM3">
        <v>471.11868587004426</v>
      </c>
      <c r="EN3">
        <v>395.36181903169489</v>
      </c>
      <c r="EO3">
        <v>472.17883291472242</v>
      </c>
      <c r="EP3">
        <v>404.53279122337409</v>
      </c>
      <c r="EQ3">
        <v>481.28460430636767</v>
      </c>
      <c r="ER3">
        <v>406.593280420464</v>
      </c>
      <c r="ES3">
        <v>406.87430002748732</v>
      </c>
      <c r="ET3">
        <v>409.83321027305794</v>
      </c>
      <c r="EU3">
        <v>482.16377111402687</v>
      </c>
      <c r="EV3">
        <v>482.14485316948264</v>
      </c>
      <c r="EW3">
        <v>455.24882955964711</v>
      </c>
      <c r="EX3">
        <v>467.78757865013324</v>
      </c>
      <c r="EY3">
        <v>410.77550681326977</v>
      </c>
      <c r="EZ3">
        <v>468.12624264475892</v>
      </c>
      <c r="FA3">
        <v>471.83914267962393</v>
      </c>
      <c r="FB3">
        <v>480.56998735165689</v>
      </c>
      <c r="FC3">
        <v>440.12989539224361</v>
      </c>
      <c r="FD3">
        <v>444.57086236488828</v>
      </c>
      <c r="FE3">
        <v>412.4083066477906</v>
      </c>
      <c r="FF3">
        <v>445.06651839081894</v>
      </c>
      <c r="FG3">
        <v>451.27816735761587</v>
      </c>
      <c r="FH3">
        <v>451.2937279024685</v>
      </c>
      <c r="FI3">
        <v>413.63279122337406</v>
      </c>
      <c r="FJ3">
        <v>417.69014812071111</v>
      </c>
      <c r="FK3">
        <v>459.26558336154847</v>
      </c>
      <c r="FL3">
        <v>426.83741138774201</v>
      </c>
      <c r="FM3">
        <v>427.02243904797649</v>
      </c>
      <c r="FN3">
        <v>438.66797013737812</v>
      </c>
      <c r="FO3">
        <v>439.13331895767476</v>
      </c>
      <c r="FP3">
        <v>441.05356081980278</v>
      </c>
      <c r="FQ3">
        <v>440.29542456483466</v>
      </c>
      <c r="FR3">
        <v>433.23710253496245</v>
      </c>
      <c r="FS3">
        <v>439.02944033819074</v>
      </c>
      <c r="FT3">
        <v>428.25706867215047</v>
      </c>
      <c r="FU3">
        <v>429.10024162419433</v>
      </c>
      <c r="FV3">
        <v>438.16642513325348</v>
      </c>
      <c r="FW3">
        <v>440.14973601916279</v>
      </c>
      <c r="FX3">
        <v>440.64933061189947</v>
      </c>
      <c r="FY3">
        <v>446.2551212166203</v>
      </c>
      <c r="FZ3">
        <v>446.12503005033648</v>
      </c>
      <c r="GA3">
        <v>447.11069686858389</v>
      </c>
      <c r="GB3">
        <v>447.65266629740506</v>
      </c>
      <c r="GC3">
        <v>452.12427960352068</v>
      </c>
      <c r="GD3">
        <v>468.11868587004426</v>
      </c>
      <c r="GE3">
        <v>443.56181903169488</v>
      </c>
      <c r="GF3">
        <v>444.17883291472242</v>
      </c>
      <c r="GG3">
        <v>444.13279122337406</v>
      </c>
      <c r="GH3">
        <v>430.28460430636767</v>
      </c>
      <c r="GI3">
        <v>438.99328042046398</v>
      </c>
      <c r="GJ3">
        <v>442.07430002748731</v>
      </c>
      <c r="GK3">
        <v>428.6332102730579</v>
      </c>
      <c r="GL3">
        <v>460.46377111402688</v>
      </c>
      <c r="GM3">
        <v>468.94485316948266</v>
      </c>
      <c r="GN3">
        <v>443.94882955964715</v>
      </c>
      <c r="GO3">
        <v>444.5875786501332</v>
      </c>
      <c r="GP3">
        <v>444.37550681326974</v>
      </c>
      <c r="GQ3">
        <v>452.72624264475888</v>
      </c>
      <c r="GR3">
        <v>449.13914267962389</v>
      </c>
      <c r="GS3">
        <v>453.8699873516569</v>
      </c>
      <c r="GT3">
        <v>475.12989539224361</v>
      </c>
      <c r="GU3">
        <v>432.3708623648883</v>
      </c>
      <c r="GV3">
        <v>439.4083066477906</v>
      </c>
      <c r="GW3">
        <v>410.46651839081898</v>
      </c>
      <c r="GX3">
        <v>421.17816735761591</v>
      </c>
      <c r="GY3">
        <v>421.69372790246854</v>
      </c>
      <c r="GZ3">
        <v>426.23279122337408</v>
      </c>
      <c r="HA3">
        <v>426.79014812071108</v>
      </c>
      <c r="HB3">
        <v>429.46558336154851</v>
      </c>
      <c r="HC3">
        <v>430.33741138774201</v>
      </c>
      <c r="HD3">
        <v>430.12243904797651</v>
      </c>
      <c r="HE3">
        <v>433.46797013737813</v>
      </c>
      <c r="HF3">
        <v>434.73331895767478</v>
      </c>
      <c r="HG3">
        <v>405.75356081980283</v>
      </c>
      <c r="HH3">
        <v>437.89542456483468</v>
      </c>
      <c r="HI3">
        <v>442.73710253496245</v>
      </c>
      <c r="HJ3">
        <v>514.12944033819076</v>
      </c>
      <c r="HK3">
        <v>517.95706867215051</v>
      </c>
      <c r="HL3">
        <v>443.20024162419429</v>
      </c>
      <c r="HM3">
        <v>420.16642513325348</v>
      </c>
      <c r="HN3">
        <v>406.04973601916282</v>
      </c>
      <c r="HO3">
        <v>420.7493306118995</v>
      </c>
      <c r="HP3">
        <v>421.55512121662031</v>
      </c>
      <c r="HQ3">
        <v>422.02503005033651</v>
      </c>
      <c r="HR3">
        <v>423.9106968685839</v>
      </c>
      <c r="HS3">
        <v>424.15266629740506</v>
      </c>
      <c r="HT3">
        <v>425.92427960352069</v>
      </c>
      <c r="HU3">
        <v>427.21868587004428</v>
      </c>
      <c r="HV3">
        <v>428.76181903169493</v>
      </c>
      <c r="HW3">
        <v>429.17883291472242</v>
      </c>
      <c r="HX3">
        <v>464.13279122337406</v>
      </c>
      <c r="HY3">
        <v>429.38460430636769</v>
      </c>
      <c r="HZ3">
        <v>506.99328042046398</v>
      </c>
      <c r="IA3">
        <v>507.07430002748731</v>
      </c>
      <c r="IB3">
        <v>465.1332102730579</v>
      </c>
      <c r="IC3">
        <v>429.66377111402687</v>
      </c>
      <c r="ID3">
        <v>469.74485316948267</v>
      </c>
      <c r="IE3">
        <v>472.24882955964711</v>
      </c>
      <c r="IF3">
        <v>465.0875786501332</v>
      </c>
      <c r="IG3">
        <v>430.87550681326974</v>
      </c>
      <c r="IH3">
        <v>465.72624264475888</v>
      </c>
      <c r="II3">
        <v>465.63914267962389</v>
      </c>
      <c r="IJ3">
        <v>465.56998735165689</v>
      </c>
      <c r="IK3">
        <v>465.82989539224366</v>
      </c>
      <c r="IL3">
        <v>483.07086236488828</v>
      </c>
      <c r="IM3">
        <v>488.30830664779057</v>
      </c>
      <c r="IN3">
        <v>553.06651839081894</v>
      </c>
      <c r="IO3">
        <v>552.27816735761587</v>
      </c>
      <c r="IP3">
        <v>169.59372790246852</v>
      </c>
      <c r="IQ3">
        <v>225.53279122337409</v>
      </c>
      <c r="IR3">
        <v>238.59014812071109</v>
      </c>
      <c r="IS3">
        <v>284.1655833615485</v>
      </c>
      <c r="IT3">
        <v>281.33741138774201</v>
      </c>
      <c r="IU3">
        <v>299.92243904797652</v>
      </c>
      <c r="IV3">
        <v>273.86797013737817</v>
      </c>
      <c r="IW3">
        <v>285.73331895767478</v>
      </c>
      <c r="IX3">
        <v>266.15356081980281</v>
      </c>
      <c r="IY3">
        <v>267.09542456483467</v>
      </c>
      <c r="IZ3">
        <v>282.63710253496248</v>
      </c>
      <c r="JA3">
        <v>307.02944033819074</v>
      </c>
      <c r="JB3">
        <v>314.08706867215051</v>
      </c>
      <c r="JC3">
        <v>293.30024162419431</v>
      </c>
      <c r="JD3">
        <v>304.36642513325353</v>
      </c>
      <c r="JE3">
        <v>311.64973601916279</v>
      </c>
      <c r="JF3">
        <v>300.94933061189948</v>
      </c>
      <c r="JG3">
        <v>299.2551212166203</v>
      </c>
      <c r="JH3">
        <v>315.12503005033648</v>
      </c>
      <c r="JI3">
        <v>315.11069686858389</v>
      </c>
      <c r="JJ3">
        <v>317.25266629740509</v>
      </c>
      <c r="JK3">
        <v>318.02427960352071</v>
      </c>
      <c r="JL3">
        <v>322.81868587004431</v>
      </c>
      <c r="JM3">
        <v>321.26181903169493</v>
      </c>
      <c r="JN3">
        <v>303.07883291472245</v>
      </c>
      <c r="JO3">
        <v>308.13279122337406</v>
      </c>
      <c r="JP3">
        <v>309.58460430636768</v>
      </c>
      <c r="JQ3">
        <v>309.89328042046401</v>
      </c>
      <c r="JR3">
        <v>309.07430002748731</v>
      </c>
      <c r="JS3">
        <v>331.03321027305793</v>
      </c>
      <c r="JT3">
        <v>343.16377111402687</v>
      </c>
      <c r="JU3">
        <v>327.14485316948264</v>
      </c>
      <c r="JV3">
        <v>330.04882955964712</v>
      </c>
      <c r="JW3">
        <v>331.38757865013321</v>
      </c>
      <c r="JX3">
        <v>329.07550681326973</v>
      </c>
      <c r="JY3">
        <v>343.42624264475887</v>
      </c>
      <c r="JZ3">
        <v>343.13914267962389</v>
      </c>
      <c r="KA3">
        <v>344.96998735165687</v>
      </c>
      <c r="KB3">
        <v>348.12989539224361</v>
      </c>
      <c r="KC3">
        <v>349.07086236488828</v>
      </c>
      <c r="KD3">
        <v>349.80830664779057</v>
      </c>
      <c r="KE3">
        <v>350.06651839081894</v>
      </c>
      <c r="KF3">
        <v>327.17816735761591</v>
      </c>
      <c r="KG3">
        <v>327.49372790246855</v>
      </c>
      <c r="KH3">
        <v>329.43279122337407</v>
      </c>
      <c r="KI3">
        <v>331.59014812071109</v>
      </c>
      <c r="KJ3">
        <v>335.36558336154849</v>
      </c>
      <c r="KK3">
        <v>338.03741138774205</v>
      </c>
      <c r="KL3">
        <v>340.3224390479765</v>
      </c>
      <c r="KM3">
        <v>340.86797013737817</v>
      </c>
      <c r="KN3">
        <v>343.53331895767479</v>
      </c>
      <c r="KO3">
        <v>333.25356081980283</v>
      </c>
      <c r="KP3">
        <v>336.49542456483471</v>
      </c>
      <c r="KQ3">
        <v>353.73710253496245</v>
      </c>
      <c r="KR3">
        <v>358.52944033819074</v>
      </c>
      <c r="KS3">
        <v>338.1570686721505</v>
      </c>
      <c r="KT3">
        <v>364.0002416241943</v>
      </c>
      <c r="KU3">
        <v>338.86642513325353</v>
      </c>
      <c r="KV3">
        <v>348.64973601916279</v>
      </c>
      <c r="KW3">
        <v>348.64933061189947</v>
      </c>
      <c r="KX3">
        <v>356.15512121662033</v>
      </c>
      <c r="KY3">
        <v>331.12503005033648</v>
      </c>
      <c r="KZ3">
        <v>342.21069686858391</v>
      </c>
      <c r="LA3">
        <v>343.95266629740507</v>
      </c>
      <c r="LB3">
        <v>344.92427960352069</v>
      </c>
      <c r="LC3">
        <v>353.81868587004431</v>
      </c>
      <c r="LD3">
        <v>351.06181903169488</v>
      </c>
      <c r="LE3">
        <v>364.87883291472247</v>
      </c>
      <c r="LF3">
        <v>351.63279122337406</v>
      </c>
      <c r="LG3">
        <v>390.28460430636767</v>
      </c>
      <c r="LH3">
        <v>375.49328042046398</v>
      </c>
      <c r="LI3">
        <v>332.47430002748735</v>
      </c>
      <c r="LJ3">
        <v>338.1332102730579</v>
      </c>
      <c r="LK3">
        <v>338.16377111402687</v>
      </c>
      <c r="LL3">
        <v>339.44485316948266</v>
      </c>
      <c r="LM3">
        <v>371.04882955964712</v>
      </c>
      <c r="LN3">
        <v>346.18757865013322</v>
      </c>
      <c r="LO3">
        <v>372.07550681326973</v>
      </c>
      <c r="LP3">
        <v>376.12624264475892</v>
      </c>
      <c r="LQ3">
        <v>346.33914267962393</v>
      </c>
      <c r="LR3">
        <v>346.46998735165687</v>
      </c>
      <c r="LS3">
        <v>376.12989539224361</v>
      </c>
      <c r="LT3">
        <v>349.07086236488828</v>
      </c>
      <c r="LU3">
        <v>379.60830664779058</v>
      </c>
      <c r="LV3">
        <v>383.36651839081895</v>
      </c>
      <c r="LW3">
        <v>388.27816735761587</v>
      </c>
      <c r="LX3">
        <v>351.2937279024685</v>
      </c>
      <c r="LY3">
        <v>388.13279122337406</v>
      </c>
      <c r="LZ3">
        <v>352.99014812071107</v>
      </c>
      <c r="MA3">
        <v>365.1655833615485</v>
      </c>
      <c r="MB3">
        <v>372.83741138774201</v>
      </c>
      <c r="MC3">
        <v>373.92243904797652</v>
      </c>
      <c r="MD3">
        <v>376.66797013737812</v>
      </c>
      <c r="ME3">
        <v>391.53331895767479</v>
      </c>
      <c r="MF3">
        <v>350.95356081980282</v>
      </c>
      <c r="MG3">
        <v>354.09542456483467</v>
      </c>
      <c r="MH3">
        <v>366.43710253496249</v>
      </c>
      <c r="MI3">
        <v>345.52944033819074</v>
      </c>
      <c r="MJ3">
        <v>349.95706867215051</v>
      </c>
      <c r="MK3">
        <v>350.70024162419429</v>
      </c>
      <c r="ML3">
        <v>353.56642513325352</v>
      </c>
      <c r="MM3">
        <v>353.9497360191628</v>
      </c>
      <c r="MN3">
        <v>354.7493306118995</v>
      </c>
      <c r="MO3">
        <v>356.65512121662033</v>
      </c>
      <c r="MP3">
        <v>357.42503005033649</v>
      </c>
      <c r="MQ3">
        <v>362.11069686858389</v>
      </c>
      <c r="MR3">
        <v>362.15266629740506</v>
      </c>
      <c r="MS3">
        <v>362.42427960352069</v>
      </c>
      <c r="MT3">
        <v>364.61868587004426</v>
      </c>
      <c r="MU3">
        <v>370.56181903169488</v>
      </c>
      <c r="MV3">
        <v>352.37883291472247</v>
      </c>
      <c r="MW3">
        <v>353.53279122337409</v>
      </c>
      <c r="MX3">
        <v>359.28460430636767</v>
      </c>
      <c r="MY3">
        <v>362.69328042046402</v>
      </c>
      <c r="MZ3">
        <v>361.17430002748733</v>
      </c>
      <c r="NA3">
        <v>357.03321027305793</v>
      </c>
      <c r="NB3">
        <v>357.26377111402689</v>
      </c>
      <c r="NC3">
        <v>358.44485316948266</v>
      </c>
      <c r="ND3">
        <v>359.14882955964714</v>
      </c>
      <c r="NE3">
        <v>359.0875786501332</v>
      </c>
      <c r="NF3">
        <v>359.37550681326974</v>
      </c>
      <c r="NG3">
        <v>395.92624264475887</v>
      </c>
      <c r="NH3">
        <v>396.03914267962392</v>
      </c>
      <c r="NI3">
        <v>359.66998735165691</v>
      </c>
      <c r="NJ3">
        <v>360.72989539224363</v>
      </c>
      <c r="NK3">
        <v>396.3708623648883</v>
      </c>
      <c r="NL3">
        <v>398.30830664779057</v>
      </c>
      <c r="NM3">
        <v>398.66651839081896</v>
      </c>
      <c r="NN3">
        <v>361.37816735761589</v>
      </c>
      <c r="NO3">
        <v>412.2937279024685</v>
      </c>
      <c r="NP3">
        <v>362.63279122337406</v>
      </c>
      <c r="NQ3">
        <v>364.99014812071107</v>
      </c>
      <c r="NR3">
        <v>378.1655833615485</v>
      </c>
      <c r="NS3">
        <v>367.33741138774201</v>
      </c>
      <c r="NT3">
        <v>389.8224390479765</v>
      </c>
      <c r="NU3">
        <v>387.16797013737812</v>
      </c>
      <c r="NV3">
        <v>392.53331895767479</v>
      </c>
      <c r="NW3">
        <v>368.45356081980282</v>
      </c>
      <c r="NX3">
        <v>392.89542456483468</v>
      </c>
      <c r="NY3">
        <v>393.33710253496247</v>
      </c>
      <c r="NZ3">
        <v>394.02944033819074</v>
      </c>
      <c r="OA3">
        <v>394.25706867215047</v>
      </c>
      <c r="OB3">
        <v>394.80024162419431</v>
      </c>
      <c r="OC3">
        <v>396.16642513325348</v>
      </c>
      <c r="OD3">
        <v>397.64973601916279</v>
      </c>
      <c r="OE3">
        <v>399.64933061189947</v>
      </c>
      <c r="OF3">
        <v>396.7551212166203</v>
      </c>
      <c r="OG3">
        <v>402.92503005033649</v>
      </c>
      <c r="OH3">
        <v>404.11069686858389</v>
      </c>
      <c r="OI3">
        <v>405.0526662974051</v>
      </c>
      <c r="OJ3">
        <v>368.7242796035207</v>
      </c>
      <c r="OK3">
        <v>369.11868587004426</v>
      </c>
      <c r="OL3">
        <v>422.06181903169488</v>
      </c>
      <c r="OM3">
        <v>379.57883291472245</v>
      </c>
      <c r="ON3">
        <v>363.13279122337406</v>
      </c>
      <c r="OO3">
        <v>372.48460430636771</v>
      </c>
      <c r="OP3">
        <v>382.99328042046398</v>
      </c>
      <c r="OQ3">
        <v>386.57430002748731</v>
      </c>
      <c r="OR3">
        <v>387.93321027305791</v>
      </c>
      <c r="OS3">
        <v>382.26377111402689</v>
      </c>
      <c r="OT3">
        <v>382.64485316948264</v>
      </c>
      <c r="OU3">
        <v>385.14882955964714</v>
      </c>
      <c r="OV3">
        <v>388.68757865013322</v>
      </c>
      <c r="OW3">
        <v>388.67550681326975</v>
      </c>
      <c r="OX3">
        <v>391.12624264475892</v>
      </c>
      <c r="OY3">
        <v>364.13914267962389</v>
      </c>
      <c r="OZ3">
        <v>391.16998735165691</v>
      </c>
      <c r="PA3">
        <v>390.72989539224363</v>
      </c>
      <c r="PB3">
        <v>390.77086236488833</v>
      </c>
      <c r="PC3">
        <v>407.10830664779058</v>
      </c>
      <c r="PD3">
        <v>391.06651839081894</v>
      </c>
      <c r="PE3">
        <v>408.47816735761592</v>
      </c>
      <c r="PF3">
        <v>408.49372790246855</v>
      </c>
      <c r="PG3">
        <v>409.13279122337406</v>
      </c>
      <c r="PH3">
        <v>408.99014812071107</v>
      </c>
      <c r="PI3">
        <v>409.86558336154849</v>
      </c>
      <c r="PJ3">
        <v>391.93741138774203</v>
      </c>
      <c r="PK3">
        <v>410.3224390479765</v>
      </c>
      <c r="PL3">
        <v>411.16797013737812</v>
      </c>
      <c r="PM3">
        <v>411.63331895767476</v>
      </c>
      <c r="PN3">
        <v>413.05356081980278</v>
      </c>
      <c r="PO3">
        <v>413.79542456483466</v>
      </c>
      <c r="PP3">
        <v>413.83710253496247</v>
      </c>
      <c r="PQ3">
        <v>413.62944033819076</v>
      </c>
      <c r="PR3">
        <v>416.1570686721505</v>
      </c>
      <c r="PS3">
        <v>419.5002416241943</v>
      </c>
      <c r="PT3">
        <v>411.16642513325348</v>
      </c>
      <c r="PU3">
        <v>414.34973601916283</v>
      </c>
      <c r="PV3">
        <v>415.54933061189951</v>
      </c>
      <c r="PW3">
        <v>416.2551212166203</v>
      </c>
      <c r="PX3">
        <v>416.32503005033652</v>
      </c>
      <c r="PY3">
        <v>417.31069686858393</v>
      </c>
      <c r="PZ3">
        <v>398.75266629740509</v>
      </c>
      <c r="QA3">
        <v>418.32427960352072</v>
      </c>
      <c r="QB3">
        <v>433.31868587004431</v>
      </c>
      <c r="QC3">
        <v>433.76181903169493</v>
      </c>
      <c r="QD3">
        <v>434.17883291472242</v>
      </c>
      <c r="QE3">
        <v>434.23279122337408</v>
      </c>
      <c r="QF3">
        <v>434.38460430636769</v>
      </c>
      <c r="QG3">
        <v>434.89328042046401</v>
      </c>
      <c r="QH3">
        <v>435.07430002748731</v>
      </c>
      <c r="QI3">
        <v>435.1332102730579</v>
      </c>
      <c r="QJ3">
        <v>435.26377111402689</v>
      </c>
      <c r="QK3">
        <v>435.64485316948264</v>
      </c>
      <c r="QL3">
        <v>436.14882955964714</v>
      </c>
      <c r="QM3">
        <v>439.0875786501332</v>
      </c>
      <c r="QN3">
        <v>445.07550681326973</v>
      </c>
      <c r="QO3">
        <v>428.42624264475887</v>
      </c>
      <c r="QP3">
        <v>421.13914267962389</v>
      </c>
      <c r="QQ3">
        <v>428.96998735165687</v>
      </c>
      <c r="QR3">
        <v>430.62989539224361</v>
      </c>
      <c r="QS3">
        <v>431.07086236488828</v>
      </c>
      <c r="QT3">
        <v>431.50830664779062</v>
      </c>
      <c r="QU3">
        <v>431.56651839081894</v>
      </c>
      <c r="QV3">
        <v>432.17816735761591</v>
      </c>
      <c r="QW3">
        <v>432.69372790246854</v>
      </c>
      <c r="QX3">
        <v>432.8327912233741</v>
      </c>
      <c r="QY3">
        <v>432.8901481207111</v>
      </c>
      <c r="QZ3">
        <v>433.6655833615485</v>
      </c>
      <c r="RA3">
        <v>434.13741138774202</v>
      </c>
      <c r="RB3">
        <v>425.22243904797654</v>
      </c>
      <c r="RC3">
        <v>433.96797013737813</v>
      </c>
      <c r="RD3">
        <v>535.13331895767476</v>
      </c>
      <c r="RE3">
        <v>434.25356081980283</v>
      </c>
      <c r="RF3">
        <v>425.89542456483468</v>
      </c>
      <c r="RG3">
        <v>435.38710253496248</v>
      </c>
      <c r="RH3">
        <v>466.02944033819074</v>
      </c>
      <c r="RI3">
        <v>466.75706867215047</v>
      </c>
      <c r="RJ3">
        <v>469.30024162419431</v>
      </c>
      <c r="RK3">
        <v>480.16642513325348</v>
      </c>
      <c r="RL3">
        <v>488.24973601916281</v>
      </c>
      <c r="RM3">
        <v>469.64933061189947</v>
      </c>
      <c r="RN3">
        <v>476.2551212166203</v>
      </c>
      <c r="RO3">
        <v>476.82503005033652</v>
      </c>
      <c r="RP3">
        <v>436.11069686858389</v>
      </c>
      <c r="RQ3">
        <v>436.5526662974051</v>
      </c>
      <c r="RR3">
        <v>436.92427960352069</v>
      </c>
      <c r="RS3">
        <v>441.21868587004428</v>
      </c>
      <c r="RT3">
        <v>441.56181903169488</v>
      </c>
      <c r="RU3">
        <v>437.07883291472245</v>
      </c>
      <c r="RV3">
        <v>437.43279122337407</v>
      </c>
      <c r="RW3">
        <v>438.28460430636767</v>
      </c>
      <c r="RX3">
        <v>437.99328042046398</v>
      </c>
      <c r="RY3">
        <v>439.37430002748732</v>
      </c>
      <c r="RZ3">
        <v>430.6332102730579</v>
      </c>
      <c r="SA3">
        <v>538.16377111402687</v>
      </c>
      <c r="SB3">
        <v>436.84485316948269</v>
      </c>
      <c r="SC3">
        <v>438.34882955964713</v>
      </c>
      <c r="SD3">
        <v>539.5875786501332</v>
      </c>
      <c r="SE3">
        <v>543.07550681326973</v>
      </c>
      <c r="SF3">
        <v>439.12624264475892</v>
      </c>
      <c r="SG3">
        <v>531.13914267962389</v>
      </c>
      <c r="SH3">
        <v>459.96998735165687</v>
      </c>
      <c r="SI3">
        <v>461.22989539224363</v>
      </c>
      <c r="SJ3">
        <v>531.67086236488831</v>
      </c>
      <c r="SK3">
        <v>462.60830664779058</v>
      </c>
      <c r="SL3">
        <v>468.96651839081898</v>
      </c>
      <c r="SM3">
        <v>541.27816735761587</v>
      </c>
      <c r="SN3">
        <v>513.2937279024685</v>
      </c>
      <c r="SO3">
        <v>481.63279122337406</v>
      </c>
      <c r="SP3">
        <v>452.99014812071107</v>
      </c>
      <c r="SQ3">
        <v>487.06558336154848</v>
      </c>
      <c r="SR3">
        <v>511.33741138774201</v>
      </c>
      <c r="SS3">
        <v>497.02243904797649</v>
      </c>
      <c r="ST3">
        <v>520.16797013737812</v>
      </c>
      <c r="SU3">
        <v>490.63331895767476</v>
      </c>
      <c r="SV3">
        <v>188.35356081980279</v>
      </c>
      <c r="SW3">
        <v>250.09542456483467</v>
      </c>
      <c r="SX3">
        <v>278.33710253496247</v>
      </c>
      <c r="SY3">
        <v>273.82944033819075</v>
      </c>
      <c r="SZ3">
        <v>276.95706867215051</v>
      </c>
      <c r="TA3">
        <v>299.5002416241943</v>
      </c>
      <c r="TB3">
        <v>283.46642513325349</v>
      </c>
      <c r="TC3">
        <v>355.34973601916283</v>
      </c>
      <c r="TD3">
        <v>313.2493306118995</v>
      </c>
      <c r="TE3">
        <v>329.35512121662032</v>
      </c>
      <c r="TF3">
        <v>356.62503005033648</v>
      </c>
      <c r="TG3">
        <v>358.11069686858389</v>
      </c>
      <c r="TH3">
        <v>366.65266629740506</v>
      </c>
      <c r="TI3">
        <v>336.52427960352071</v>
      </c>
      <c r="TJ3">
        <v>339.51868587004429</v>
      </c>
      <c r="TK3">
        <v>367.06181903169488</v>
      </c>
      <c r="TL3">
        <v>340.27883291472244</v>
      </c>
      <c r="TM3">
        <v>378.63279122337406</v>
      </c>
      <c r="TN3">
        <v>341.1846043063677</v>
      </c>
      <c r="TO3">
        <v>380.99328042046398</v>
      </c>
      <c r="TP3">
        <v>341.87430002748732</v>
      </c>
      <c r="TQ3">
        <v>341.83321027305794</v>
      </c>
      <c r="TR3">
        <v>366.76377111402689</v>
      </c>
      <c r="TS3">
        <v>368.84485316948269</v>
      </c>
      <c r="TT3">
        <v>369.04882955964712</v>
      </c>
      <c r="TU3">
        <v>371.0875786501332</v>
      </c>
      <c r="TV3">
        <v>371.47550681326976</v>
      </c>
      <c r="TW3">
        <v>371.92624264475887</v>
      </c>
      <c r="TX3">
        <v>399.4391426796239</v>
      </c>
      <c r="TY3">
        <v>427.76998735165688</v>
      </c>
      <c r="TZ3">
        <v>404.72989539224363</v>
      </c>
      <c r="UA3">
        <v>406.17086236488831</v>
      </c>
      <c r="UB3">
        <v>410.9083066477906</v>
      </c>
      <c r="UC3">
        <v>442.56651839081894</v>
      </c>
      <c r="UD3">
        <v>424.07816735761588</v>
      </c>
      <c r="UE3">
        <v>424.99372790246855</v>
      </c>
      <c r="UF3">
        <v>429.13279122337406</v>
      </c>
      <c r="UG3">
        <v>429.59014812071109</v>
      </c>
      <c r="UH3">
        <v>429.96558336154851</v>
      </c>
      <c r="UI3">
        <v>439.83741138774201</v>
      </c>
      <c r="UJ3">
        <v>440.12243904797651</v>
      </c>
      <c r="UK3">
        <v>441.06797013737815</v>
      </c>
      <c r="UL3">
        <v>440.13331895767476</v>
      </c>
      <c r="UM3">
        <v>469.05356081980278</v>
      </c>
      <c r="UN3">
        <v>471.29542456483466</v>
      </c>
      <c r="UO3">
        <v>471.73710253496245</v>
      </c>
      <c r="UP3">
        <v>447.12944033819076</v>
      </c>
      <c r="UQ3">
        <v>477.45706867215051</v>
      </c>
      <c r="UR3">
        <v>497.20024162419429</v>
      </c>
      <c r="US3">
        <v>489.46642513325349</v>
      </c>
      <c r="UT3">
        <v>-24.80026398083719</v>
      </c>
      <c r="UU3">
        <v>-49.800669388100502</v>
      </c>
      <c r="UV3">
        <v>10.705121216620318</v>
      </c>
      <c r="UW3">
        <v>99.9750300503365</v>
      </c>
      <c r="UX3">
        <v>99.960696868583909</v>
      </c>
      <c r="UY3">
        <v>100.50266629740509</v>
      </c>
      <c r="UZ3">
        <v>100.4742796035207</v>
      </c>
      <c r="VA3">
        <v>100.96868587004428</v>
      </c>
      <c r="VB3">
        <v>101.4118190316949</v>
      </c>
      <c r="VC3">
        <v>117.52883291472244</v>
      </c>
      <c r="VD3">
        <v>100.48279122337408</v>
      </c>
      <c r="VE3">
        <v>100.63460430636769</v>
      </c>
      <c r="VF3">
        <v>101.768280420464</v>
      </c>
      <c r="VG3">
        <v>100.92430002748733</v>
      </c>
      <c r="VH3">
        <v>101.08321027305792</v>
      </c>
      <c r="VI3">
        <v>101.51377111402689</v>
      </c>
      <c r="VJ3">
        <v>101.49485316948267</v>
      </c>
      <c r="VK3">
        <v>101.99882955964713</v>
      </c>
      <c r="VL3">
        <v>101.93757865013322</v>
      </c>
      <c r="VM3">
        <v>102.92550681326975</v>
      </c>
      <c r="VN3">
        <v>102.4762426447589</v>
      </c>
      <c r="VO3">
        <v>102.18914267962391</v>
      </c>
      <c r="VP3">
        <v>102.01998735165689</v>
      </c>
      <c r="VQ3">
        <v>102.37989539224364</v>
      </c>
      <c r="VR3">
        <v>102.7208623648883</v>
      </c>
      <c r="VS3">
        <v>103.1583066477906</v>
      </c>
      <c r="VT3">
        <v>102.91651839081896</v>
      </c>
      <c r="VU3">
        <v>103.12816735761589</v>
      </c>
      <c r="VV3">
        <v>104.14372790246853</v>
      </c>
      <c r="VW3">
        <v>103.48279122337408</v>
      </c>
      <c r="VX3">
        <v>103.84014812071109</v>
      </c>
      <c r="VY3">
        <v>104.11558336154849</v>
      </c>
      <c r="VZ3">
        <v>104.68741138774203</v>
      </c>
      <c r="WA3">
        <v>104.87243904797651</v>
      </c>
      <c r="WB3">
        <v>105.01797013737814</v>
      </c>
      <c r="WC3">
        <v>105.98331895767478</v>
      </c>
      <c r="WD3">
        <v>105.90356081980281</v>
      </c>
      <c r="WE3">
        <v>106.24542456483468</v>
      </c>
      <c r="WF3">
        <v>106.18710253496246</v>
      </c>
      <c r="WG3">
        <v>105.97944033819076</v>
      </c>
      <c r="WH3">
        <v>106.60706867215049</v>
      </c>
      <c r="WI3">
        <v>107.05024162419431</v>
      </c>
      <c r="WJ3">
        <v>107.51642513325351</v>
      </c>
      <c r="WK3">
        <v>107.79973601916281</v>
      </c>
      <c r="WL3">
        <v>107.9993306118995</v>
      </c>
      <c r="WM3">
        <v>108.10512121662032</v>
      </c>
      <c r="WN3">
        <v>107.9750300503365</v>
      </c>
      <c r="WO3">
        <v>108.96069686858391</v>
      </c>
      <c r="WP3">
        <v>108.25266629740509</v>
      </c>
      <c r="WQ3">
        <v>108.9742796035207</v>
      </c>
      <c r="WR3">
        <v>108.96868587004428</v>
      </c>
      <c r="WS3">
        <v>108.9118190316949</v>
      </c>
      <c r="WT3">
        <v>109.02883291472244</v>
      </c>
      <c r="WU3">
        <v>108.98279122337408</v>
      </c>
      <c r="WV3">
        <v>109.13460430636769</v>
      </c>
      <c r="WW3">
        <v>109.843280420464</v>
      </c>
      <c r="WX3">
        <v>109.42430002748733</v>
      </c>
      <c r="WY3">
        <v>109.98321027305792</v>
      </c>
      <c r="WZ3">
        <v>110.01377111402689</v>
      </c>
      <c r="XA3">
        <v>110.99485316948267</v>
      </c>
      <c r="XB3">
        <v>112.59882955964713</v>
      </c>
      <c r="XC3">
        <v>110.03757865013321</v>
      </c>
      <c r="XD3">
        <v>110.42550681326975</v>
      </c>
      <c r="XE3">
        <v>111.2762426447589</v>
      </c>
      <c r="XF3">
        <v>111.28914267962391</v>
      </c>
      <c r="XG3">
        <v>111.81998735165689</v>
      </c>
      <c r="XH3">
        <v>111.97989539224363</v>
      </c>
      <c r="XI3">
        <v>111.92086236488831</v>
      </c>
      <c r="XJ3">
        <v>112.6583066477906</v>
      </c>
      <c r="XK3">
        <v>112.41651839081896</v>
      </c>
      <c r="XL3">
        <v>113.12816735761589</v>
      </c>
      <c r="XM3">
        <v>113.14372790246853</v>
      </c>
      <c r="XN3">
        <v>113.48279122337408</v>
      </c>
      <c r="XO3">
        <v>113.34014812071109</v>
      </c>
      <c r="XP3">
        <v>113.61558336154849</v>
      </c>
      <c r="XQ3">
        <v>113.68741138774203</v>
      </c>
      <c r="XR3">
        <v>113.87243904797651</v>
      </c>
      <c r="XS3">
        <v>114.01797013737814</v>
      </c>
      <c r="XT3">
        <v>113.98331895767478</v>
      </c>
      <c r="XU3">
        <v>113.90356081980281</v>
      </c>
      <c r="XV3">
        <v>114.14542456483468</v>
      </c>
      <c r="XW3">
        <v>114.58710253496247</v>
      </c>
      <c r="XX3">
        <v>114.37944033819076</v>
      </c>
      <c r="XY3">
        <v>114.60706867215049</v>
      </c>
      <c r="XZ3">
        <v>114.55024162419431</v>
      </c>
      <c r="YA3">
        <v>114.91642513325351</v>
      </c>
      <c r="YB3">
        <v>114.99973601916281</v>
      </c>
      <c r="YC3">
        <v>114.9993306118995</v>
      </c>
      <c r="YD3">
        <v>115.10512121662032</v>
      </c>
      <c r="YE3">
        <v>114.9750300503365</v>
      </c>
      <c r="YF3">
        <v>114.96069686858391</v>
      </c>
      <c r="YG3">
        <v>115.00266629740509</v>
      </c>
      <c r="YH3">
        <v>115.4742796035207</v>
      </c>
      <c r="YI3">
        <v>115.46868587004428</v>
      </c>
      <c r="YJ3">
        <v>115.9118190316949</v>
      </c>
      <c r="YK3">
        <v>116.02883291472244</v>
      </c>
      <c r="YL3">
        <v>116.48279122337408</v>
      </c>
      <c r="YM3">
        <v>116.33460430636769</v>
      </c>
      <c r="YN3">
        <v>116.343280420464</v>
      </c>
      <c r="YO3">
        <v>116.42430002748733</v>
      </c>
      <c r="YP3">
        <v>116.48321027305792</v>
      </c>
      <c r="YQ3">
        <v>117.01377111402689</v>
      </c>
      <c r="YR3">
        <v>116.99485316948267</v>
      </c>
      <c r="YS3">
        <v>117.09882955964713</v>
      </c>
      <c r="YT3">
        <v>116.93757865013322</v>
      </c>
      <c r="YU3">
        <v>116.92550681326975</v>
      </c>
      <c r="YV3">
        <v>117.7762426447589</v>
      </c>
      <c r="YW3">
        <v>117.98914267962391</v>
      </c>
      <c r="YX3">
        <v>118.31998735165689</v>
      </c>
      <c r="YY3">
        <v>117.47989539224363</v>
      </c>
      <c r="YZ3">
        <v>117.5208623648883</v>
      </c>
      <c r="ZA3">
        <v>117.75830664779059</v>
      </c>
      <c r="ZB3">
        <v>117.61651839081897</v>
      </c>
      <c r="ZC3">
        <v>118.0281673576159</v>
      </c>
      <c r="ZD3">
        <v>118.14372790246853</v>
      </c>
      <c r="ZE3">
        <v>117.98279122337408</v>
      </c>
      <c r="ZF3">
        <v>117.84014812071109</v>
      </c>
      <c r="ZG3">
        <v>118.21558336154848</v>
      </c>
      <c r="ZH3">
        <v>118.43741138774203</v>
      </c>
      <c r="ZI3">
        <v>118.27243904797652</v>
      </c>
      <c r="ZJ3">
        <v>118.41797013737815</v>
      </c>
      <c r="ZK3">
        <v>118.48331895767478</v>
      </c>
      <c r="ZL3">
        <v>118.90356081980281</v>
      </c>
      <c r="ZM3">
        <v>119.14542456483468</v>
      </c>
      <c r="ZN3">
        <v>119.08710253496247</v>
      </c>
      <c r="ZO3">
        <v>119.17944033819076</v>
      </c>
      <c r="ZP3">
        <v>119.5070686721505</v>
      </c>
      <c r="ZQ3">
        <v>120.05024162419431</v>
      </c>
      <c r="ZR3">
        <v>120.01642513325351</v>
      </c>
      <c r="ZS3">
        <v>119.99973601916281</v>
      </c>
      <c r="ZT3">
        <v>119.9993306118995</v>
      </c>
      <c r="ZU3">
        <v>120.10512121662032</v>
      </c>
      <c r="ZV3">
        <v>121.4750300503365</v>
      </c>
      <c r="ZW3">
        <v>122.46069686858391</v>
      </c>
      <c r="ZX3">
        <v>123.00266629740509</v>
      </c>
      <c r="ZY3">
        <v>120.0242796035207</v>
      </c>
      <c r="ZZ3">
        <v>120.36868587004429</v>
      </c>
      <c r="AAA3">
        <v>120.4118190316949</v>
      </c>
      <c r="AAB3">
        <v>120.72883291472245</v>
      </c>
      <c r="AAC3">
        <v>120.98279122337408</v>
      </c>
      <c r="AAD3">
        <v>121.13460430636769</v>
      </c>
      <c r="AAE3">
        <v>120.843280420464</v>
      </c>
      <c r="AAF3">
        <v>120.92430002748733</v>
      </c>
      <c r="AAG3">
        <v>120.98321027305792</v>
      </c>
      <c r="AAH3">
        <v>121.01377111402689</v>
      </c>
      <c r="AAI3">
        <v>121.49485316948267</v>
      </c>
      <c r="AAJ3">
        <v>121.19882955964712</v>
      </c>
      <c r="AAK3">
        <v>121.13757865013322</v>
      </c>
      <c r="AAL3">
        <v>121.42550681326975</v>
      </c>
      <c r="AAM3">
        <v>122.2762426447589</v>
      </c>
      <c r="AAN3">
        <v>121.98914267962391</v>
      </c>
      <c r="AAO3">
        <v>121.81998735165689</v>
      </c>
      <c r="AAP3">
        <v>121.97989539224363</v>
      </c>
      <c r="AAQ3">
        <v>121.92086236488831</v>
      </c>
      <c r="AAR3">
        <v>123.1583066477906</v>
      </c>
      <c r="AAS3">
        <v>122.31651839081897</v>
      </c>
      <c r="AAT3">
        <v>122.62816735761589</v>
      </c>
      <c r="AAU3">
        <v>122.64372790246853</v>
      </c>
      <c r="AAV3">
        <v>122.98279122337408</v>
      </c>
      <c r="AAW3">
        <v>122.84014812071109</v>
      </c>
      <c r="AAX3">
        <v>123.61558336154849</v>
      </c>
      <c r="AAY3">
        <v>123.68741138774203</v>
      </c>
      <c r="AAZ3">
        <v>123.37243904797651</v>
      </c>
      <c r="ABA3">
        <v>123.51797013737814</v>
      </c>
      <c r="ABB3">
        <v>123.48331895767478</v>
      </c>
      <c r="ABC3">
        <v>123.40356081980281</v>
      </c>
      <c r="ABD3">
        <v>124.14542456483468</v>
      </c>
      <c r="ABE3">
        <v>124.08710253496247</v>
      </c>
      <c r="ABF3">
        <v>123.97944033819076</v>
      </c>
      <c r="ABG3">
        <v>124.30706867215049</v>
      </c>
      <c r="ABH3">
        <v>124.35024162419431</v>
      </c>
      <c r="ABI3">
        <v>125.01642513325351</v>
      </c>
      <c r="ABJ3">
        <v>124.99973601916281</v>
      </c>
      <c r="ABK3">
        <v>124.9993306118995</v>
      </c>
      <c r="ABL3">
        <v>125.10512121662032</v>
      </c>
      <c r="ABM3">
        <v>124.9750300503365</v>
      </c>
      <c r="ABN3">
        <v>124.96069686858391</v>
      </c>
      <c r="ABO3">
        <v>125.00266629740509</v>
      </c>
      <c r="ABP3">
        <v>125.9742796035207</v>
      </c>
      <c r="ABQ3">
        <v>125.36868587004429</v>
      </c>
      <c r="ABR3">
        <v>125.4118190316949</v>
      </c>
      <c r="ABS3">
        <v>125.52883291472244</v>
      </c>
      <c r="ABT3">
        <v>125.58279122337407</v>
      </c>
      <c r="ABU3">
        <v>126.13460430636769</v>
      </c>
      <c r="ABV3">
        <v>125.843280420464</v>
      </c>
      <c r="ABW3">
        <v>125.92430002748733</v>
      </c>
      <c r="ABX3">
        <v>125.98321027305792</v>
      </c>
      <c r="ABY3">
        <v>126.01377111402689</v>
      </c>
      <c r="ABZ3">
        <v>126.09485316948266</v>
      </c>
      <c r="ACA3">
        <v>126.19882955964712</v>
      </c>
      <c r="ACB3">
        <v>126.03757865013321</v>
      </c>
      <c r="ACC3">
        <v>126.42550681326975</v>
      </c>
      <c r="ACD3">
        <v>126.7762426447589</v>
      </c>
      <c r="ACE3">
        <v>126.98914267962391</v>
      </c>
      <c r="ACF3">
        <v>126.81998735165689</v>
      </c>
      <c r="ACG3">
        <v>126.97989539224363</v>
      </c>
      <c r="ACH3">
        <v>127.32086236488831</v>
      </c>
      <c r="ACI3">
        <v>127.6583066477906</v>
      </c>
      <c r="ACJ3">
        <v>127.51651839081896</v>
      </c>
      <c r="ACK3">
        <v>128.12816735761589</v>
      </c>
      <c r="ACL3">
        <v>128.14372790246853</v>
      </c>
      <c r="ACM3">
        <v>127.98279122337408</v>
      </c>
      <c r="ACN3">
        <v>127.84014812071109</v>
      </c>
      <c r="ACO3">
        <v>129.11558336154849</v>
      </c>
      <c r="ACP3">
        <v>129.18741138774203</v>
      </c>
      <c r="ACQ3">
        <v>129.18243904797652</v>
      </c>
      <c r="ACR3">
        <v>129.51797013737814</v>
      </c>
      <c r="ACS3">
        <v>129.98331895767478</v>
      </c>
      <c r="ACT3">
        <v>129.90356081980281</v>
      </c>
      <c r="ACU3">
        <v>130.14542456483468</v>
      </c>
      <c r="ACV3">
        <v>130.08710253496247</v>
      </c>
      <c r="ACW3">
        <v>129.87944033819076</v>
      </c>
      <c r="ACX3">
        <v>130.5070686721505</v>
      </c>
      <c r="ACY3">
        <v>130.55024162419431</v>
      </c>
      <c r="ACZ3">
        <v>130.51642513325351</v>
      </c>
      <c r="ADA3">
        <v>130.49973601916281</v>
      </c>
      <c r="ADB3">
        <v>130.9993306118995</v>
      </c>
      <c r="ADC3">
        <v>131.10512121662032</v>
      </c>
      <c r="ADD3">
        <v>130.9750300503365</v>
      </c>
      <c r="ADE3">
        <v>130.96069686858391</v>
      </c>
      <c r="ADF3">
        <v>131.00266629740509</v>
      </c>
      <c r="ADG3">
        <v>130.9742796035207</v>
      </c>
      <c r="ADH3">
        <v>130.96868587004428</v>
      </c>
      <c r="ADI3">
        <v>131.0118190316949</v>
      </c>
      <c r="ADJ3">
        <v>131.62883291472244</v>
      </c>
      <c r="ADK3">
        <v>131.98279122337408</v>
      </c>
      <c r="ADL3">
        <v>132.13460430636769</v>
      </c>
      <c r="ADM3">
        <v>131.843280420464</v>
      </c>
      <c r="ADN3">
        <v>131.92430002748733</v>
      </c>
      <c r="ADO3">
        <v>131.98321027305792</v>
      </c>
      <c r="ADP3">
        <v>132.01377111402689</v>
      </c>
      <c r="ADQ3">
        <v>132.99485316948267</v>
      </c>
      <c r="ADR3">
        <v>133.09882955964713</v>
      </c>
      <c r="ADS3">
        <v>132.93757865013322</v>
      </c>
      <c r="ADT3">
        <v>133.02550681326974</v>
      </c>
      <c r="ADU3">
        <v>133.7762426447589</v>
      </c>
      <c r="ADV3">
        <v>133.48914267962391</v>
      </c>
      <c r="ADW3">
        <v>133.81998735165689</v>
      </c>
      <c r="ADX3">
        <v>133.97989539224363</v>
      </c>
      <c r="ADY3">
        <v>133.92086236488831</v>
      </c>
      <c r="ADZ3">
        <v>134.1583066477906</v>
      </c>
      <c r="AEA3">
        <v>134.21651839081898</v>
      </c>
      <c r="AEB3">
        <v>134.62816735761589</v>
      </c>
      <c r="AEC3">
        <v>134.89372790246853</v>
      </c>
      <c r="AED3">
        <v>134.98279122337408</v>
      </c>
      <c r="AEE3">
        <v>134.84014812071109</v>
      </c>
      <c r="AEF3">
        <v>135.11558336154849</v>
      </c>
      <c r="AEG3">
        <v>135.18741138774203</v>
      </c>
      <c r="AEH3">
        <v>134.87243904797651</v>
      </c>
      <c r="AEI3">
        <v>135.01797013737814</v>
      </c>
      <c r="AEJ3">
        <v>134.98331895767478</v>
      </c>
      <c r="AEK3">
        <v>134.90356081980281</v>
      </c>
      <c r="AEL3">
        <v>135.14542456483468</v>
      </c>
      <c r="AEM3">
        <v>135.08710253496247</v>
      </c>
      <c r="AEN3">
        <v>751.87944033819076</v>
      </c>
      <c r="AEO3">
        <v>136.10706867215049</v>
      </c>
      <c r="AEP3">
        <v>135.05024162419431</v>
      </c>
      <c r="AEQ3">
        <v>135.41642513325351</v>
      </c>
      <c r="AER3">
        <v>135.49973601916281</v>
      </c>
      <c r="AES3">
        <v>135.9993306118995</v>
      </c>
      <c r="AET3">
        <v>136.10512121662032</v>
      </c>
      <c r="AEU3">
        <v>135.9750300503365</v>
      </c>
      <c r="AEV3">
        <v>135.96069686858391</v>
      </c>
      <c r="AEW3">
        <v>137.00266629740509</v>
      </c>
      <c r="AEX3">
        <v>136.4742796035207</v>
      </c>
      <c r="AEY3">
        <v>136.46868587004428</v>
      </c>
      <c r="AEZ3">
        <v>136.4118190316949</v>
      </c>
      <c r="AFA3">
        <v>136.52883291472244</v>
      </c>
      <c r="AFB3">
        <v>136.98279122337408</v>
      </c>
      <c r="AFC3">
        <v>137.13460430636769</v>
      </c>
      <c r="AFD3">
        <v>136.843280420464</v>
      </c>
      <c r="AFE3">
        <v>138.92430002748733</v>
      </c>
      <c r="AFF3">
        <v>137.48321027305792</v>
      </c>
      <c r="AFG3">
        <v>137.9137711140269</v>
      </c>
      <c r="AFH3">
        <v>137.99485316948267</v>
      </c>
      <c r="AFI3">
        <v>138.09882955964713</v>
      </c>
      <c r="AFJ3">
        <v>137.93757865013322</v>
      </c>
      <c r="AFK3">
        <v>137.92550681326975</v>
      </c>
      <c r="AFL3">
        <v>138.2762426447589</v>
      </c>
      <c r="AFM3">
        <v>137.98914267962391</v>
      </c>
      <c r="AFN3">
        <v>137.81998735165689</v>
      </c>
      <c r="AFO3">
        <v>137.97989539224363</v>
      </c>
      <c r="AFP3">
        <v>137.92086236488831</v>
      </c>
      <c r="AFQ3">
        <v>138.1583066477906</v>
      </c>
      <c r="AFR3">
        <v>137.91651839081896</v>
      </c>
      <c r="AFS3">
        <v>138.62816735761589</v>
      </c>
      <c r="AFT3">
        <v>138.84372790246852</v>
      </c>
      <c r="AFU3">
        <v>138.98279122337408</v>
      </c>
      <c r="AFV3">
        <v>138.84014812071109</v>
      </c>
      <c r="AFW3">
        <v>139.11558336154849</v>
      </c>
      <c r="AFX3">
        <v>139.68741138774203</v>
      </c>
      <c r="AFY3">
        <v>139.37243904797651</v>
      </c>
      <c r="AFZ3">
        <v>139.71797013737813</v>
      </c>
      <c r="AGA3">
        <v>13.983318957674783</v>
      </c>
      <c r="AGB3">
        <v>139.90356081980281</v>
      </c>
      <c r="AGC3">
        <v>140.14542456483468</v>
      </c>
      <c r="AGD3">
        <v>140.08710253496247</v>
      </c>
      <c r="AGE3">
        <v>139.87944033819076</v>
      </c>
      <c r="AGF3">
        <v>140.10706867215049</v>
      </c>
      <c r="AGG3">
        <v>140.05024162419431</v>
      </c>
      <c r="AGH3">
        <v>140.01642513325351</v>
      </c>
      <c r="AGI3">
        <v>139.99973601916281</v>
      </c>
      <c r="AGJ3">
        <v>139.9993306118995</v>
      </c>
      <c r="AGK3">
        <v>140.10512121662032</v>
      </c>
      <c r="AGL3">
        <v>143.4750300503365</v>
      </c>
      <c r="AGM3">
        <v>140.36069686858391</v>
      </c>
      <c r="AGN3">
        <v>140.50266629740509</v>
      </c>
      <c r="AGO3">
        <v>140.4742796035207</v>
      </c>
      <c r="AGP3">
        <v>140.76868587004429</v>
      </c>
      <c r="AGQ3">
        <v>140.9118190316949</v>
      </c>
      <c r="AGR3">
        <v>141.02883291472244</v>
      </c>
      <c r="AGS3">
        <v>140.98279122337408</v>
      </c>
      <c r="AGT3">
        <v>141.13460430636769</v>
      </c>
      <c r="AGU3">
        <v>140.94328042046399</v>
      </c>
      <c r="AGV3">
        <v>141.42430002748733</v>
      </c>
      <c r="AGW3">
        <v>141.58321027305792</v>
      </c>
      <c r="AGX3">
        <v>142.01377111402689</v>
      </c>
      <c r="AGY3">
        <v>141.99485316948267</v>
      </c>
      <c r="AGZ3">
        <v>142.09882955964713</v>
      </c>
      <c r="AHA3">
        <v>141.93757865013322</v>
      </c>
      <c r="AHB3">
        <v>141.92550681326975</v>
      </c>
      <c r="AHC3">
        <v>142.2762426447589</v>
      </c>
      <c r="AHD3">
        <v>141.98914267962391</v>
      </c>
      <c r="AHE3">
        <v>141.81998735165689</v>
      </c>
      <c r="AHF3">
        <v>141.97989539224363</v>
      </c>
      <c r="AHG3">
        <v>141.92086236488831</v>
      </c>
      <c r="AHH3">
        <v>142.1583066477906</v>
      </c>
      <c r="AHI3">
        <v>142.41651839081896</v>
      </c>
      <c r="AHJ3">
        <v>142.92816735761591</v>
      </c>
      <c r="AHK3">
        <v>143.14372790246853</v>
      </c>
      <c r="AHL3">
        <v>142.98279122337408</v>
      </c>
      <c r="AHM3">
        <v>142.84014812071109</v>
      </c>
      <c r="AHN3">
        <v>143.11558336154849</v>
      </c>
      <c r="AHO3">
        <v>143.18741138774203</v>
      </c>
      <c r="AHP3">
        <v>142.87243904797651</v>
      </c>
      <c r="AHQ3">
        <v>143.01797013737814</v>
      </c>
      <c r="AHR3">
        <v>142.98331895767478</v>
      </c>
      <c r="AHS3">
        <v>143.90356081980281</v>
      </c>
      <c r="AHT3">
        <v>144.14542456483468</v>
      </c>
      <c r="AHU3">
        <v>144.08710253496247</v>
      </c>
      <c r="AHV3">
        <v>143.87944033819076</v>
      </c>
      <c r="AHW3">
        <v>144.60706867215049</v>
      </c>
      <c r="AHX3">
        <v>144.55024162419431</v>
      </c>
      <c r="AHY3">
        <v>145.01642513325351</v>
      </c>
      <c r="AHZ3">
        <v>144.99973601916281</v>
      </c>
      <c r="AIA3">
        <v>144.9993306118995</v>
      </c>
      <c r="AIB3">
        <v>145.10512121662032</v>
      </c>
      <c r="AIC3">
        <v>144.9750300503365</v>
      </c>
      <c r="AID3">
        <v>144.96069686858391</v>
      </c>
      <c r="AIE3">
        <v>145.50266629740509</v>
      </c>
      <c r="AIF3">
        <v>145.67427960352069</v>
      </c>
      <c r="AIG3">
        <v>145.96868587004428</v>
      </c>
      <c r="AIH3">
        <v>145.9118190316949</v>
      </c>
      <c r="AII3">
        <v>146.02883291472244</v>
      </c>
      <c r="AIJ3">
        <v>146.08279122337407</v>
      </c>
      <c r="AIK3">
        <v>146.63460430636769</v>
      </c>
      <c r="AIL3">
        <v>146.343280420464</v>
      </c>
      <c r="AIM3">
        <v>146.42430002748733</v>
      </c>
      <c r="AIN3">
        <v>146.78321027305793</v>
      </c>
      <c r="AIO3">
        <v>147.01377111402689</v>
      </c>
      <c r="AIP3">
        <v>146.99485316948267</v>
      </c>
      <c r="AIQ3">
        <v>147.09882955964713</v>
      </c>
      <c r="AIR3">
        <v>147.43757865013322</v>
      </c>
      <c r="AIS3">
        <v>147.42550681326975</v>
      </c>
      <c r="AIT3">
        <v>147.7762426447589</v>
      </c>
      <c r="AIU3">
        <v>147.48914267962391</v>
      </c>
      <c r="AIV3">
        <v>147.31998735165689</v>
      </c>
      <c r="AIW3">
        <v>147.97989539224363</v>
      </c>
      <c r="AIX3">
        <v>147.92086236488831</v>
      </c>
      <c r="AIY3">
        <v>148.6583066477906</v>
      </c>
      <c r="AIZ3">
        <v>148.41651839081896</v>
      </c>
      <c r="AJA3">
        <v>148.72816735761589</v>
      </c>
      <c r="AJB3">
        <v>149.14372790246853</v>
      </c>
      <c r="AJC3">
        <v>148.98279122337408</v>
      </c>
      <c r="AJD3">
        <v>148.84014812071109</v>
      </c>
      <c r="AJE3">
        <v>149.31558336154848</v>
      </c>
      <c r="AJF3">
        <v>149.68741138774203</v>
      </c>
      <c r="AJG3">
        <v>149.67243904797652</v>
      </c>
      <c r="AJH3">
        <v>150.01797013737814</v>
      </c>
      <c r="AJI3">
        <v>149.98331895767478</v>
      </c>
      <c r="AJJ3">
        <v>149.90356081980281</v>
      </c>
      <c r="AJK3">
        <v>150.14542456483468</v>
      </c>
      <c r="AJL3">
        <v>150.08710253496247</v>
      </c>
      <c r="AJM3">
        <v>149.87944033819076</v>
      </c>
      <c r="AJN3">
        <v>150.10706867215049</v>
      </c>
      <c r="AJO3">
        <v>150.55024162419431</v>
      </c>
      <c r="AJP3">
        <v>150.51642513325351</v>
      </c>
      <c r="AJQ3">
        <v>150.99973601916281</v>
      </c>
      <c r="AJR3">
        <v>150.9993306118995</v>
      </c>
      <c r="AJS3">
        <v>151.10512121662032</v>
      </c>
      <c r="AJT3">
        <v>150.9750300503365</v>
      </c>
      <c r="AJU3">
        <v>150.96069686858391</v>
      </c>
      <c r="AJV3">
        <v>151.00266629740509</v>
      </c>
      <c r="AJW3">
        <v>151.8742796035207</v>
      </c>
      <c r="AJX3">
        <v>151.96868587004428</v>
      </c>
      <c r="AJY3">
        <v>151.9118190316949</v>
      </c>
      <c r="AJZ3">
        <v>152.02883291472244</v>
      </c>
      <c r="AKA3">
        <v>151.98279122337408</v>
      </c>
      <c r="AKB3">
        <v>152.63460430636769</v>
      </c>
      <c r="AKC3">
        <v>151.94328042046399</v>
      </c>
      <c r="AKD3">
        <v>152.72430002748735</v>
      </c>
      <c r="AKE3">
        <v>153.48321027305792</v>
      </c>
      <c r="AKF3">
        <v>153.71377111402688</v>
      </c>
      <c r="AKG3">
        <v>153.99485316948267</v>
      </c>
      <c r="AKH3">
        <v>154.09882955964713</v>
      </c>
      <c r="AKI3">
        <v>153.93757865013322</v>
      </c>
      <c r="AKJ3">
        <v>153.92550681326975</v>
      </c>
      <c r="AKK3">
        <v>154.2762426447589</v>
      </c>
      <c r="AKL3">
        <v>153.98914267962391</v>
      </c>
      <c r="AKM3">
        <v>154.2199873516569</v>
      </c>
      <c r="AKN3">
        <v>154.47989539224363</v>
      </c>
      <c r="AKO3">
        <v>154.92086236488831</v>
      </c>
      <c r="AKP3">
        <v>155.1583066477906</v>
      </c>
      <c r="AKQ3">
        <v>154.91651839081896</v>
      </c>
      <c r="AKR3">
        <v>155.12816735761589</v>
      </c>
      <c r="AKS3">
        <v>155.14372790246853</v>
      </c>
      <c r="AKT3">
        <v>154.98279122337408</v>
      </c>
      <c r="AKU3">
        <v>155.2401481207111</v>
      </c>
      <c r="AKV3">
        <v>155.61558336154849</v>
      </c>
      <c r="AKW3">
        <v>155.68741138774203</v>
      </c>
      <c r="AKX3">
        <v>155.77243904797652</v>
      </c>
      <c r="AKY3">
        <v>156.01797013737814</v>
      </c>
      <c r="AKZ3">
        <v>155.98331895767478</v>
      </c>
      <c r="ALA3">
        <v>155.90356081980281</v>
      </c>
      <c r="ALB3">
        <v>156.14542456483468</v>
      </c>
      <c r="ALC3">
        <v>156.08710253496247</v>
      </c>
      <c r="ALD3">
        <v>155.87944033819076</v>
      </c>
      <c r="ALE3">
        <v>156.60706867215049</v>
      </c>
      <c r="ALF3">
        <v>156.95024162419432</v>
      </c>
      <c r="ALG3">
        <v>157.01642513325351</v>
      </c>
      <c r="ALH3">
        <v>156.99973601916281</v>
      </c>
      <c r="ALI3">
        <v>156.9993306118995</v>
      </c>
      <c r="ALJ3">
        <v>157.10512121662032</v>
      </c>
      <c r="ALK3">
        <v>156.9750300503365</v>
      </c>
      <c r="ALL3">
        <v>156.96069686858391</v>
      </c>
      <c r="ALM3">
        <v>157.50266629740509</v>
      </c>
      <c r="ALN3">
        <v>157.4742796035207</v>
      </c>
      <c r="ALO3">
        <v>157.46868587004428</v>
      </c>
      <c r="ALP3">
        <v>157.5118190316949</v>
      </c>
      <c r="ALQ3">
        <v>157.82883291472245</v>
      </c>
      <c r="ALR3">
        <v>157.98279122337408</v>
      </c>
      <c r="ALS3">
        <v>158.13460430636769</v>
      </c>
      <c r="ALT3">
        <v>157.843280420464</v>
      </c>
      <c r="ALU3">
        <v>157.92430002748733</v>
      </c>
      <c r="ALV3">
        <v>157.98321027305792</v>
      </c>
      <c r="ALW3">
        <v>158.01377111402689</v>
      </c>
      <c r="ALX3">
        <v>158.99485316948267</v>
      </c>
      <c r="ALY3">
        <v>158.49882955964713</v>
      </c>
      <c r="ALZ3">
        <v>158.43757865013322</v>
      </c>
      <c r="AMA3">
        <v>158.42550681326975</v>
      </c>
      <c r="AMB3">
        <v>158.7762426447589</v>
      </c>
      <c r="AMC3">
        <v>158.98914267962391</v>
      </c>
      <c r="AMD3">
        <v>158.81998735165689</v>
      </c>
      <c r="AME3">
        <v>158.97989539224363</v>
      </c>
      <c r="AMF3">
        <v>159.22086236488832</v>
      </c>
      <c r="AMG3">
        <v>160.1583066477906</v>
      </c>
      <c r="AMH3">
        <v>159.91651839081896</v>
      </c>
      <c r="AMI3">
        <v>160.12816735761589</v>
      </c>
      <c r="AMJ3">
        <v>160.14372790246853</v>
      </c>
      <c r="AMK3">
        <v>159.98279122337408</v>
      </c>
      <c r="AML3">
        <v>159.84014812071109</v>
      </c>
      <c r="AMM3">
        <v>160.11558336154849</v>
      </c>
      <c r="AMN3">
        <v>160.18741138774203</v>
      </c>
      <c r="AMO3">
        <v>159.87243904797651</v>
      </c>
      <c r="AMP3">
        <v>160.01797013737814</v>
      </c>
      <c r="AMQ3">
        <v>159.98331895767478</v>
      </c>
      <c r="AMR3">
        <v>160.40356081980281</v>
      </c>
      <c r="AMS3">
        <v>160.34542456483467</v>
      </c>
      <c r="AMT3">
        <v>160.58710253496247</v>
      </c>
      <c r="AMU3">
        <v>160.67944033819077</v>
      </c>
      <c r="AMV3">
        <v>161.10706867215049</v>
      </c>
      <c r="AMW3">
        <v>161.05024162419431</v>
      </c>
      <c r="AMX3">
        <v>161.01642513325351</v>
      </c>
      <c r="AMY3">
        <v>160.99973601916281</v>
      </c>
      <c r="AMZ3">
        <v>161.69933061189948</v>
      </c>
      <c r="ANA3">
        <v>162.10512121662032</v>
      </c>
      <c r="ANB3">
        <v>161.9750300503365</v>
      </c>
      <c r="ANC3">
        <v>161.96069686858391</v>
      </c>
      <c r="AND3">
        <v>162.50266629740509</v>
      </c>
      <c r="ANE3">
        <v>162.4742796035207</v>
      </c>
      <c r="ANF3">
        <v>162.96868587004428</v>
      </c>
      <c r="ANG3">
        <v>162.9118190316949</v>
      </c>
      <c r="ANH3">
        <v>163.02883291472244</v>
      </c>
      <c r="ANI3">
        <v>162.98279122337408</v>
      </c>
      <c r="ANJ3">
        <v>163.13460430636769</v>
      </c>
      <c r="ANK3">
        <v>162.843280420464</v>
      </c>
      <c r="ANL3">
        <v>162.92430002748733</v>
      </c>
      <c r="ANM3">
        <v>162.98321027305792</v>
      </c>
      <c r="ANN3">
        <v>163.01377111402689</v>
      </c>
      <c r="ANO3">
        <v>162.99485316948267</v>
      </c>
      <c r="ANP3">
        <v>163.09882955964713</v>
      </c>
      <c r="ANQ3">
        <v>162.93757865013322</v>
      </c>
      <c r="ANR3">
        <v>166.42550681326975</v>
      </c>
      <c r="ANS3">
        <v>163.7762426447589</v>
      </c>
      <c r="ANT3">
        <v>163.48914267962391</v>
      </c>
      <c r="ANU3">
        <v>163.81998735165689</v>
      </c>
      <c r="ANV3">
        <v>163.97989539224363</v>
      </c>
      <c r="ANW3">
        <v>163.92086236488831</v>
      </c>
      <c r="ANX3">
        <v>164.1583066477906</v>
      </c>
      <c r="ANY3">
        <v>163.91651839081896</v>
      </c>
      <c r="ANZ3">
        <v>164.12816735761589</v>
      </c>
      <c r="AOA3">
        <v>164.64372790246853</v>
      </c>
      <c r="AOB3">
        <v>164.98279122337408</v>
      </c>
      <c r="AOC3">
        <v>164.84014812071109</v>
      </c>
      <c r="AOD3">
        <v>165.11558336154849</v>
      </c>
      <c r="AOE3">
        <v>165.68741138774203</v>
      </c>
      <c r="AOF3">
        <v>165.87243904797651</v>
      </c>
      <c r="AOG3">
        <v>165.51797013737814</v>
      </c>
      <c r="AOH3">
        <v>165.48331895767478</v>
      </c>
      <c r="AOI3">
        <v>165.40356081980281</v>
      </c>
      <c r="AOJ3">
        <v>166.14542456483468</v>
      </c>
      <c r="AOK3">
        <v>166.08710253496247</v>
      </c>
      <c r="AOL3">
        <v>165.87944033819076</v>
      </c>
      <c r="AOM3">
        <v>167.60706867215049</v>
      </c>
      <c r="AON3">
        <v>166.15024162419431</v>
      </c>
      <c r="AOO3">
        <v>166.51642513325351</v>
      </c>
      <c r="AOP3">
        <v>166.49973601916281</v>
      </c>
      <c r="AOQ3">
        <v>166.4993306118995</v>
      </c>
      <c r="AOR3">
        <v>167.10512121662032</v>
      </c>
      <c r="AOS3">
        <v>166.9750300503365</v>
      </c>
      <c r="AOT3">
        <v>166.96069686858391</v>
      </c>
      <c r="AOU3">
        <v>167.00266629740509</v>
      </c>
      <c r="AOV3">
        <v>166.9742796035207</v>
      </c>
      <c r="AOW3">
        <v>166.96868587004428</v>
      </c>
      <c r="AOX3">
        <v>166.9118190316949</v>
      </c>
      <c r="AOY3">
        <v>167.52883291472244</v>
      </c>
      <c r="AOZ3">
        <v>167.48279122337408</v>
      </c>
      <c r="APA3">
        <v>167.63460430636769</v>
      </c>
      <c r="APB3">
        <v>167.743280420464</v>
      </c>
      <c r="APC3">
        <v>167.92430002748733</v>
      </c>
      <c r="APD3">
        <v>167.98321027305792</v>
      </c>
      <c r="APE3">
        <v>168.4137711140269</v>
      </c>
      <c r="APF3">
        <v>168.49485316948267</v>
      </c>
      <c r="APG3">
        <v>168.59882955964713</v>
      </c>
      <c r="APH3">
        <v>168.53757865013321</v>
      </c>
      <c r="API3">
        <v>168.92550681326975</v>
      </c>
      <c r="APJ3">
        <v>169.2762426447589</v>
      </c>
      <c r="APK3">
        <v>168.98914267962391</v>
      </c>
      <c r="APL3">
        <v>169.31998735165689</v>
      </c>
      <c r="APM3">
        <v>169.37989539224364</v>
      </c>
      <c r="APN3">
        <v>169.42086236488831</v>
      </c>
      <c r="APO3">
        <v>169.6583066477906</v>
      </c>
      <c r="APP3">
        <v>169.71651839081898</v>
      </c>
      <c r="APQ3">
        <v>170.12816735761589</v>
      </c>
      <c r="APR3">
        <v>170.14372790246853</v>
      </c>
      <c r="APS3">
        <v>169.98279122337408</v>
      </c>
      <c r="APT3">
        <v>169.84014812071109</v>
      </c>
      <c r="APU3">
        <v>170.11558336154849</v>
      </c>
      <c r="APV3">
        <v>170.18741138774203</v>
      </c>
      <c r="APW3">
        <v>169.87243904797651</v>
      </c>
      <c r="APX3">
        <v>170.01797013737814</v>
      </c>
      <c r="APY3">
        <v>169.98331895767478</v>
      </c>
      <c r="APZ3">
        <v>169.90356081980281</v>
      </c>
      <c r="AQA3">
        <v>170.14542456483468</v>
      </c>
      <c r="AQB3">
        <v>170.08710253496247</v>
      </c>
      <c r="AQC3">
        <v>169.87944033819076</v>
      </c>
      <c r="AQD3">
        <v>171.10706867215049</v>
      </c>
      <c r="AQE3">
        <v>170.55024162419431</v>
      </c>
      <c r="AQF3">
        <v>171.01642513325351</v>
      </c>
      <c r="AQG3">
        <v>170.99973601916281</v>
      </c>
      <c r="AQH3">
        <v>170.9993306118995</v>
      </c>
      <c r="AQI3">
        <v>171.10512121662032</v>
      </c>
      <c r="AQJ3">
        <v>170.9750300503365</v>
      </c>
      <c r="AQK3">
        <v>170.96069686858391</v>
      </c>
      <c r="AQL3">
        <v>171.00266629740509</v>
      </c>
      <c r="AQM3">
        <v>170.9742796035207</v>
      </c>
      <c r="AQN3">
        <v>170.96868587004428</v>
      </c>
      <c r="AQO3">
        <v>171.4118190316949</v>
      </c>
      <c r="AQP3">
        <v>171.52883291472244</v>
      </c>
      <c r="AQQ3">
        <v>171.68279122337407</v>
      </c>
      <c r="AQR3">
        <v>172.13460430636769</v>
      </c>
      <c r="AQS3">
        <v>171.843280420464</v>
      </c>
      <c r="AQT3">
        <v>171.92430002748733</v>
      </c>
      <c r="AQU3">
        <v>171.98321027305792</v>
      </c>
      <c r="AQV3">
        <v>172.01377111402689</v>
      </c>
      <c r="AQW3">
        <v>172.49485316948267</v>
      </c>
      <c r="AQX3">
        <v>172.59882955964713</v>
      </c>
      <c r="AQY3">
        <v>172.43757865013322</v>
      </c>
      <c r="AQZ3">
        <v>172.42550681326975</v>
      </c>
      <c r="ARA3">
        <v>173.2762426447589</v>
      </c>
      <c r="ARB3">
        <v>172.98914267962391</v>
      </c>
      <c r="ARC3">
        <v>172.81998735165689</v>
      </c>
      <c r="ARD3">
        <v>172.97989539224363</v>
      </c>
      <c r="ARE3">
        <v>172.92086236488831</v>
      </c>
      <c r="ARF3">
        <v>173.1583066477906</v>
      </c>
      <c r="ARG3">
        <v>172.91651839081896</v>
      </c>
      <c r="ARH3">
        <v>173.12816735761589</v>
      </c>
      <c r="ARI3">
        <v>173.64372790246853</v>
      </c>
      <c r="ARJ3">
        <v>173.48279122337408</v>
      </c>
      <c r="ARK3">
        <v>173.84014812071109</v>
      </c>
      <c r="ARL3">
        <v>174.11558336154849</v>
      </c>
      <c r="ARM3">
        <v>174.18741138774203</v>
      </c>
      <c r="ARN3">
        <v>173.87243904797651</v>
      </c>
      <c r="ARO3">
        <v>174.01797013737814</v>
      </c>
      <c r="ARP3">
        <v>173.98331895767478</v>
      </c>
      <c r="ARQ3">
        <v>173.90356081980281</v>
      </c>
      <c r="ARR3">
        <v>174.14542456483468</v>
      </c>
      <c r="ARS3">
        <v>174.48710253496247</v>
      </c>
      <c r="ART3">
        <v>174.37944033819076</v>
      </c>
      <c r="ARU3">
        <v>174.60706867215049</v>
      </c>
      <c r="ARV3">
        <v>175.05024162419431</v>
      </c>
      <c r="ARW3">
        <v>175.01642513325351</v>
      </c>
      <c r="ARX3">
        <v>174.99973601916281</v>
      </c>
      <c r="ARY3">
        <v>174.9993306118995</v>
      </c>
      <c r="ARZ3">
        <v>175.10512121662032</v>
      </c>
      <c r="ASA3">
        <v>174.9750300503365</v>
      </c>
      <c r="ASB3">
        <v>174.96069686858391</v>
      </c>
      <c r="ASC3">
        <v>175.00266629740509</v>
      </c>
      <c r="ASD3">
        <v>175.4742796035207</v>
      </c>
      <c r="ASE3">
        <v>175.01868587004429</v>
      </c>
      <c r="ASF3">
        <v>175.4118190316949</v>
      </c>
      <c r="ASG3">
        <v>175.52883291472244</v>
      </c>
      <c r="ASH3">
        <v>175.98279122337408</v>
      </c>
      <c r="ASI3">
        <v>176.13460430636769</v>
      </c>
      <c r="ASJ3">
        <v>175.843280420464</v>
      </c>
      <c r="ASK3">
        <v>176.32430002748734</v>
      </c>
      <c r="ASL3">
        <v>176.38321027305793</v>
      </c>
      <c r="ASM3">
        <v>176.51377111402689</v>
      </c>
      <c r="ASN3">
        <v>176.49485316948267</v>
      </c>
      <c r="ASO3">
        <v>176.59882955964713</v>
      </c>
      <c r="ASP3">
        <v>176.73757865013323</v>
      </c>
      <c r="ASQ3">
        <v>176.92550681326975</v>
      </c>
      <c r="ASR3">
        <v>177.2762426447589</v>
      </c>
      <c r="ASS3">
        <v>176.98914267962391</v>
      </c>
      <c r="AST3">
        <v>177.2199873516569</v>
      </c>
      <c r="ASU3">
        <v>177.97989539224363</v>
      </c>
      <c r="ASV3">
        <v>177.92086236488831</v>
      </c>
      <c r="ASW3">
        <v>178.1583066477906</v>
      </c>
      <c r="ASX3">
        <v>177.91651839081896</v>
      </c>
      <c r="ASY3">
        <v>178.12816735761589</v>
      </c>
      <c r="ASZ3">
        <v>178.14372790246853</v>
      </c>
      <c r="ATA3">
        <v>178.08279122337407</v>
      </c>
      <c r="ATB3">
        <v>178.34014812071109</v>
      </c>
      <c r="ATC3">
        <v>178.61558336154849</v>
      </c>
      <c r="ATD3">
        <v>178.68741138774203</v>
      </c>
      <c r="ATE3">
        <v>178.37243904797651</v>
      </c>
      <c r="ATF3">
        <v>179.01797013737814</v>
      </c>
      <c r="ATG3">
        <v>178.98331895767478</v>
      </c>
      <c r="ATH3">
        <v>178.90356081980281</v>
      </c>
      <c r="ATI3">
        <v>179.14542456483468</v>
      </c>
      <c r="ATJ3">
        <v>179.08710253496247</v>
      </c>
      <c r="ATK3">
        <v>178.87944033819076</v>
      </c>
      <c r="ATL3">
        <v>179.10706867215049</v>
      </c>
      <c r="ATM3">
        <v>179.05024162419431</v>
      </c>
      <c r="ATN3">
        <v>179.01642513325351</v>
      </c>
      <c r="ATO3">
        <v>179.49973601916281</v>
      </c>
      <c r="ATP3">
        <v>179.4993306118995</v>
      </c>
      <c r="ATQ3">
        <v>180.10512121662032</v>
      </c>
      <c r="ATR3">
        <v>179.9750300503365</v>
      </c>
      <c r="ATS3">
        <v>179.96069686858391</v>
      </c>
      <c r="ATT3">
        <v>180.00266629740509</v>
      </c>
      <c r="ATU3">
        <v>179.9742796035207</v>
      </c>
      <c r="ATV3">
        <v>179.96868587004428</v>
      </c>
      <c r="ATW3">
        <v>179.9118190316949</v>
      </c>
      <c r="ATX3">
        <v>180.02883291472244</v>
      </c>
      <c r="ATY3">
        <v>179.98279122337408</v>
      </c>
      <c r="ATZ3">
        <v>180.63460430636769</v>
      </c>
      <c r="AUA3">
        <v>180.64328042046401</v>
      </c>
      <c r="AUB3">
        <v>180.92430002748733</v>
      </c>
      <c r="AUC3">
        <v>181.28321027305793</v>
      </c>
      <c r="AUD3">
        <v>181.4137711140269</v>
      </c>
      <c r="AUE3">
        <v>181.79485316948268</v>
      </c>
      <c r="AUF3">
        <v>182.09882955964713</v>
      </c>
      <c r="AUG3">
        <v>181.93757865013322</v>
      </c>
      <c r="AUH3">
        <v>181.92550681326975</v>
      </c>
      <c r="AUI3">
        <v>182.2762426447589</v>
      </c>
      <c r="AUJ3">
        <v>181.98914267962391</v>
      </c>
      <c r="AUK3">
        <v>181.81998735165689</v>
      </c>
      <c r="AUL3">
        <v>182.47989539224363</v>
      </c>
      <c r="AUM3">
        <v>182.42086236488831</v>
      </c>
      <c r="AUN3">
        <v>182.6583066477906</v>
      </c>
      <c r="AUO3">
        <v>182.91651839081896</v>
      </c>
      <c r="AUP3">
        <v>183.12816735761589</v>
      </c>
      <c r="AUQ3">
        <v>183.14372790246853</v>
      </c>
      <c r="AUR3">
        <v>182.98279122337408</v>
      </c>
      <c r="AUS3">
        <v>182.84014812071109</v>
      </c>
      <c r="AUT3">
        <v>183.11558336154849</v>
      </c>
      <c r="AUU3">
        <v>183.68741138774203</v>
      </c>
      <c r="AUV3">
        <v>183.87243904797651</v>
      </c>
      <c r="AUW3">
        <v>184.61797013737814</v>
      </c>
      <c r="AUX3">
        <v>184.68331895767477</v>
      </c>
      <c r="AUY3">
        <v>184.90356081980281</v>
      </c>
      <c r="AUZ3">
        <v>185.14542456483468</v>
      </c>
      <c r="AVA3">
        <v>185.08710253496247</v>
      </c>
      <c r="AVB3">
        <v>184.87944033819076</v>
      </c>
      <c r="AVC3">
        <v>185.10706867215049</v>
      </c>
      <c r="AVD3">
        <v>185.05024162419431</v>
      </c>
      <c r="AVE3">
        <v>185.01642513325351</v>
      </c>
      <c r="AVF3">
        <v>184.99973601916281</v>
      </c>
      <c r="AVG3">
        <v>184.9993306118995</v>
      </c>
      <c r="AVH3">
        <v>185.10512121662032</v>
      </c>
      <c r="AVI3">
        <v>185.4750300503365</v>
      </c>
      <c r="AVJ3">
        <v>185.46069686858391</v>
      </c>
      <c r="AVK3">
        <v>185.70266629740507</v>
      </c>
      <c r="AVL3">
        <v>185.77427960352071</v>
      </c>
      <c r="AVM3">
        <v>185.96868587004428</v>
      </c>
      <c r="AVN3">
        <v>185.9118190316949</v>
      </c>
      <c r="AVO3">
        <v>186.02883291472244</v>
      </c>
      <c r="AVP3">
        <v>185.98279122337408</v>
      </c>
      <c r="AVQ3">
        <v>186.13460430636769</v>
      </c>
      <c r="AVR3">
        <v>185.843280420464</v>
      </c>
      <c r="AVS3">
        <v>186.42430002748733</v>
      </c>
      <c r="AVT3">
        <v>186.08321027305792</v>
      </c>
      <c r="AVU3">
        <v>186.4137711140269</v>
      </c>
      <c r="AVV3">
        <v>186.99485316948267</v>
      </c>
      <c r="AVW3">
        <v>187.09882955964713</v>
      </c>
      <c r="AVX3">
        <v>186.93757865013322</v>
      </c>
      <c r="AVY3">
        <v>186.92550681326975</v>
      </c>
      <c r="AVZ3">
        <v>187.2762426447589</v>
      </c>
      <c r="AWA3">
        <v>186.98914267962391</v>
      </c>
      <c r="AWB3">
        <v>186.81998735165689</v>
      </c>
      <c r="AWC3">
        <v>187.47989539224363</v>
      </c>
      <c r="AWD3">
        <v>187.42086236488831</v>
      </c>
      <c r="AWE3">
        <v>187.6583066477906</v>
      </c>
      <c r="AWF3">
        <v>187.51651839081896</v>
      </c>
      <c r="AWG3">
        <v>188.12816735761589</v>
      </c>
      <c r="AWH3">
        <v>188.14372790246853</v>
      </c>
      <c r="AWI3">
        <v>187.98279122337408</v>
      </c>
      <c r="AWJ3">
        <v>187.84014812071109</v>
      </c>
      <c r="AWK3">
        <v>188.4155833615485</v>
      </c>
      <c r="AWL3">
        <v>188.58741138774204</v>
      </c>
      <c r="AWM3">
        <v>188.37243904797651</v>
      </c>
      <c r="AWN3">
        <v>188.51797013737814</v>
      </c>
      <c r="AWO3">
        <v>188.48331895767478</v>
      </c>
      <c r="AWP3">
        <v>188.90356081980281</v>
      </c>
      <c r="AWQ3">
        <v>189.14542456483468</v>
      </c>
      <c r="AWR3">
        <v>189.08710253496247</v>
      </c>
      <c r="AWS3">
        <v>188.87944033819076</v>
      </c>
      <c r="AWT3">
        <v>189.60706867215049</v>
      </c>
      <c r="AWU3">
        <v>205.55024162419431</v>
      </c>
      <c r="AWV3">
        <v>189.21642513325349</v>
      </c>
      <c r="AWW3">
        <v>189.89973601916282</v>
      </c>
      <c r="AWX3">
        <v>189.9993306118995</v>
      </c>
      <c r="AWY3">
        <v>190.10512121662032</v>
      </c>
      <c r="AWZ3">
        <v>189.9750300503365</v>
      </c>
      <c r="AXA3">
        <v>189.96069686858391</v>
      </c>
      <c r="AXB3">
        <v>190.00266629740509</v>
      </c>
      <c r="AXC3">
        <v>189.9742796035207</v>
      </c>
      <c r="AXD3">
        <v>189.96868587004428</v>
      </c>
      <c r="AXE3">
        <v>189.9118190316949</v>
      </c>
      <c r="AXF3">
        <v>190.02883291472244</v>
      </c>
      <c r="AXG3">
        <v>189.98279122337408</v>
      </c>
      <c r="AXH3">
        <v>190.5346043063677</v>
      </c>
      <c r="AXI3">
        <v>190.343280420464</v>
      </c>
      <c r="AXJ3">
        <v>190.42430002748733</v>
      </c>
      <c r="AXK3">
        <v>190.98321027305792</v>
      </c>
      <c r="AXL3">
        <v>191.01377111402689</v>
      </c>
      <c r="AXM3">
        <v>190.99485316948267</v>
      </c>
      <c r="AXN3">
        <v>191.09882955964713</v>
      </c>
      <c r="AXO3">
        <v>190.93757865013322</v>
      </c>
      <c r="AXP3">
        <v>190.92550681326975</v>
      </c>
      <c r="AXQ3">
        <v>191.2762426447589</v>
      </c>
      <c r="AXR3">
        <v>192.98914267962391</v>
      </c>
      <c r="AXS3">
        <v>190.81998735165689</v>
      </c>
      <c r="AXT3">
        <v>191.47989539224363</v>
      </c>
      <c r="AXU3">
        <v>191.6208623648883</v>
      </c>
      <c r="AXV3">
        <v>191.85830664779058</v>
      </c>
      <c r="AXW3">
        <v>191.91651839081896</v>
      </c>
      <c r="AXX3">
        <v>192.12816735761589</v>
      </c>
      <c r="AXY3">
        <v>192.14372790246853</v>
      </c>
      <c r="AXZ3">
        <v>191.98279122337408</v>
      </c>
      <c r="AYA3">
        <v>192.7401481207111</v>
      </c>
      <c r="AYB3">
        <v>193.11558336154849</v>
      </c>
      <c r="AYC3">
        <v>193.18741138774203</v>
      </c>
      <c r="AYD3">
        <v>192.87243904797651</v>
      </c>
      <c r="AYE3">
        <v>193.01797013737814</v>
      </c>
      <c r="AYF3">
        <v>192.98331895767478</v>
      </c>
      <c r="AYG3">
        <v>192.90356081980281</v>
      </c>
      <c r="AYH3">
        <v>193.14542456483468</v>
      </c>
      <c r="AYI3">
        <v>193.08710253496247</v>
      </c>
      <c r="AYJ3">
        <v>192.87944033819076</v>
      </c>
      <c r="AYK3">
        <v>193.10706867215049</v>
      </c>
      <c r="AYL3">
        <v>193.05024162419431</v>
      </c>
      <c r="AYM3">
        <v>193.51642513325351</v>
      </c>
      <c r="AYN3">
        <v>193.49973601916281</v>
      </c>
      <c r="AYO3">
        <v>193.9993306118995</v>
      </c>
      <c r="AYP3">
        <v>194.10512121662032</v>
      </c>
      <c r="AYQ3">
        <v>193.9750300503365</v>
      </c>
      <c r="AYR3">
        <v>193.96069686858391</v>
      </c>
      <c r="AYS3">
        <v>194.00266629740509</v>
      </c>
      <c r="AYT3">
        <v>193.9742796035207</v>
      </c>
      <c r="AYU3">
        <v>194.06868587004428</v>
      </c>
      <c r="AYV3">
        <v>194.4118190316949</v>
      </c>
      <c r="AYW3">
        <v>194.52883291472244</v>
      </c>
      <c r="AYX3">
        <v>194.98279122337408</v>
      </c>
      <c r="AYY3">
        <v>195.13460430636769</v>
      </c>
      <c r="AYZ3">
        <v>194.843280420464</v>
      </c>
      <c r="AZA3">
        <v>194.92430002748733</v>
      </c>
      <c r="AZB3">
        <v>194.98321027305792</v>
      </c>
      <c r="AZC3">
        <v>195.01377111402689</v>
      </c>
      <c r="AZD3">
        <v>195.09485316948266</v>
      </c>
      <c r="AZE3">
        <v>195.39882955964714</v>
      </c>
      <c r="AZF3">
        <v>195.43757865013322</v>
      </c>
      <c r="AZG3">
        <v>195.92550681326975</v>
      </c>
      <c r="AZH3">
        <v>196.2762426447589</v>
      </c>
      <c r="AZI3">
        <v>195.98914267962391</v>
      </c>
      <c r="AZJ3">
        <v>195.81998735165689</v>
      </c>
      <c r="AZK3">
        <v>195.97989539224363</v>
      </c>
      <c r="AZL3">
        <v>195.92086236488831</v>
      </c>
      <c r="AZM3">
        <v>196.1583066477906</v>
      </c>
      <c r="AZN3">
        <v>195.91651839081896</v>
      </c>
      <c r="AZO3">
        <v>196.12816735761589</v>
      </c>
      <c r="AZP3">
        <v>196.14372790246853</v>
      </c>
      <c r="AZQ3">
        <v>195.98279122337408</v>
      </c>
      <c r="AZR3">
        <v>195.84014812071109</v>
      </c>
      <c r="AZS3">
        <v>196.11558336154849</v>
      </c>
      <c r="AZT3">
        <v>196.18741138774203</v>
      </c>
      <c r="AZU3">
        <v>196.27243904797652</v>
      </c>
      <c r="AZV3">
        <v>196.51797013737814</v>
      </c>
      <c r="AZW3">
        <v>196.48331895767478</v>
      </c>
      <c r="AZX3">
        <v>196.70356081980282</v>
      </c>
      <c r="AZY3">
        <v>197.14542456483468</v>
      </c>
      <c r="AZZ3">
        <v>197.08710253496247</v>
      </c>
      <c r="BAA3">
        <v>196.87944033819076</v>
      </c>
      <c r="BAB3">
        <v>197.10706867215049</v>
      </c>
      <c r="BAC3">
        <v>197.05024162419431</v>
      </c>
      <c r="BAD3">
        <v>197.01642513325351</v>
      </c>
      <c r="BAE3">
        <v>196.99973601916281</v>
      </c>
      <c r="BAF3">
        <v>197.29933061189951</v>
      </c>
      <c r="BAG3">
        <v>197.60512121662032</v>
      </c>
      <c r="BAH3">
        <v>197.4750300503365</v>
      </c>
      <c r="BAI3">
        <v>197.46069686858391</v>
      </c>
      <c r="BAJ3">
        <v>197.50266629740509</v>
      </c>
      <c r="BAK3">
        <v>197.9742796035207</v>
      </c>
      <c r="BAL3">
        <v>197.96868587004428</v>
      </c>
      <c r="BAM3">
        <v>197.9118190316949</v>
      </c>
      <c r="BAN3">
        <v>198.02883291472244</v>
      </c>
      <c r="BAO3">
        <v>197.98279122337408</v>
      </c>
      <c r="BAP3">
        <v>198.63460430636769</v>
      </c>
      <c r="BAQ3">
        <v>197.843280420464</v>
      </c>
      <c r="BAR3">
        <v>198.42430002748733</v>
      </c>
      <c r="BAS3">
        <v>198.48321027305792</v>
      </c>
      <c r="BAT3">
        <v>198.81377111402691</v>
      </c>
      <c r="BAU3">
        <v>198.99485316948267</v>
      </c>
      <c r="BAV3">
        <v>199.09882955964713</v>
      </c>
      <c r="BAW3">
        <v>198.93757865013322</v>
      </c>
      <c r="BAX3">
        <v>198.92550681326975</v>
      </c>
      <c r="BAY3">
        <v>199.2762426447589</v>
      </c>
      <c r="BAZ3">
        <v>198.98914267962391</v>
      </c>
      <c r="BBA3">
        <v>198.81998735165689</v>
      </c>
      <c r="BBB3">
        <v>198.97989539224363</v>
      </c>
      <c r="BBC3">
        <v>198.92086236488831</v>
      </c>
      <c r="BBD3">
        <v>199.1583066477906</v>
      </c>
      <c r="BBE3">
        <v>20.016518390818966</v>
      </c>
      <c r="BBF3">
        <v>200.12816735761589</v>
      </c>
      <c r="BBG3">
        <v>200.14372790246853</v>
      </c>
      <c r="BBH3">
        <v>199.98279122337408</v>
      </c>
      <c r="BBI3">
        <v>199.84014812071109</v>
      </c>
      <c r="BBJ3">
        <v>200.11558336154849</v>
      </c>
      <c r="BBK3">
        <v>200.18741138774203</v>
      </c>
      <c r="BBL3">
        <v>200.37243904797651</v>
      </c>
      <c r="BBM3">
        <v>201.01797013737814</v>
      </c>
      <c r="BBN3">
        <v>200.98331895767478</v>
      </c>
      <c r="BBO3">
        <v>200.90356081980281</v>
      </c>
      <c r="BBP3">
        <v>201.14542456483468</v>
      </c>
      <c r="BBQ3">
        <v>201.58710253496247</v>
      </c>
      <c r="BBR3">
        <v>201.77944033819077</v>
      </c>
      <c r="BBS3">
        <v>202.10706867215049</v>
      </c>
      <c r="BBT3">
        <v>202.05024162419431</v>
      </c>
      <c r="BBU3">
        <v>202.01642513325351</v>
      </c>
      <c r="BBV3">
        <v>201.99973601916281</v>
      </c>
      <c r="BBW3">
        <v>201.9993306118995</v>
      </c>
      <c r="BBX3">
        <v>202.30512121662031</v>
      </c>
      <c r="BBY3">
        <v>202.17503005033649</v>
      </c>
      <c r="BBZ3">
        <v>202.36069686858391</v>
      </c>
      <c r="BCA3">
        <v>202.50266629740509</v>
      </c>
      <c r="BCB3">
        <v>202.9742796035207</v>
      </c>
      <c r="BCC3">
        <v>202.96868587004428</v>
      </c>
      <c r="BCD3">
        <v>202.9118190316949</v>
      </c>
      <c r="BCE3">
        <v>203.02883291472244</v>
      </c>
      <c r="BCF3">
        <v>202.98279122337408</v>
      </c>
      <c r="BCG3">
        <v>203.13460430636769</v>
      </c>
      <c r="BCH3">
        <v>202.843280420464</v>
      </c>
      <c r="BCI3">
        <v>203.22430002748735</v>
      </c>
      <c r="BCJ3">
        <v>203.48321027305792</v>
      </c>
      <c r="BCK3">
        <v>203.51377111402689</v>
      </c>
      <c r="BCL3">
        <v>203.49485316948267</v>
      </c>
      <c r="BCM3">
        <v>203.79882955964712</v>
      </c>
      <c r="BCN3">
        <v>203.93757865013322</v>
      </c>
      <c r="BCO3">
        <v>203.92550681326975</v>
      </c>
      <c r="BCP3">
        <v>204.2762426447589</v>
      </c>
      <c r="BCQ3">
        <v>203.98914267962391</v>
      </c>
      <c r="BCR3">
        <v>204.31998735165689</v>
      </c>
      <c r="BCS3">
        <v>204.97989539224363</v>
      </c>
      <c r="BCT3">
        <v>204.92086236488831</v>
      </c>
      <c r="BCU3">
        <v>205.1583066477906</v>
      </c>
      <c r="BCV3">
        <v>204.91651839081896</v>
      </c>
      <c r="BCW3">
        <v>210.12816735761589</v>
      </c>
      <c r="BCX3">
        <v>205.34372790246852</v>
      </c>
      <c r="BCY3">
        <v>205.28279122337409</v>
      </c>
      <c r="BCZ3">
        <v>205.34014812071109</v>
      </c>
      <c r="BDA3">
        <v>205.9155833615485</v>
      </c>
      <c r="BDB3">
        <v>206.18741138774203</v>
      </c>
      <c r="BDC3">
        <v>205.87243904797651</v>
      </c>
      <c r="BDD3">
        <v>206.01797013737814</v>
      </c>
      <c r="BDE3">
        <v>205.98331895767478</v>
      </c>
      <c r="BDF3">
        <v>206.40356081980281</v>
      </c>
      <c r="BDG3">
        <v>206.64542456483468</v>
      </c>
      <c r="BDH3">
        <v>207.08710253496247</v>
      </c>
      <c r="BDI3">
        <v>206.87944033819076</v>
      </c>
      <c r="BDJ3">
        <v>207.10706867215049</v>
      </c>
      <c r="BDK3">
        <v>207.45024162419432</v>
      </c>
      <c r="BDL3">
        <v>207.51642513325351</v>
      </c>
      <c r="BDM3">
        <v>207.49973601916281</v>
      </c>
      <c r="BDN3">
        <v>207.4993306118995</v>
      </c>
      <c r="BDO3">
        <v>208.10512121662032</v>
      </c>
      <c r="BDP3">
        <v>207.9750300503365</v>
      </c>
      <c r="BDQ3">
        <v>207.96069686858391</v>
      </c>
      <c r="BDR3">
        <v>208.00266629740509</v>
      </c>
      <c r="BDS3">
        <v>207.9742796035207</v>
      </c>
      <c r="BDT3">
        <v>207.96868587004428</v>
      </c>
      <c r="BDU3">
        <v>207.9118190316949</v>
      </c>
      <c r="BDV3">
        <v>208.02883291472244</v>
      </c>
      <c r="BDW3">
        <v>207.98279122337408</v>
      </c>
      <c r="BDX3">
        <v>208.13460430636769</v>
      </c>
      <c r="BDY3">
        <v>207.843280420464</v>
      </c>
      <c r="BDZ3">
        <v>207.92430002748733</v>
      </c>
      <c r="BEA3">
        <v>207.98321027305792</v>
      </c>
      <c r="BEB3">
        <v>208.01377111402689</v>
      </c>
      <c r="BEC3">
        <v>208.19485316948266</v>
      </c>
      <c r="BED3">
        <v>208.59882955964713</v>
      </c>
      <c r="BEE3">
        <v>208.43757865013322</v>
      </c>
      <c r="BEF3">
        <v>208.42550681326975</v>
      </c>
      <c r="BEG3">
        <v>208.7762426447589</v>
      </c>
      <c r="BEH3">
        <v>208.98914267962391</v>
      </c>
      <c r="BEI3">
        <v>208.81998735165689</v>
      </c>
      <c r="BEJ3">
        <v>208.97989539224363</v>
      </c>
      <c r="BEK3">
        <v>208.92086236488831</v>
      </c>
      <c r="BEL3">
        <v>209.1583066477906</v>
      </c>
      <c r="BEM3">
        <v>209.21651839081898</v>
      </c>
      <c r="BEN3">
        <v>209.62816735761589</v>
      </c>
      <c r="BEO3">
        <v>210.14372790246853</v>
      </c>
      <c r="BEP3">
        <v>209.98279122337408</v>
      </c>
      <c r="BEQ3">
        <v>209.84014812071109</v>
      </c>
      <c r="BER3">
        <v>210.11558336154849</v>
      </c>
      <c r="BES3">
        <v>210.18741138774203</v>
      </c>
      <c r="BET3">
        <v>209.87243904797651</v>
      </c>
      <c r="BEU3">
        <v>210.01797013737814</v>
      </c>
      <c r="BEV3">
        <v>209.98331895767478</v>
      </c>
      <c r="BEW3">
        <v>209.90356081980281</v>
      </c>
      <c r="BEX3">
        <v>210.14542456483468</v>
      </c>
      <c r="BEY3">
        <v>210.08710253496247</v>
      </c>
      <c r="BEZ3">
        <v>209.87944033819076</v>
      </c>
      <c r="BFA3">
        <v>210.10706867215049</v>
      </c>
      <c r="BFB3">
        <v>210.05024162419431</v>
      </c>
      <c r="BFC3">
        <v>210.51642513325351</v>
      </c>
      <c r="BFD3">
        <v>210.89973601916282</v>
      </c>
      <c r="BFE3">
        <v>210.9993306118995</v>
      </c>
      <c r="BFF3">
        <v>211.10512121662032</v>
      </c>
      <c r="BFG3">
        <v>210.9750300503365</v>
      </c>
      <c r="BFH3">
        <v>210.96069686858391</v>
      </c>
      <c r="BFI3">
        <v>211.00266629740509</v>
      </c>
      <c r="BFJ3">
        <v>210.9742796035207</v>
      </c>
      <c r="BFK3">
        <v>211.06868587004428</v>
      </c>
      <c r="BFL3">
        <v>211.4118190316949</v>
      </c>
      <c r="BFM3">
        <v>211.52883291472244</v>
      </c>
      <c r="BFN3">
        <v>211.48279122337408</v>
      </c>
      <c r="BFO3">
        <v>211.63460430636769</v>
      </c>
      <c r="BFP3">
        <v>211.843280420464</v>
      </c>
      <c r="BFQ3">
        <v>211.92430002748733</v>
      </c>
      <c r="BFR3">
        <v>211.98321027305792</v>
      </c>
      <c r="BFS3">
        <v>212.01377111402689</v>
      </c>
      <c r="BFT3">
        <v>212.49485316948267</v>
      </c>
      <c r="BFU3">
        <v>212.59882955964713</v>
      </c>
      <c r="BFV3">
        <v>212.43757865013322</v>
      </c>
      <c r="BFW3">
        <v>212.52550681326974</v>
      </c>
      <c r="BFX3">
        <v>213.2762426447589</v>
      </c>
      <c r="BFY3">
        <v>212.98914267962391</v>
      </c>
      <c r="BFZ3">
        <v>213.1199873516569</v>
      </c>
      <c r="BGA3">
        <v>213.47989539224363</v>
      </c>
      <c r="BGB3">
        <v>213.42086236488831</v>
      </c>
      <c r="BGC3">
        <v>213.6583066477906</v>
      </c>
      <c r="BGD3">
        <v>213.41651839081896</v>
      </c>
      <c r="BGE3">
        <v>214.12816735761589</v>
      </c>
      <c r="BGF3">
        <v>214.14372790246853</v>
      </c>
      <c r="BGG3">
        <v>213.98279122337408</v>
      </c>
      <c r="BGH3">
        <v>213.84014812071109</v>
      </c>
      <c r="BGI3">
        <v>214.11558336154849</v>
      </c>
      <c r="BGJ3">
        <v>214.18741138774203</v>
      </c>
      <c r="BGK3">
        <v>214.27243904797652</v>
      </c>
      <c r="BGL3">
        <v>215.01797013737814</v>
      </c>
      <c r="BGM3">
        <v>214.98331895767478</v>
      </c>
      <c r="BGN3">
        <v>214.90356081980281</v>
      </c>
      <c r="BGO3">
        <v>215.14542456483468</v>
      </c>
      <c r="BGP3">
        <v>215.08710253496247</v>
      </c>
      <c r="BGQ3">
        <v>214.87944033819076</v>
      </c>
      <c r="BGR3">
        <v>215.10706867215049</v>
      </c>
      <c r="BGS3">
        <v>215.2502416241943</v>
      </c>
      <c r="BGT3">
        <v>215.51642513325351</v>
      </c>
      <c r="BGU3">
        <v>215.49973601916281</v>
      </c>
      <c r="BGV3">
        <v>215.4993306118995</v>
      </c>
      <c r="BGW3">
        <v>215.60512121662032</v>
      </c>
      <c r="BGX3">
        <v>215.9750300503365</v>
      </c>
      <c r="BGY3">
        <v>215.96069686858391</v>
      </c>
      <c r="BGZ3">
        <v>216.00266629740509</v>
      </c>
      <c r="BHA3">
        <v>215.9742796035207</v>
      </c>
      <c r="BHB3">
        <v>215.96868587004428</v>
      </c>
      <c r="BHC3">
        <v>215.9118190316949</v>
      </c>
      <c r="BHD3">
        <v>216.02883291472244</v>
      </c>
      <c r="BHE3">
        <v>216.98279122337408</v>
      </c>
      <c r="BHF3">
        <v>216.63460430636769</v>
      </c>
      <c r="BHG3">
        <v>216.343280420464</v>
      </c>
      <c r="BHH3">
        <v>216.42430002748733</v>
      </c>
      <c r="BHI3">
        <v>216.88321027305793</v>
      </c>
      <c r="BHJ3">
        <v>217.01377111402689</v>
      </c>
      <c r="BHK3">
        <v>216.99485316948267</v>
      </c>
      <c r="BHL3">
        <v>217.09882955964713</v>
      </c>
      <c r="BHM3">
        <v>216.93757865013322</v>
      </c>
      <c r="BHN3">
        <v>216.92550681326975</v>
      </c>
      <c r="BHO3">
        <v>217.2762426447589</v>
      </c>
      <c r="BHP3">
        <v>216.98914267962391</v>
      </c>
      <c r="BHQ3">
        <v>218.31998735165689</v>
      </c>
      <c r="BHR3">
        <v>217.47989539224363</v>
      </c>
      <c r="BHS3">
        <v>217.42086236488831</v>
      </c>
      <c r="BHT3">
        <v>217.6583066477906</v>
      </c>
      <c r="BHU3">
        <v>217.41651839081896</v>
      </c>
      <c r="BHV3">
        <v>217.62816735761589</v>
      </c>
      <c r="BHW3">
        <v>217.84372790246852</v>
      </c>
      <c r="BHX3">
        <v>217.88279122337408</v>
      </c>
      <c r="BHY3">
        <v>217.84014812071109</v>
      </c>
      <c r="BHZ3">
        <v>218.11558336154849</v>
      </c>
      <c r="BIA3">
        <v>218.18741138774203</v>
      </c>
      <c r="BIB3">
        <v>217.87243904797651</v>
      </c>
      <c r="BIC3">
        <v>219.01797013737814</v>
      </c>
      <c r="BID3">
        <v>218.18331895767477</v>
      </c>
      <c r="BIE3">
        <v>218.30356081980281</v>
      </c>
      <c r="BIF3">
        <v>218.64542456483468</v>
      </c>
      <c r="BIG3">
        <v>218.58710253496247</v>
      </c>
      <c r="BIH3">
        <v>218.87944033819076</v>
      </c>
      <c r="BII3">
        <v>219.10706867215049</v>
      </c>
      <c r="BIJ3">
        <v>219.05024162419431</v>
      </c>
      <c r="BIK3">
        <v>219.01642513325351</v>
      </c>
      <c r="BIL3">
        <v>218.99973601916281</v>
      </c>
      <c r="BIM3">
        <v>219.4993306118995</v>
      </c>
      <c r="BIN3">
        <v>220.10512121662032</v>
      </c>
      <c r="BIO3">
        <v>219.9750300503365</v>
      </c>
      <c r="BIP3">
        <v>219.96069686858391</v>
      </c>
      <c r="BIQ3">
        <v>220.00266629740509</v>
      </c>
      <c r="BIR3">
        <v>219.9742796035207</v>
      </c>
      <c r="BIS3">
        <v>219.96868587004428</v>
      </c>
      <c r="BIT3">
        <v>219.9118190316949</v>
      </c>
      <c r="BIU3">
        <v>220.02883291472244</v>
      </c>
      <c r="BIV3">
        <v>219.98279122337408</v>
      </c>
      <c r="BIW3">
        <v>220.13460430636769</v>
      </c>
      <c r="BIX3">
        <v>219.843280420464</v>
      </c>
      <c r="BIY3">
        <v>219.92430002748733</v>
      </c>
      <c r="BIZ3">
        <v>219.98321027305792</v>
      </c>
      <c r="BJA3">
        <v>220.01377111402689</v>
      </c>
      <c r="BJB3">
        <v>219.99485316948267</v>
      </c>
      <c r="BJC3">
        <v>220.09882955964713</v>
      </c>
      <c r="BJD3">
        <v>219.93757865013322</v>
      </c>
      <c r="BJE3">
        <v>219.92550681326975</v>
      </c>
      <c r="BJF3">
        <v>220.2762426447589</v>
      </c>
      <c r="BJG3">
        <v>219.98914267962391</v>
      </c>
      <c r="BJH3">
        <v>219.81998735165689</v>
      </c>
      <c r="BJI3">
        <v>219.97989539224363</v>
      </c>
      <c r="BJJ3">
        <v>219.92086236488831</v>
      </c>
      <c r="BJK3">
        <v>220.6583066477906</v>
      </c>
      <c r="BJL3">
        <v>220.91651839081896</v>
      </c>
      <c r="BJM3">
        <v>221.12816735761589</v>
      </c>
      <c r="BJN3">
        <v>221.14372790246853</v>
      </c>
      <c r="BJO3">
        <v>220.98279122337408</v>
      </c>
      <c r="BJP3">
        <v>220.84014812071109</v>
      </c>
      <c r="BJQ3">
        <v>221.11558336154849</v>
      </c>
      <c r="BJR3">
        <v>221.68741138774203</v>
      </c>
      <c r="BJS3">
        <v>221.37243904797651</v>
      </c>
      <c r="BJT3">
        <v>221.51797013737814</v>
      </c>
      <c r="BJU3">
        <v>221.48331895767478</v>
      </c>
      <c r="BJV3">
        <v>221.60356081980279</v>
      </c>
      <c r="BJW3">
        <v>222.14542456483468</v>
      </c>
      <c r="BJX3">
        <v>222.08710253496247</v>
      </c>
      <c r="BJY3">
        <v>221.87944033819076</v>
      </c>
      <c r="BJZ3">
        <v>222.30706867215048</v>
      </c>
      <c r="BKA3">
        <v>222.55024162419431</v>
      </c>
      <c r="BKB3">
        <v>222.91642513325351</v>
      </c>
      <c r="BKC3">
        <v>222.99973601916281</v>
      </c>
      <c r="BKD3">
        <v>222.9993306118995</v>
      </c>
      <c r="BKE3">
        <v>223.10512121662032</v>
      </c>
      <c r="BKF3">
        <v>222.9750300503365</v>
      </c>
      <c r="BKG3">
        <v>222.96069686858391</v>
      </c>
      <c r="BKH3">
        <v>223.00266629740509</v>
      </c>
      <c r="BKI3">
        <v>222.9742796035207</v>
      </c>
      <c r="BKJ3">
        <v>223.96868587004428</v>
      </c>
      <c r="BKK3">
        <v>223.9118190316949</v>
      </c>
      <c r="BKL3">
        <v>224.02883291472244</v>
      </c>
      <c r="BKM3">
        <v>223.98279122337408</v>
      </c>
      <c r="BKN3">
        <v>224.13460430636769</v>
      </c>
      <c r="BKO3">
        <v>223.843280420464</v>
      </c>
      <c r="BKP3">
        <v>223.92430002748733</v>
      </c>
      <c r="BKQ3">
        <v>223.98321027305792</v>
      </c>
      <c r="BKR3">
        <v>224.51377111402689</v>
      </c>
      <c r="BKS3">
        <v>224.49485316948267</v>
      </c>
      <c r="BKT3">
        <v>224.59882955964713</v>
      </c>
      <c r="BKU3">
        <v>224.93757865013322</v>
      </c>
      <c r="BKV3">
        <v>224.92550681326975</v>
      </c>
      <c r="BKW3">
        <v>225.2762426447589</v>
      </c>
      <c r="BKX3">
        <v>224.98914267962391</v>
      </c>
      <c r="BKY3">
        <v>231.31998735165689</v>
      </c>
      <c r="BKZ3">
        <v>225.37989539224364</v>
      </c>
      <c r="BLA3">
        <v>225.42086236488831</v>
      </c>
      <c r="BLB3">
        <v>225.6583066477906</v>
      </c>
      <c r="BLC3">
        <v>225.71651839081898</v>
      </c>
      <c r="BLD3">
        <v>225.92816735761591</v>
      </c>
      <c r="BLE3">
        <v>226.14372790246853</v>
      </c>
      <c r="BLF3">
        <v>225.98279122337408</v>
      </c>
      <c r="BLG3">
        <v>225.84014812071109</v>
      </c>
      <c r="BLH3">
        <v>226.11558336154849</v>
      </c>
      <c r="BLI3">
        <v>226.18741138774203</v>
      </c>
      <c r="BLJ3">
        <v>226.0724390479765</v>
      </c>
      <c r="BLK3">
        <v>226.31797013737815</v>
      </c>
      <c r="BLL3">
        <v>226.38331895767479</v>
      </c>
      <c r="BLM3">
        <v>226.40356081980281</v>
      </c>
      <c r="BLN3">
        <v>227.14542456483468</v>
      </c>
      <c r="BLO3">
        <v>227.08710253496247</v>
      </c>
      <c r="BLP3">
        <v>226.87944033819076</v>
      </c>
      <c r="BLQ3">
        <v>227.10706867215049</v>
      </c>
      <c r="BLR3">
        <v>227.05024162419431</v>
      </c>
      <c r="BLS3">
        <v>227.01642513325351</v>
      </c>
      <c r="BLT3">
        <v>226.99973601916281</v>
      </c>
      <c r="BLU3">
        <v>226.9993306118995</v>
      </c>
      <c r="BLV3">
        <v>227.10512121662032</v>
      </c>
      <c r="BLW3">
        <v>226.9750300503365</v>
      </c>
      <c r="BLX3">
        <v>226.96069686858391</v>
      </c>
      <c r="BLY3">
        <v>227.00266629740509</v>
      </c>
      <c r="BLZ3">
        <v>227.9742796035207</v>
      </c>
      <c r="BMA3">
        <v>227.96868587004428</v>
      </c>
      <c r="BMB3">
        <v>227.9118190316949</v>
      </c>
      <c r="BMC3">
        <v>228.02883291472244</v>
      </c>
      <c r="BMD3">
        <v>227.98279122337408</v>
      </c>
      <c r="BME3">
        <v>228.13460430636769</v>
      </c>
      <c r="BMF3">
        <v>227.843280420464</v>
      </c>
      <c r="BMG3">
        <v>227.92430002748733</v>
      </c>
      <c r="BMH3">
        <v>227.98321027305792</v>
      </c>
      <c r="BMI3">
        <v>228.01377111402689</v>
      </c>
      <c r="BMJ3">
        <v>227.99485316948267</v>
      </c>
      <c r="BMK3">
        <v>228.09882955964713</v>
      </c>
      <c r="BML3">
        <v>227.93757865013322</v>
      </c>
      <c r="BMM3">
        <v>227.92550681326975</v>
      </c>
      <c r="BMN3">
        <v>228.2762426447589</v>
      </c>
      <c r="BMO3">
        <v>227.98914267962391</v>
      </c>
      <c r="BMP3">
        <v>228.31998735165689</v>
      </c>
      <c r="BMQ3">
        <v>228.47989539224363</v>
      </c>
      <c r="BMR3">
        <v>228.42086236488831</v>
      </c>
      <c r="BMS3">
        <v>229.1583066477906</v>
      </c>
      <c r="BMT3">
        <v>228.91651839081896</v>
      </c>
      <c r="BMU3">
        <v>229.12816735761589</v>
      </c>
      <c r="BMV3">
        <v>229.14372790246853</v>
      </c>
      <c r="BMW3">
        <v>228.98279122337408</v>
      </c>
      <c r="BMX3">
        <v>228.84014812071109</v>
      </c>
      <c r="BMY3">
        <v>229.11558336154849</v>
      </c>
      <c r="BMZ3">
        <v>229.68741138774203</v>
      </c>
      <c r="BNA3">
        <v>229.37243904797651</v>
      </c>
      <c r="BNB3">
        <v>230.01797013737814</v>
      </c>
      <c r="BNC3">
        <v>229.98331895767478</v>
      </c>
      <c r="BND3">
        <v>229.90356081980281</v>
      </c>
      <c r="BNE3">
        <v>230.14542456483468</v>
      </c>
      <c r="BNF3">
        <v>230.08710253496247</v>
      </c>
      <c r="BNG3">
        <v>229.87944033819076</v>
      </c>
      <c r="BNH3">
        <v>230.10706867215049</v>
      </c>
      <c r="BNI3">
        <v>230.05024162419431</v>
      </c>
      <c r="BNJ3">
        <v>230.01642513325351</v>
      </c>
      <c r="BNK3">
        <v>229.99973601916281</v>
      </c>
      <c r="BNL3">
        <v>230.4993306118995</v>
      </c>
      <c r="BNM3">
        <v>231.10512121662032</v>
      </c>
      <c r="BNN3">
        <v>230.9750300503365</v>
      </c>
      <c r="BNO3">
        <v>230.96069686858391</v>
      </c>
      <c r="BNP3">
        <v>231.00266629740509</v>
      </c>
      <c r="BNQ3">
        <v>230.9742796035207</v>
      </c>
      <c r="BNR3">
        <v>231.06868587004428</v>
      </c>
      <c r="BNS3">
        <v>231.4118190316949</v>
      </c>
      <c r="BNT3">
        <v>232.02883291472244</v>
      </c>
      <c r="BNU3">
        <v>231.98279122337408</v>
      </c>
      <c r="BNV3">
        <v>232.13460430636769</v>
      </c>
      <c r="BNW3">
        <v>231.843280420464</v>
      </c>
      <c r="BNX3">
        <v>231.92430002748733</v>
      </c>
      <c r="BNY3">
        <v>231.98321027305792</v>
      </c>
      <c r="BNZ3">
        <v>232.51377111402689</v>
      </c>
      <c r="BOA3">
        <v>232.49485316948267</v>
      </c>
      <c r="BOB3">
        <v>232.59882955964713</v>
      </c>
      <c r="BOC3">
        <v>232.43757865013322</v>
      </c>
      <c r="BOD3">
        <v>232.52550681326974</v>
      </c>
      <c r="BOE3">
        <v>233.07624264475891</v>
      </c>
      <c r="BOF3">
        <v>232.98914267962391</v>
      </c>
      <c r="BOG3">
        <v>232.81998735165689</v>
      </c>
      <c r="BOH3">
        <v>232.97989539224363</v>
      </c>
      <c r="BOI3">
        <v>232.92086236488831</v>
      </c>
      <c r="BOJ3">
        <v>233.6583066477906</v>
      </c>
      <c r="BOK3">
        <v>233.91651839081896</v>
      </c>
      <c r="BOL3">
        <v>234.12816735761589</v>
      </c>
      <c r="BOM3">
        <v>234.14372790246853</v>
      </c>
      <c r="BON3">
        <v>233.98279122337408</v>
      </c>
      <c r="BOO3">
        <v>233.84014812071109</v>
      </c>
      <c r="BOP3">
        <v>234.31558336154848</v>
      </c>
      <c r="BOQ3">
        <v>234.68741138774203</v>
      </c>
      <c r="BOR3">
        <v>234.37243904797651</v>
      </c>
      <c r="BOS3">
        <v>235.01797013737814</v>
      </c>
      <c r="BOT3">
        <v>234.98331895767478</v>
      </c>
      <c r="BOU3">
        <v>234.90356081980281</v>
      </c>
      <c r="BOV3">
        <v>235.14542456483468</v>
      </c>
      <c r="BOW3">
        <v>235.08710253496247</v>
      </c>
      <c r="BOX3">
        <v>234.87944033819076</v>
      </c>
      <c r="BOY3">
        <v>235.10706867215049</v>
      </c>
      <c r="BOZ3">
        <v>235.05024162419431</v>
      </c>
      <c r="BPA3">
        <v>235.01642513325351</v>
      </c>
      <c r="BPB3">
        <v>235.49973601916281</v>
      </c>
      <c r="BPC3">
        <v>235.4993306118995</v>
      </c>
      <c r="BPD3">
        <v>235.80512121662031</v>
      </c>
      <c r="BPE3">
        <v>235.9750300503365</v>
      </c>
      <c r="BPF3">
        <v>235.96069686858391</v>
      </c>
      <c r="BPG3">
        <v>236.00266629740509</v>
      </c>
      <c r="BPH3">
        <v>236.4742796035207</v>
      </c>
      <c r="BPI3">
        <v>236.46868587004428</v>
      </c>
      <c r="BPJ3">
        <v>236.4118190316949</v>
      </c>
      <c r="BPK3">
        <v>237.02883291472244</v>
      </c>
      <c r="BPL3">
        <v>236.98279122337408</v>
      </c>
      <c r="BPM3">
        <v>237.13460430636769</v>
      </c>
      <c r="BPN3">
        <v>236.843280420464</v>
      </c>
      <c r="BPO3">
        <v>237.42430002748733</v>
      </c>
      <c r="BPP3">
        <v>237.48321027305792</v>
      </c>
      <c r="BPQ3">
        <v>237.51377111402689</v>
      </c>
      <c r="BPR3">
        <v>237.69485316948266</v>
      </c>
      <c r="BPS3">
        <v>238.09882955964713</v>
      </c>
      <c r="BPT3">
        <v>237.93757865013322</v>
      </c>
      <c r="BPU3">
        <v>237.92550681326975</v>
      </c>
      <c r="BPV3">
        <v>238.2762426447589</v>
      </c>
      <c r="BPW3">
        <v>237.98914267962391</v>
      </c>
      <c r="BPX3">
        <v>237.81998735165689</v>
      </c>
      <c r="BPY3">
        <v>238.97989539224363</v>
      </c>
      <c r="BPZ3">
        <v>238.42086236488831</v>
      </c>
      <c r="BQA3">
        <v>239.1583066477906</v>
      </c>
      <c r="BQB3">
        <v>238.91651839081896</v>
      </c>
      <c r="BQC3">
        <v>239.12816735761589</v>
      </c>
      <c r="BQD3">
        <v>239.14372790246853</v>
      </c>
      <c r="BQE3">
        <v>238.98279122337408</v>
      </c>
      <c r="BQF3">
        <v>239.84014812071109</v>
      </c>
      <c r="BQG3">
        <v>240.11558336154849</v>
      </c>
      <c r="BQH3">
        <v>240.18741138774203</v>
      </c>
      <c r="BQI3">
        <v>239.87243904797651</v>
      </c>
      <c r="BQJ3">
        <v>240.01797013737814</v>
      </c>
      <c r="BQK3">
        <v>239.98331895767478</v>
      </c>
      <c r="BQL3">
        <v>239.90356081980281</v>
      </c>
      <c r="BQM3">
        <v>240.14542456483468</v>
      </c>
      <c r="BQN3">
        <v>240.08710253496247</v>
      </c>
      <c r="BQO3">
        <v>239.87944033819076</v>
      </c>
      <c r="BQP3">
        <v>240.60706867215049</v>
      </c>
      <c r="BQQ3">
        <v>240.55024162419431</v>
      </c>
      <c r="BQR3">
        <v>241.01642513325351</v>
      </c>
      <c r="BQS3">
        <v>240.99973601916281</v>
      </c>
      <c r="BQT3">
        <v>240.9993306118995</v>
      </c>
      <c r="BQU3">
        <v>241.10512121662032</v>
      </c>
      <c r="BQV3">
        <v>240.9750300503365</v>
      </c>
      <c r="BQW3">
        <v>240.96069686858391</v>
      </c>
      <c r="BQX3">
        <v>241.00266629740509</v>
      </c>
      <c r="BQY3">
        <v>241.17427960352069</v>
      </c>
      <c r="BQZ3">
        <v>241.46868587004428</v>
      </c>
      <c r="BRA3">
        <v>241.9118190316949</v>
      </c>
      <c r="BRB3">
        <v>242.02883291472244</v>
      </c>
      <c r="BRC3">
        <v>242.38279122337408</v>
      </c>
      <c r="BRD3">
        <v>242.63460430636769</v>
      </c>
      <c r="BRE3">
        <v>242.843280420464</v>
      </c>
      <c r="BRF3">
        <v>242.92430002748733</v>
      </c>
      <c r="BRG3">
        <v>242.98321027305792</v>
      </c>
      <c r="BRH3">
        <v>243.51377111402689</v>
      </c>
      <c r="BRI3">
        <v>243.49485316948267</v>
      </c>
      <c r="BRJ3">
        <v>244.09882955964713</v>
      </c>
      <c r="BRK3">
        <v>243.93757865013322</v>
      </c>
      <c r="BRL3">
        <v>243.92550681326975</v>
      </c>
      <c r="BRM3">
        <v>244.2762426447589</v>
      </c>
      <c r="BRN3">
        <v>243.98914267962391</v>
      </c>
      <c r="BRO3">
        <v>245.31998735165689</v>
      </c>
      <c r="BRP3">
        <v>244.07989539224363</v>
      </c>
      <c r="BRQ3">
        <v>244.42086236488831</v>
      </c>
      <c r="BRR3">
        <v>244.6583066477906</v>
      </c>
      <c r="BRS3">
        <v>244.91651839081896</v>
      </c>
      <c r="BRT3">
        <v>245.12816735761589</v>
      </c>
      <c r="BRU3">
        <v>245.14372790246853</v>
      </c>
      <c r="BRV3">
        <v>244.98279122337408</v>
      </c>
      <c r="BRW3">
        <v>244.84014812071109</v>
      </c>
      <c r="BRX3">
        <v>245.11558336154849</v>
      </c>
      <c r="BRY3">
        <v>245.18741138774203</v>
      </c>
      <c r="BRZ3">
        <v>244.87243904797651</v>
      </c>
      <c r="BSA3">
        <v>245.01797013737814</v>
      </c>
      <c r="BSB3">
        <v>244.98331895767478</v>
      </c>
      <c r="BSC3">
        <v>245.10356081980279</v>
      </c>
      <c r="BSD3">
        <v>245.54542456483469</v>
      </c>
      <c r="BSE3">
        <v>245.58710253496247</v>
      </c>
      <c r="BSF3">
        <v>245.37944033819076</v>
      </c>
      <c r="BSG3">
        <v>245.9070686721505</v>
      </c>
      <c r="BSH3">
        <v>246.05024162419431</v>
      </c>
      <c r="BSI3">
        <v>246.01642513325351</v>
      </c>
      <c r="BSJ3">
        <v>245.99973601916281</v>
      </c>
      <c r="BSK3">
        <v>245.9993306118995</v>
      </c>
      <c r="BSL3">
        <v>246.60512121662032</v>
      </c>
      <c r="BSM3">
        <v>246.4750300503365</v>
      </c>
      <c r="BSN3">
        <v>246.46069686858391</v>
      </c>
      <c r="BSO3">
        <v>246.50266629740509</v>
      </c>
      <c r="BSP3">
        <v>246.4742796035207</v>
      </c>
      <c r="BSQ3">
        <v>246.46868587004428</v>
      </c>
      <c r="BSR3">
        <v>246.9118190316949</v>
      </c>
      <c r="BSS3">
        <v>247.02883291472244</v>
      </c>
      <c r="BST3">
        <v>246.98279122337408</v>
      </c>
      <c r="BSU3">
        <v>247.13460430636769</v>
      </c>
      <c r="BSV3">
        <v>247.343280420464</v>
      </c>
      <c r="BSW3">
        <v>247.42430002748733</v>
      </c>
      <c r="BSX3">
        <v>247.98321027305792</v>
      </c>
      <c r="BSY3">
        <v>248.01377111402689</v>
      </c>
      <c r="BSZ3">
        <v>247.99485316948267</v>
      </c>
      <c r="BTA3">
        <v>248.09882955964713</v>
      </c>
      <c r="BTB3">
        <v>247.93757865013322</v>
      </c>
      <c r="BTC3">
        <v>247.92550681326975</v>
      </c>
      <c r="BTD3">
        <v>248.2762426447589</v>
      </c>
      <c r="BTE3">
        <v>247.98914267962391</v>
      </c>
      <c r="BTF3">
        <v>248.31998735165689</v>
      </c>
      <c r="BTG3">
        <v>248.97989539224363</v>
      </c>
      <c r="BTH3">
        <v>248.92086236488831</v>
      </c>
      <c r="BTI3">
        <v>249.1583066477906</v>
      </c>
      <c r="BTJ3">
        <v>248.91651839081896</v>
      </c>
      <c r="BTK3">
        <v>249.12816735761589</v>
      </c>
      <c r="BTL3">
        <v>249.34372790246852</v>
      </c>
      <c r="BTM3">
        <v>25.882791223374078</v>
      </c>
      <c r="BTN3">
        <v>249.84014812071109</v>
      </c>
      <c r="BTO3">
        <v>250.11558336154849</v>
      </c>
      <c r="BTP3">
        <v>250.18741138774203</v>
      </c>
      <c r="BTQ3">
        <v>249.87243904797651</v>
      </c>
      <c r="BTR3">
        <v>250.01797013737814</v>
      </c>
      <c r="BTS3">
        <v>249.98331895767478</v>
      </c>
      <c r="BTT3">
        <v>249.90356081980281</v>
      </c>
      <c r="BTU3">
        <v>250.14542456483468</v>
      </c>
      <c r="BTV3">
        <v>250.08710253496247</v>
      </c>
      <c r="BTW3">
        <v>250.17944033819077</v>
      </c>
      <c r="BTX3">
        <v>250.60706867215049</v>
      </c>
      <c r="BTY3">
        <v>250.85024162419433</v>
      </c>
      <c r="BTZ3">
        <v>251.01642513325351</v>
      </c>
      <c r="BUA3">
        <v>250.99973601916281</v>
      </c>
      <c r="BUB3">
        <v>250.9993306118995</v>
      </c>
      <c r="BUC3">
        <v>251.60512121662032</v>
      </c>
      <c r="BUD3">
        <v>251.4750300503365</v>
      </c>
      <c r="BUE3">
        <v>251.46069686858391</v>
      </c>
      <c r="BUF3">
        <v>251.60266629740508</v>
      </c>
      <c r="BUG3">
        <v>251.9742796035207</v>
      </c>
      <c r="BUH3">
        <v>251.96868587004428</v>
      </c>
      <c r="BUI3">
        <v>251.9118190316949</v>
      </c>
      <c r="BUJ3">
        <v>252.02883291472244</v>
      </c>
      <c r="BUK3">
        <v>251.98279122337408</v>
      </c>
      <c r="BUL3">
        <v>252.63460430636769</v>
      </c>
      <c r="BUM3">
        <v>252.843280420464</v>
      </c>
      <c r="BUN3">
        <v>252.92430002748733</v>
      </c>
      <c r="BUO3">
        <v>252.98321027305792</v>
      </c>
      <c r="BUP3">
        <v>253.01377111402689</v>
      </c>
      <c r="BUQ3">
        <v>252.99485316948267</v>
      </c>
      <c r="BUR3">
        <v>253.09882955964713</v>
      </c>
      <c r="BUS3">
        <v>253.93757865013322</v>
      </c>
      <c r="BUT3">
        <v>253.92550681326975</v>
      </c>
      <c r="BUU3">
        <v>254.7762426447589</v>
      </c>
      <c r="BUV3">
        <v>254.6891426796239</v>
      </c>
      <c r="BUW3">
        <v>254.81998735165689</v>
      </c>
      <c r="BUX3">
        <v>254.97989539224363</v>
      </c>
      <c r="BUY3">
        <v>254.92086236488831</v>
      </c>
      <c r="BUZ3">
        <v>255.6583066477906</v>
      </c>
      <c r="BVA3">
        <v>255.41651839081896</v>
      </c>
      <c r="BVB3">
        <v>255.92816735761591</v>
      </c>
      <c r="BVC3">
        <v>256.14372790246853</v>
      </c>
      <c r="BVD3">
        <v>255.98279122337408</v>
      </c>
      <c r="BVE3">
        <v>255.84014812071109</v>
      </c>
      <c r="BVF3">
        <v>256.11558336154849</v>
      </c>
      <c r="BVG3">
        <v>256.18741138774203</v>
      </c>
      <c r="BVH3">
        <v>255.87243904797651</v>
      </c>
      <c r="BVI3">
        <v>256.51797013737814</v>
      </c>
      <c r="BVJ3">
        <v>260.98331895767478</v>
      </c>
      <c r="BVK3">
        <v>257.40356081980281</v>
      </c>
      <c r="BVL3">
        <v>257.64542456483468</v>
      </c>
      <c r="BVM3">
        <v>258.08710253496247</v>
      </c>
      <c r="BVN3">
        <v>257.87944033819076</v>
      </c>
      <c r="BVO3">
        <v>258.60706867215049</v>
      </c>
      <c r="BVP3">
        <v>259.05024162419431</v>
      </c>
      <c r="BVQ3">
        <v>259.01642513325351</v>
      </c>
      <c r="BVR3">
        <v>258.99973601916281</v>
      </c>
      <c r="BVS3">
        <v>258.9993306118995</v>
      </c>
      <c r="BVT3">
        <v>259.10512121662032</v>
      </c>
      <c r="BVU3">
        <v>258.9750300503365</v>
      </c>
      <c r="BVV3">
        <v>258.96069686858391</v>
      </c>
      <c r="BVW3">
        <v>259.10266629740511</v>
      </c>
      <c r="BVX3">
        <v>259.9742796035207</v>
      </c>
      <c r="BVY3">
        <v>259.96868587004428</v>
      </c>
      <c r="BVZ3">
        <v>259.9118190316949</v>
      </c>
      <c r="BWA3">
        <v>260.02883291472244</v>
      </c>
      <c r="BWB3">
        <v>259.98279122337408</v>
      </c>
      <c r="BWC3">
        <v>260.33460430636768</v>
      </c>
      <c r="BWD3">
        <v>260.24328042046398</v>
      </c>
      <c r="BWE3">
        <v>260.42430002748733</v>
      </c>
      <c r="BWF3">
        <v>260.58321027305794</v>
      </c>
      <c r="BWG3">
        <v>261.01377111402689</v>
      </c>
      <c r="BWH3">
        <v>260.99485316948267</v>
      </c>
      <c r="BWI3">
        <v>261.09882955964713</v>
      </c>
      <c r="BWJ3">
        <v>260.93757865013322</v>
      </c>
      <c r="BWK3">
        <v>260.92550681326975</v>
      </c>
      <c r="BWL3">
        <v>261.2762426447589</v>
      </c>
      <c r="BWM3">
        <v>260.98914267962391</v>
      </c>
      <c r="BWN3">
        <v>260.81998735165689</v>
      </c>
      <c r="BWO3">
        <v>260.97989539224363</v>
      </c>
      <c r="BWP3">
        <v>260.92086236488831</v>
      </c>
      <c r="BWQ3">
        <v>261.6583066477906</v>
      </c>
      <c r="BWR3">
        <v>261.51651839081899</v>
      </c>
      <c r="BWS3">
        <v>262.12816735761589</v>
      </c>
      <c r="BWT3">
        <v>262.14372790246853</v>
      </c>
      <c r="BWU3">
        <v>261.98279122337408</v>
      </c>
      <c r="BWV3">
        <v>262.34014812071109</v>
      </c>
      <c r="BWW3">
        <v>263.11558336154849</v>
      </c>
      <c r="BWX3">
        <v>263.18741138774203</v>
      </c>
      <c r="BWY3">
        <v>262.87243904797651</v>
      </c>
      <c r="BWZ3">
        <v>263.51797013737814</v>
      </c>
      <c r="BXA3">
        <v>263.48331895767478</v>
      </c>
      <c r="BXB3">
        <v>263.40356081980281</v>
      </c>
      <c r="BXC3">
        <v>264.14542456483468</v>
      </c>
      <c r="BXD3">
        <v>264.08710253496247</v>
      </c>
      <c r="BXE3">
        <v>264.37944033819076</v>
      </c>
      <c r="BXF3">
        <v>265.10706867215049</v>
      </c>
      <c r="BXG3">
        <v>265.05024162419431</v>
      </c>
      <c r="BXH3">
        <v>265.01642513325351</v>
      </c>
      <c r="BXI3">
        <v>264.99973601916281</v>
      </c>
      <c r="BXJ3">
        <v>264.9993306118995</v>
      </c>
      <c r="BXK3">
        <v>265.10512121662032</v>
      </c>
      <c r="BXL3">
        <v>264.9750300503365</v>
      </c>
      <c r="BXM3">
        <v>264.96069686858391</v>
      </c>
      <c r="BXN3">
        <v>265.50266629740509</v>
      </c>
      <c r="BXO3">
        <v>265.4742796035207</v>
      </c>
      <c r="BXP3">
        <v>265.96868587004428</v>
      </c>
      <c r="BXQ3">
        <v>265.9118190316949</v>
      </c>
      <c r="BXR3">
        <v>266.02883291472244</v>
      </c>
      <c r="BXS3">
        <v>265.98279122337408</v>
      </c>
      <c r="BXT3">
        <v>267.13460430636769</v>
      </c>
      <c r="BXU3">
        <v>267.343280420464</v>
      </c>
      <c r="BXV3">
        <v>267.92430002748733</v>
      </c>
      <c r="BXW3">
        <v>267.98321027305792</v>
      </c>
      <c r="BXX3">
        <v>268.01377111402689</v>
      </c>
      <c r="BXY3">
        <v>267.99485316948267</v>
      </c>
      <c r="BXZ3">
        <v>268.59882955964713</v>
      </c>
      <c r="BYA3">
        <v>268.63757865013321</v>
      </c>
      <c r="BYB3">
        <v>268.92550681326975</v>
      </c>
      <c r="BYC3">
        <v>269.2762426447589</v>
      </c>
      <c r="BYD3">
        <v>268.98914267962391</v>
      </c>
      <c r="BYE3">
        <v>269.31998735165689</v>
      </c>
      <c r="BYF3">
        <v>269.47989539224363</v>
      </c>
      <c r="BYG3">
        <v>269.92086236488831</v>
      </c>
      <c r="BYH3">
        <v>270.1583066477906</v>
      </c>
      <c r="BYI3">
        <v>269.91651839081896</v>
      </c>
      <c r="BYJ3">
        <v>270.12816735761589</v>
      </c>
      <c r="BYK3">
        <v>270.14372790246853</v>
      </c>
      <c r="BYL3">
        <v>269.98279122337408</v>
      </c>
      <c r="BYM3">
        <v>269.84014812071109</v>
      </c>
      <c r="BYN3">
        <v>270.61558336154849</v>
      </c>
      <c r="BYO3">
        <v>270.68741138774203</v>
      </c>
      <c r="BYP3">
        <v>270.37243904797651</v>
      </c>
      <c r="BYQ3">
        <v>271.01797013737814</v>
      </c>
      <c r="BYR3">
        <v>270.98331895767478</v>
      </c>
      <c r="BYS3">
        <v>270.90356081980281</v>
      </c>
      <c r="BYT3">
        <v>271.14542456483468</v>
      </c>
      <c r="BYU3">
        <v>271.08710253496247</v>
      </c>
      <c r="BYV3">
        <v>270.87944033819076</v>
      </c>
      <c r="BYW3">
        <v>272.10706867215049</v>
      </c>
      <c r="BYX3">
        <v>272.05024162419431</v>
      </c>
      <c r="BYY3">
        <v>272.01642513325351</v>
      </c>
      <c r="BYZ3">
        <v>271.99973601916281</v>
      </c>
      <c r="BZA3">
        <v>271.9993306118995</v>
      </c>
      <c r="BZB3">
        <v>273.10512121662032</v>
      </c>
      <c r="BZC3">
        <v>272.9750300503365</v>
      </c>
      <c r="BZD3">
        <v>273.96069686858391</v>
      </c>
      <c r="BZE3">
        <v>274.00266629740509</v>
      </c>
      <c r="BZF3">
        <v>274.4742796035207</v>
      </c>
      <c r="BZG3">
        <v>274.46868587004428</v>
      </c>
      <c r="BZH3">
        <v>274.4118190316949</v>
      </c>
      <c r="BZI3">
        <v>274.52883291472244</v>
      </c>
      <c r="BZJ3">
        <v>274.98279122337408</v>
      </c>
      <c r="BZK3">
        <v>275.13460430636769</v>
      </c>
      <c r="BZL3">
        <v>274.843280420464</v>
      </c>
      <c r="BZM3">
        <v>274.92430002748733</v>
      </c>
      <c r="BZN3">
        <v>274.98321027305792</v>
      </c>
      <c r="BZO3">
        <v>275.31377111402691</v>
      </c>
      <c r="BZP3">
        <v>275.49485316948267</v>
      </c>
      <c r="BZQ3">
        <v>276.09882955964713</v>
      </c>
      <c r="BZR3">
        <v>275.93757865013322</v>
      </c>
      <c r="BZS3">
        <v>275.92550681326975</v>
      </c>
      <c r="BZT3">
        <v>276.2762426447589</v>
      </c>
      <c r="BZU3">
        <v>276.48914267962391</v>
      </c>
      <c r="BZV3">
        <v>276.31998735165689</v>
      </c>
      <c r="BZW3">
        <v>276.47989539224363</v>
      </c>
      <c r="BZX3">
        <v>276.92086236488831</v>
      </c>
      <c r="BZY3">
        <v>277.1583066477906</v>
      </c>
      <c r="BZZ3">
        <v>277.31651839081894</v>
      </c>
      <c r="CAA3">
        <v>278.12816735761589</v>
      </c>
      <c r="CAB3">
        <v>278.14372790246853</v>
      </c>
      <c r="CAC3">
        <v>277.98279122337408</v>
      </c>
      <c r="CAD3">
        <v>278.34014812071109</v>
      </c>
      <c r="CAE3">
        <v>279.11558336154849</v>
      </c>
      <c r="CAF3">
        <v>279.18741138774203</v>
      </c>
      <c r="CAG3">
        <v>279.67243904797652</v>
      </c>
      <c r="CAH3">
        <v>28.317970137378143</v>
      </c>
      <c r="CAI3">
        <v>279.98331895767478</v>
      </c>
      <c r="CAJ3">
        <v>279.90356081980281</v>
      </c>
      <c r="CAK3">
        <v>280.14542456483468</v>
      </c>
      <c r="CAL3">
        <v>280.08710253496247</v>
      </c>
      <c r="CAM3">
        <v>279.87944033819076</v>
      </c>
      <c r="CAN3">
        <v>280.10706867215049</v>
      </c>
      <c r="CAO3">
        <v>280.05024162419431</v>
      </c>
      <c r="CAP3">
        <v>281.01642513325351</v>
      </c>
      <c r="CAQ3">
        <v>280.99973601916281</v>
      </c>
      <c r="CAR3">
        <v>280.9993306118995</v>
      </c>
      <c r="CAS3">
        <v>281.10512121662032</v>
      </c>
      <c r="CAT3">
        <v>281.4750300503365</v>
      </c>
      <c r="CAU3">
        <v>281.96069686858391</v>
      </c>
      <c r="CAV3">
        <v>282.00266629740509</v>
      </c>
      <c r="CAW3">
        <v>281.9742796035207</v>
      </c>
      <c r="CAX3">
        <v>282.46868587004428</v>
      </c>
      <c r="CAY3">
        <v>282.51181903169493</v>
      </c>
      <c r="CAZ3">
        <v>283.02883291472244</v>
      </c>
      <c r="CBA3">
        <v>282.98279122337408</v>
      </c>
      <c r="CBB3">
        <v>283.13460430636769</v>
      </c>
      <c r="CBC3">
        <v>282.843280420464</v>
      </c>
      <c r="CBD3">
        <v>282.92430002748733</v>
      </c>
      <c r="CBE3">
        <v>283.28321027305793</v>
      </c>
      <c r="CBF3">
        <v>283.71377111402688</v>
      </c>
      <c r="CBG3">
        <v>283.99485316948267</v>
      </c>
      <c r="CBH3">
        <v>284.59882955964713</v>
      </c>
      <c r="CBI3">
        <v>284.93757865013322</v>
      </c>
      <c r="CBJ3">
        <v>284.92550681326975</v>
      </c>
      <c r="CBK3">
        <v>285.2762426447589</v>
      </c>
      <c r="CBL3">
        <v>284.98914267962391</v>
      </c>
      <c r="CBM3">
        <v>284.81998735165689</v>
      </c>
      <c r="CBN3">
        <v>284.97989539224363</v>
      </c>
      <c r="CBO3">
        <v>284.92086236488831</v>
      </c>
      <c r="CBP3">
        <v>285.1583066477906</v>
      </c>
      <c r="CBQ3">
        <v>284.91651839081896</v>
      </c>
      <c r="CBR3">
        <v>285.12816735761589</v>
      </c>
      <c r="CBS3">
        <v>285.14372790246853</v>
      </c>
      <c r="CBT3">
        <v>285.28279122337409</v>
      </c>
      <c r="CBU3">
        <v>285.34014812071109</v>
      </c>
      <c r="CBV3">
        <v>286.11558336154849</v>
      </c>
      <c r="CBW3">
        <v>286.18741138774203</v>
      </c>
      <c r="CBX3">
        <v>285.87243904797651</v>
      </c>
      <c r="CBY3">
        <v>286.01797013737814</v>
      </c>
      <c r="CBZ3">
        <v>285.98331895767478</v>
      </c>
      <c r="CCA3">
        <v>286.40356081980281</v>
      </c>
      <c r="CCB3">
        <v>287.14542456483468</v>
      </c>
      <c r="CCC3">
        <v>287.08710253496247</v>
      </c>
      <c r="CCD3">
        <v>286.87944033819076</v>
      </c>
      <c r="CCE3">
        <v>288.10706867215049</v>
      </c>
      <c r="CCF3">
        <v>288.05024162419431</v>
      </c>
      <c r="CCG3">
        <v>289.01642513325351</v>
      </c>
      <c r="CCH3">
        <v>288.99973601916281</v>
      </c>
      <c r="CCI3">
        <v>288.9993306118995</v>
      </c>
      <c r="CCJ3">
        <v>289.60512121662032</v>
      </c>
      <c r="CCK3">
        <v>289.9750300503365</v>
      </c>
      <c r="CCL3">
        <v>289.96069686858391</v>
      </c>
      <c r="CCM3">
        <v>290.00266629740509</v>
      </c>
      <c r="CCN3">
        <v>289.9742796035207</v>
      </c>
      <c r="CCO3">
        <v>289.96868587004428</v>
      </c>
      <c r="CCP3">
        <v>289.9118190316949</v>
      </c>
      <c r="CCQ3">
        <v>292.52883291472244</v>
      </c>
      <c r="CCR3">
        <v>290.48279122337408</v>
      </c>
      <c r="CCS3">
        <v>291.13460430636769</v>
      </c>
      <c r="CCT3">
        <v>291.343280420464</v>
      </c>
      <c r="CCU3">
        <v>291.92430002748733</v>
      </c>
      <c r="CCV3">
        <v>291.98321027305792</v>
      </c>
      <c r="CCW3">
        <v>292.01377111402689</v>
      </c>
      <c r="CCX3">
        <v>292.49485316948267</v>
      </c>
      <c r="CCY3">
        <v>294.09882955964713</v>
      </c>
      <c r="CCZ3">
        <v>293.93757865013322</v>
      </c>
      <c r="CDA3">
        <v>293.92550681326975</v>
      </c>
      <c r="CDB3">
        <v>294.2762426447589</v>
      </c>
      <c r="CDC3">
        <v>293.98914267962391</v>
      </c>
      <c r="CDD3">
        <v>294.31998735165689</v>
      </c>
      <c r="CDE3">
        <v>294.97989539224363</v>
      </c>
      <c r="CDF3">
        <v>294.92086236488831</v>
      </c>
      <c r="CDG3">
        <v>295.1583066477906</v>
      </c>
      <c r="CDH3">
        <v>294.91651839081896</v>
      </c>
      <c r="CDI3">
        <v>295.12816735761589</v>
      </c>
      <c r="CDJ3">
        <v>295.64372790246853</v>
      </c>
      <c r="CDK3">
        <v>295.98279122337408</v>
      </c>
      <c r="CDL3">
        <v>295.84014812071109</v>
      </c>
      <c r="CDM3">
        <v>296.11558336154849</v>
      </c>
      <c r="CDN3">
        <v>297.18741138774203</v>
      </c>
      <c r="CDO3">
        <v>296.87243904797651</v>
      </c>
      <c r="CDP3">
        <v>298.01797013737814</v>
      </c>
      <c r="CDQ3">
        <v>297.98331895767478</v>
      </c>
      <c r="CDR3">
        <v>297.90356081980281</v>
      </c>
      <c r="CDS3">
        <v>299.04542456483466</v>
      </c>
      <c r="CDT3">
        <v>30.787102534962468</v>
      </c>
      <c r="CDU3">
        <v>299.87944033819076</v>
      </c>
      <c r="CDV3">
        <v>300.10706867215049</v>
      </c>
      <c r="CDW3">
        <v>300.05024162419431</v>
      </c>
      <c r="CDX3">
        <v>300.01642513325351</v>
      </c>
      <c r="CDY3">
        <v>299.99973601916281</v>
      </c>
      <c r="CDZ3">
        <v>299.9993306118995</v>
      </c>
      <c r="CEA3">
        <v>300.10512121662032</v>
      </c>
      <c r="CEB3">
        <v>299.9750300503365</v>
      </c>
      <c r="CEC3">
        <v>301.46069686858391</v>
      </c>
      <c r="CED3">
        <v>302.00266629740509</v>
      </c>
      <c r="CEE3">
        <v>301.9742796035207</v>
      </c>
      <c r="CEF3">
        <v>301.96868587004428</v>
      </c>
      <c r="CEG3">
        <v>301.9118190316949</v>
      </c>
      <c r="CEH3">
        <v>302.02883291472244</v>
      </c>
      <c r="CEI3">
        <v>303.98279122337408</v>
      </c>
      <c r="CEJ3">
        <v>304.13460430636769</v>
      </c>
      <c r="CEK3">
        <v>304.843280420464</v>
      </c>
      <c r="CEL3">
        <v>304.92430002748733</v>
      </c>
      <c r="CEM3">
        <v>304.98321027305792</v>
      </c>
      <c r="CEN3">
        <v>305.01377111402689</v>
      </c>
      <c r="CEO3">
        <v>305.89485316948264</v>
      </c>
      <c r="CEP3">
        <v>306.09882955964713</v>
      </c>
      <c r="CEQ3">
        <v>305.93757865013322</v>
      </c>
      <c r="CER3">
        <v>305.92550681326975</v>
      </c>
      <c r="CES3">
        <v>307.07624264475891</v>
      </c>
      <c r="CET3">
        <v>306.98914267962391</v>
      </c>
      <c r="CEU3">
        <v>306.81998735165689</v>
      </c>
      <c r="CEV3">
        <v>307.47989539224363</v>
      </c>
      <c r="CEW3">
        <v>307.42086236488831</v>
      </c>
      <c r="CEX3">
        <v>308.1583066477906</v>
      </c>
      <c r="CEY3">
        <v>308.41651839081896</v>
      </c>
      <c r="CEZ3">
        <v>309.12816735761589</v>
      </c>
      <c r="CFA3">
        <v>309.14372790246853</v>
      </c>
      <c r="CFB3">
        <v>31.482791223374079</v>
      </c>
      <c r="CFC3">
        <v>309.84014812071109</v>
      </c>
      <c r="CFD3">
        <v>310.11558336154849</v>
      </c>
      <c r="CFE3">
        <v>310.18741138774203</v>
      </c>
      <c r="CFF3">
        <v>310.87243904797651</v>
      </c>
      <c r="CFG3">
        <v>312.01797013737814</v>
      </c>
      <c r="CFH3">
        <v>311.98331895767478</v>
      </c>
      <c r="CFI3">
        <v>312.30356081980278</v>
      </c>
      <c r="CFJ3">
        <v>312.64542456483468</v>
      </c>
      <c r="CFK3">
        <v>313.08710253496247</v>
      </c>
      <c r="CFL3">
        <v>313.37944033819076</v>
      </c>
      <c r="CFM3">
        <v>314.10706867215049</v>
      </c>
      <c r="CFN3">
        <v>314.05024162419431</v>
      </c>
      <c r="CFO3">
        <v>315.01642513325351</v>
      </c>
      <c r="CFP3">
        <v>315.99973601916281</v>
      </c>
      <c r="CFQ3">
        <v>316.9993306118995</v>
      </c>
      <c r="CFR3">
        <v>317.60512121662032</v>
      </c>
      <c r="CFS3">
        <v>319.9750300503365</v>
      </c>
      <c r="CFT3">
        <v>319.96069686858391</v>
      </c>
      <c r="CFU3">
        <v>320.00266629740509</v>
      </c>
      <c r="CFV3">
        <v>319.9742796035207</v>
      </c>
      <c r="CFW3">
        <v>321.96868587004428</v>
      </c>
      <c r="CFX3">
        <v>322.9118190316949</v>
      </c>
      <c r="CFY3">
        <v>323.52883291472244</v>
      </c>
      <c r="CFZ3">
        <v>324.98279122337408</v>
      </c>
      <c r="CGA3">
        <v>325.13460430636769</v>
      </c>
      <c r="CGB3">
        <v>325.843280420464</v>
      </c>
      <c r="CGC3">
        <v>326.12430002748732</v>
      </c>
      <c r="CGD3">
        <v>326.98321027305792</v>
      </c>
      <c r="CGE3">
        <v>328.01377111402689</v>
      </c>
      <c r="CGF3">
        <v>327.99485316948267</v>
      </c>
      <c r="CGG3">
        <v>328.09882955964713</v>
      </c>
      <c r="CGH3">
        <v>328.93757865013322</v>
      </c>
      <c r="CGI3">
        <v>32.925506813269749</v>
      </c>
      <c r="CGJ3">
        <v>330.2762426447589</v>
      </c>
      <c r="CGK3">
        <v>330.48914267962391</v>
      </c>
      <c r="CGL3">
        <v>330.31998735165689</v>
      </c>
      <c r="CGM3">
        <v>330.97989539224363</v>
      </c>
      <c r="CGN3">
        <v>331.82086236488828</v>
      </c>
      <c r="CGO3">
        <v>332.1583066477906</v>
      </c>
      <c r="CGP3">
        <v>332.91651839081896</v>
      </c>
      <c r="CGQ3">
        <v>333.12816735761589</v>
      </c>
      <c r="CGR3">
        <v>334.14372790246853</v>
      </c>
      <c r="CGS3">
        <v>333.98279122337408</v>
      </c>
      <c r="CGT3">
        <v>333.84014812071109</v>
      </c>
      <c r="CGU3">
        <v>335.11558336154849</v>
      </c>
      <c r="CGV3">
        <v>337.68741138774203</v>
      </c>
      <c r="CGW3">
        <v>338.97243904797654</v>
      </c>
      <c r="CGX3">
        <v>34.617970137378144</v>
      </c>
      <c r="CGY3">
        <v>339.98331895767478</v>
      </c>
      <c r="CGZ3">
        <v>341.40356081980281</v>
      </c>
      <c r="CHA3">
        <v>342.14542456483468</v>
      </c>
      <c r="CHB3">
        <v>342.08710253496247</v>
      </c>
      <c r="CHC3">
        <v>342.37944033819076</v>
      </c>
      <c r="CHD3">
        <v>343.10706867215049</v>
      </c>
      <c r="CHE3">
        <v>343.55024162419431</v>
      </c>
      <c r="CHF3">
        <v>344.01642513325351</v>
      </c>
      <c r="CHG3">
        <v>343.99973601916281</v>
      </c>
      <c r="CHH3">
        <v>343.9993306118995</v>
      </c>
      <c r="CHI3">
        <v>344.60512121662032</v>
      </c>
      <c r="CHJ3">
        <v>345.4750300503365</v>
      </c>
      <c r="CHK3">
        <v>346.46069686858391</v>
      </c>
      <c r="CHL3">
        <v>347.00266629740509</v>
      </c>
      <c r="CHM3">
        <v>34.974279603520699</v>
      </c>
      <c r="CHN3">
        <v>34.968685870044283</v>
      </c>
      <c r="CHO3">
        <v>35.411819031694904</v>
      </c>
      <c r="CHP3">
        <v>350.02883291472244</v>
      </c>
      <c r="CHQ3">
        <v>350.98279122337408</v>
      </c>
      <c r="CHR3">
        <v>351.13460430636769</v>
      </c>
      <c r="CHS3">
        <v>351.343280420464</v>
      </c>
      <c r="CHT3">
        <v>351.92430002748733</v>
      </c>
      <c r="CHU3">
        <v>354.98321027305792</v>
      </c>
      <c r="CHV3">
        <v>355.01377111402689</v>
      </c>
      <c r="CHW3">
        <v>35.994853169482667</v>
      </c>
      <c r="CHX3">
        <v>360.09882955964713</v>
      </c>
      <c r="CHY3">
        <v>359.93757865013322</v>
      </c>
      <c r="CHZ3">
        <v>359.92550681326975</v>
      </c>
      <c r="CIA3">
        <v>360.7762426447589</v>
      </c>
      <c r="CIB3">
        <v>363.78914267962392</v>
      </c>
      <c r="CIC3">
        <v>364.81998735165689</v>
      </c>
      <c r="CID3">
        <v>369.97989539224363</v>
      </c>
      <c r="CIE3">
        <v>369.92086236488831</v>
      </c>
      <c r="CIF3">
        <v>372.1583066477906</v>
      </c>
      <c r="CIG3">
        <v>376.91651839081896</v>
      </c>
      <c r="CIH3">
        <v>38.128167357615894</v>
      </c>
      <c r="CII3">
        <v>380.14372790246853</v>
      </c>
      <c r="CIJ3">
        <v>381.98279122337408</v>
      </c>
      <c r="CIK3">
        <v>382.84014812071109</v>
      </c>
      <c r="CIL3">
        <v>39.215583361548489</v>
      </c>
      <c r="CIM3">
        <v>390.18741138774203</v>
      </c>
      <c r="CIN3">
        <v>395.87243904797651</v>
      </c>
      <c r="CIO3">
        <v>419.51797013737814</v>
      </c>
      <c r="CIP3">
        <v>41.983318957674783</v>
      </c>
      <c r="CIQ3">
        <v>41.903560819802806</v>
      </c>
      <c r="CIR3">
        <v>42.645424564834684</v>
      </c>
      <c r="CIS3">
        <v>430.08710253496247</v>
      </c>
      <c r="CIT3">
        <v>43.879440338190761</v>
      </c>
      <c r="CIU3">
        <v>44.807068672150493</v>
      </c>
      <c r="CIV3">
        <v>445.2502416241943</v>
      </c>
      <c r="CIW3">
        <v>45.016425133253506</v>
      </c>
      <c r="CIX3">
        <v>45.49973601916281</v>
      </c>
      <c r="CIY3">
        <v>46.999330611899495</v>
      </c>
      <c r="CIZ3">
        <v>47.70512121662032</v>
      </c>
      <c r="CJA3">
        <v>47.9750300503365</v>
      </c>
      <c r="CJB3">
        <v>480.61069686858389</v>
      </c>
      <c r="CJC3">
        <v>50.002666297405085</v>
      </c>
      <c r="CJD3">
        <v>50.374279603520698</v>
      </c>
      <c r="CJE3">
        <v>51.968685870044283</v>
      </c>
      <c r="CJF3">
        <v>52.511819031694905</v>
      </c>
      <c r="CJG3">
        <v>54.028832914722443</v>
      </c>
      <c r="CJH3">
        <v>54.08279122337408</v>
      </c>
      <c r="CJI3">
        <v>54.53460430636769</v>
      </c>
      <c r="CJJ3">
        <v>54.343280420463998</v>
      </c>
      <c r="CJK3">
        <v>54.924300027487334</v>
      </c>
      <c r="CJL3">
        <v>54.983210273057921</v>
      </c>
      <c r="CJM3">
        <v>55.513771114026895</v>
      </c>
      <c r="CJN3">
        <v>55.494853169482667</v>
      </c>
      <c r="CJO3">
        <v>56.098829559647129</v>
      </c>
      <c r="CJP3">
        <v>55.937578650133219</v>
      </c>
      <c r="CJQ3">
        <v>56.425506813269749</v>
      </c>
      <c r="CJR3">
        <v>56.976242644758898</v>
      </c>
      <c r="CJS3">
        <v>56.98914267962391</v>
      </c>
      <c r="CJT3">
        <v>56.819987351656891</v>
      </c>
      <c r="CJU3">
        <v>57.979895392243634</v>
      </c>
      <c r="CJV3">
        <v>58.420862364888308</v>
      </c>
      <c r="CJW3">
        <v>58.758306647790597</v>
      </c>
      <c r="CJX3">
        <v>58.916518390818965</v>
      </c>
      <c r="CJY3">
        <v>60.628167357615894</v>
      </c>
      <c r="CJZ3">
        <v>60.143727902468527</v>
      </c>
      <c r="CKA3">
        <v>59.982791223374079</v>
      </c>
      <c r="CKB3">
        <v>59.840148120711092</v>
      </c>
      <c r="CKC3">
        <v>60.115583361548488</v>
      </c>
      <c r="CKD3">
        <v>60.687411387742031</v>
      </c>
      <c r="CKE3">
        <v>65.372439047976513</v>
      </c>
      <c r="CKF3">
        <v>63.017970137378143</v>
      </c>
      <c r="CKG3">
        <v>63.183318957674786</v>
      </c>
      <c r="CKH3">
        <v>63.203560819802803</v>
      </c>
      <c r="CKI3">
        <v>64.145424564834684</v>
      </c>
      <c r="CKJ3">
        <v>64.587102534962469</v>
      </c>
      <c r="CKK3">
        <v>64.379440338190761</v>
      </c>
      <c r="CKL3">
        <v>65.10706867215049</v>
      </c>
      <c r="CKM3">
        <v>65.050241624194314</v>
      </c>
      <c r="CKN3">
        <v>65.016425133253506</v>
      </c>
      <c r="CKO3">
        <v>64.99973601916281</v>
      </c>
      <c r="CKP3">
        <v>64.999330611899495</v>
      </c>
      <c r="CKQ3">
        <v>65.105121216620319</v>
      </c>
      <c r="CKR3">
        <v>65.9750300503365</v>
      </c>
      <c r="CKS3">
        <v>65.960696868583909</v>
      </c>
      <c r="CKT3">
        <v>66.002666297405085</v>
      </c>
      <c r="CKU3">
        <v>66.974279603520699</v>
      </c>
      <c r="CKV3">
        <v>66.468685870044283</v>
      </c>
      <c r="CKW3">
        <v>66.911819031694904</v>
      </c>
      <c r="CKX3">
        <v>67.028832914722443</v>
      </c>
      <c r="CKY3">
        <v>67.482791223374079</v>
      </c>
      <c r="CKZ3">
        <v>71.634604306367692</v>
      </c>
      <c r="CLA3">
        <v>67.343280420463998</v>
      </c>
      <c r="CLB3">
        <v>67.524300027487328</v>
      </c>
      <c r="CLC3">
        <v>67.983210273057921</v>
      </c>
      <c r="CLD3">
        <v>68.013771114026895</v>
      </c>
      <c r="CLE3">
        <v>68.19485316948267</v>
      </c>
      <c r="CLF3">
        <v>68.498829559647135</v>
      </c>
      <c r="CLG3">
        <v>68.437578650133219</v>
      </c>
      <c r="CLH3">
        <v>68.425506813269749</v>
      </c>
      <c r="CLI3">
        <v>7.6762426447588954</v>
      </c>
      <c r="CLJ3">
        <v>69.98914267962391</v>
      </c>
      <c r="CLK3">
        <v>69.919987351656886</v>
      </c>
      <c r="CLL3">
        <v>71.479895392243634</v>
      </c>
      <c r="CLM3">
        <v>71.920862364888308</v>
      </c>
      <c r="CLN3">
        <v>72.158306647790596</v>
      </c>
      <c r="CLO3">
        <v>71.916518390818965</v>
      </c>
      <c r="CLP3">
        <v>72.728167357615888</v>
      </c>
      <c r="CLQ3">
        <v>72.943727902468524</v>
      </c>
      <c r="CLR3">
        <v>72.982791223374079</v>
      </c>
      <c r="CLS3">
        <v>72.840148120711092</v>
      </c>
      <c r="CLT3">
        <v>74.615583361548488</v>
      </c>
      <c r="CLU3">
        <v>76.687411387742031</v>
      </c>
      <c r="CLV3">
        <v>74.672439047976511</v>
      </c>
      <c r="CLW3">
        <v>75.017970137378143</v>
      </c>
      <c r="CLX3">
        <v>75.483318957674783</v>
      </c>
      <c r="CLY3">
        <v>76.903560819802806</v>
      </c>
      <c r="CLZ3">
        <v>77.245424564834678</v>
      </c>
      <c r="CMA3">
        <v>77.587102534962469</v>
      </c>
      <c r="CMB3">
        <v>77.879440338190761</v>
      </c>
      <c r="CMC3">
        <v>78.10706867215049</v>
      </c>
      <c r="CMD3">
        <v>78.050241624194314</v>
      </c>
      <c r="CME3">
        <v>79.516425133253506</v>
      </c>
      <c r="CMF3">
        <v>79.599736019162805</v>
      </c>
      <c r="CMG3">
        <v>79.799330611899492</v>
      </c>
      <c r="CMH3">
        <v>82.605121216620319</v>
      </c>
      <c r="CMI3">
        <v>80.575030050336494</v>
      </c>
      <c r="CMJ3">
        <v>80.660696868583912</v>
      </c>
      <c r="CMK3">
        <v>80.702666297405088</v>
      </c>
      <c r="CML3">
        <v>80.874279603520705</v>
      </c>
      <c r="CMM3">
        <v>80.968685870044283</v>
      </c>
      <c r="CMN3">
        <v>80.911819031694904</v>
      </c>
      <c r="CMO3">
        <v>81.428832914722449</v>
      </c>
      <c r="CMP3">
        <v>81.482791223374079</v>
      </c>
      <c r="CMQ3">
        <v>82.134604306367692</v>
      </c>
      <c r="CMR3">
        <v>82.143280420463995</v>
      </c>
      <c r="CMS3">
        <v>82.224300027487331</v>
      </c>
      <c r="CMT3">
        <v>82.483210273057921</v>
      </c>
      <c r="CMU3">
        <v>83.013771114026895</v>
      </c>
      <c r="CMV3">
        <v>82.994853169482667</v>
      </c>
      <c r="CMW3">
        <v>83.098829559647129</v>
      </c>
      <c r="CMX3">
        <v>82.937578650133219</v>
      </c>
      <c r="CMY3">
        <v>82.925506813269749</v>
      </c>
      <c r="CMZ3">
        <v>83.276242644758895</v>
      </c>
      <c r="CNA3">
        <v>83.589142679623905</v>
      </c>
      <c r="CNB3">
        <v>83.819987351656891</v>
      </c>
      <c r="CNC3">
        <v>84.479895392243634</v>
      </c>
      <c r="CND3">
        <v>84.920862364888308</v>
      </c>
      <c r="CNE3">
        <v>85.158306647790596</v>
      </c>
      <c r="CNF3">
        <v>85.916518390818965</v>
      </c>
      <c r="CNG3">
        <v>86.628167357615894</v>
      </c>
      <c r="CNH3">
        <v>86.643727902468527</v>
      </c>
      <c r="CNI3">
        <v>87.482791223374079</v>
      </c>
      <c r="CNJ3">
        <v>87.340148120711092</v>
      </c>
      <c r="CNK3">
        <v>88.115583361548488</v>
      </c>
      <c r="CNL3">
        <v>88.187411387742031</v>
      </c>
      <c r="CNM3">
        <v>87.872439047976513</v>
      </c>
      <c r="CNN3">
        <v>88.017970137378143</v>
      </c>
      <c r="CNO3">
        <v>87.983318957674783</v>
      </c>
      <c r="CNP3">
        <v>88.903560819802806</v>
      </c>
      <c r="CNQ3">
        <v>88.745424564834678</v>
      </c>
      <c r="CNR3">
        <v>89.087102534962469</v>
      </c>
      <c r="CNS3">
        <v>89.879440338190761</v>
      </c>
      <c r="CNT3">
        <v>90.10706867215049</v>
      </c>
      <c r="CNU3">
        <v>92.550241624194314</v>
      </c>
      <c r="CNV3">
        <v>90.516425133253506</v>
      </c>
      <c r="CNW3">
        <v>90.99973601916281</v>
      </c>
      <c r="CNX3">
        <v>90.999330611899495</v>
      </c>
      <c r="CNY3">
        <v>91.605121216620319</v>
      </c>
      <c r="CNZ3">
        <v>91.175030050336503</v>
      </c>
      <c r="COA3">
        <v>91.460696868583909</v>
      </c>
      <c r="COB3">
        <v>92.002666297405085</v>
      </c>
      <c r="COC3">
        <v>91.974279603520699</v>
      </c>
      <c r="COD3">
        <v>91.968685870044283</v>
      </c>
      <c r="COE3">
        <v>92.211819031694901</v>
      </c>
      <c r="COF3">
        <v>92.528832914722443</v>
      </c>
      <c r="COG3">
        <v>92.482791223374079</v>
      </c>
      <c r="COH3">
        <v>92.634604306367692</v>
      </c>
      <c r="COI3">
        <v>92.343280420463998</v>
      </c>
      <c r="COJ3">
        <v>93.424300027487334</v>
      </c>
      <c r="COK3">
        <v>93.483210273057921</v>
      </c>
      <c r="COL3">
        <v>93.813771114026892</v>
      </c>
      <c r="COM3">
        <v>93.994853169482667</v>
      </c>
      <c r="CON3">
        <v>94.098829559647129</v>
      </c>
      <c r="COO3">
        <v>93.937578650133219</v>
      </c>
      <c r="COP3">
        <v>93.925506813269749</v>
      </c>
      <c r="COQ3">
        <v>94.276242644758895</v>
      </c>
      <c r="COR3">
        <v>93.98914267962391</v>
      </c>
      <c r="COS3">
        <v>93.819987351656891</v>
      </c>
      <c r="COT3">
        <v>94.479895392243634</v>
      </c>
      <c r="COU3">
        <v>94.020862364888302</v>
      </c>
      <c r="COV3">
        <v>94.488306647790594</v>
      </c>
      <c r="COW3">
        <v>94.916518390818965</v>
      </c>
      <c r="COX3">
        <v>95.628167357615894</v>
      </c>
      <c r="COY3">
        <v>96.643727902468527</v>
      </c>
      <c r="COZ3">
        <v>96.482791223374079</v>
      </c>
      <c r="CPA3">
        <v>95.840148120711092</v>
      </c>
      <c r="CPB3">
        <v>96.115583361548488</v>
      </c>
      <c r="CPC3">
        <v>96.187411387742031</v>
      </c>
      <c r="CPD3">
        <v>96.372439047976513</v>
      </c>
      <c r="CPE3">
        <v>97.017970137378143</v>
      </c>
      <c r="CPF3">
        <v>96.983318957674783</v>
      </c>
      <c r="CPG3">
        <v>96.903560819802806</v>
      </c>
      <c r="CPH3">
        <v>97.145424564834684</v>
      </c>
      <c r="CPI3">
        <v>97.587102534962469</v>
      </c>
      <c r="CPJ3">
        <v>97.079440338190764</v>
      </c>
      <c r="CPK3">
        <v>97.507068672150496</v>
      </c>
      <c r="CPL3">
        <v>97.550241624194314</v>
      </c>
      <c r="CPM3">
        <v>98.016425133253506</v>
      </c>
      <c r="CPN3">
        <v>97.99973601916281</v>
      </c>
      <c r="CPO3">
        <v>98.999330611899495</v>
      </c>
      <c r="CPP3">
        <v>98.305121216620321</v>
      </c>
      <c r="CPQ3">
        <v>98.9750300503365</v>
      </c>
      <c r="CPR3">
        <v>98.960696868583909</v>
      </c>
      <c r="CPS3">
        <v>99.002666297405085</v>
      </c>
      <c r="CPT3">
        <v>99.074279603520694</v>
      </c>
      <c r="CPU3">
        <v>99.368685870044288</v>
      </c>
      <c r="CPV3">
        <v>99.411819031694904</v>
      </c>
      <c r="CPW3">
        <v>99.528832914722443</v>
      </c>
    </row>
    <row r="4" spans="1:2467">
      <c r="A4" s="2" t="s">
        <v>6</v>
      </c>
      <c r="B4" s="2" t="s">
        <v>7</v>
      </c>
      <c r="C4" s="8">
        <v>231.05</v>
      </c>
      <c r="F4">
        <v>111.47158806233202</v>
      </c>
      <c r="G4">
        <v>184.4566803866299</v>
      </c>
      <c r="H4">
        <v>230.97619154909336</v>
      </c>
      <c r="I4">
        <v>240.42567973625555</v>
      </c>
      <c r="J4">
        <v>261.46404146132699</v>
      </c>
      <c r="K4">
        <v>272.91039197109637</v>
      </c>
      <c r="L4">
        <v>268.78805826054304</v>
      </c>
      <c r="M4">
        <v>312.23724805411473</v>
      </c>
      <c r="N4">
        <v>275.09573340700297</v>
      </c>
      <c r="O4">
        <v>318.66260582394023</v>
      </c>
      <c r="P4">
        <v>293.8521760454023</v>
      </c>
      <c r="Q4">
        <v>313.95477241479091</v>
      </c>
      <c r="R4">
        <v>315.39745743353853</v>
      </c>
      <c r="S4">
        <v>310.16059572696247</v>
      </c>
      <c r="T4">
        <v>317.2752440829878</v>
      </c>
      <c r="U4">
        <v>301.53898481357612</v>
      </c>
      <c r="V4">
        <v>308.94073421602371</v>
      </c>
      <c r="W4">
        <v>309.52621042641402</v>
      </c>
      <c r="X4">
        <v>310.21028835741743</v>
      </c>
      <c r="Y4">
        <v>322.3844713614846</v>
      </c>
      <c r="Z4">
        <v>310.76718846104052</v>
      </c>
      <c r="AA4">
        <v>330.86108821834353</v>
      </c>
      <c r="AB4">
        <v>334.24442562764455</v>
      </c>
      <c r="AC4">
        <v>346.23854991645203</v>
      </c>
      <c r="AD4">
        <v>356.47296139933167</v>
      </c>
      <c r="AE4">
        <v>358.04888829077242</v>
      </c>
      <c r="AF4">
        <v>344.49407661435833</v>
      </c>
      <c r="AG4">
        <v>354.05377978065223</v>
      </c>
      <c r="AH4">
        <v>357.6857408680429</v>
      </c>
      <c r="AI4">
        <v>341.78015322868595</v>
      </c>
      <c r="AJ4">
        <v>314.39751746018885</v>
      </c>
      <c r="AK4">
        <v>328.84284758561989</v>
      </c>
      <c r="AL4">
        <v>343.12643249116661</v>
      </c>
      <c r="AM4">
        <v>349.31265395313676</v>
      </c>
      <c r="AN4">
        <v>346.51536743057949</v>
      </c>
      <c r="AO4">
        <v>356.23007236829142</v>
      </c>
      <c r="AP4">
        <v>357.19048774826513</v>
      </c>
      <c r="AQ4">
        <v>365.14790759375171</v>
      </c>
      <c r="AR4">
        <v>368.45270605343978</v>
      </c>
      <c r="AS4">
        <v>375.61697795268117</v>
      </c>
      <c r="AT4">
        <v>372.81446297245714</v>
      </c>
      <c r="AU4">
        <v>380.37054969172607</v>
      </c>
      <c r="AV4">
        <v>385.1709170138987</v>
      </c>
      <c r="AW4">
        <v>377.97158806233199</v>
      </c>
      <c r="AX4">
        <v>362.55668038662986</v>
      </c>
      <c r="AY4">
        <v>369.07619154909332</v>
      </c>
      <c r="AZ4">
        <v>398.22567973625553</v>
      </c>
      <c r="BA4">
        <v>413.66404146132697</v>
      </c>
      <c r="BB4">
        <v>366.5103919710964</v>
      </c>
      <c r="BC4">
        <v>378.48805826054303</v>
      </c>
      <c r="BD4">
        <v>389.73724805411473</v>
      </c>
      <c r="BE4">
        <v>361.09573340700297</v>
      </c>
      <c r="BF4">
        <v>385.66260582394023</v>
      </c>
      <c r="BG4">
        <v>365.25217604540228</v>
      </c>
      <c r="BH4">
        <v>366.15477241479095</v>
      </c>
      <c r="BI4">
        <v>401.19745743353849</v>
      </c>
      <c r="BJ4">
        <v>423.96059572696248</v>
      </c>
      <c r="BK4">
        <v>387.37524408298776</v>
      </c>
      <c r="BL4">
        <v>388.83898481357608</v>
      </c>
      <c r="BM4">
        <v>410.04073421602368</v>
      </c>
      <c r="BN4">
        <v>380.02621042641402</v>
      </c>
      <c r="BO4">
        <v>374.61028835741746</v>
      </c>
      <c r="BP4">
        <v>377.98447136148462</v>
      </c>
      <c r="BQ4">
        <v>381.36718846104048</v>
      </c>
      <c r="BR4">
        <v>389.66108821834348</v>
      </c>
      <c r="BS4">
        <v>373.84442562764451</v>
      </c>
      <c r="BT4">
        <v>378.93854991645202</v>
      </c>
      <c r="BU4">
        <v>376.97296139933167</v>
      </c>
      <c r="BV4">
        <v>377.04888829077242</v>
      </c>
      <c r="BW4">
        <v>378.69407661435832</v>
      </c>
      <c r="BX4">
        <v>379.95377978065227</v>
      </c>
      <c r="BY4">
        <v>382.1857408680429</v>
      </c>
      <c r="BZ4">
        <v>434.98015322868594</v>
      </c>
      <c r="CA4">
        <v>382.69751746018881</v>
      </c>
      <c r="CB4">
        <v>360.74284758561987</v>
      </c>
      <c r="CC4">
        <v>383.62643249116661</v>
      </c>
      <c r="CD4">
        <v>384.81265395313676</v>
      </c>
      <c r="CE4">
        <v>385.21536743057948</v>
      </c>
      <c r="CF4">
        <v>385.43007236829146</v>
      </c>
      <c r="CG4">
        <v>385.69048774826513</v>
      </c>
      <c r="CH4">
        <v>394.94790759375172</v>
      </c>
      <c r="CI4">
        <v>383.55270605343975</v>
      </c>
      <c r="CJ4">
        <v>403.71697795268119</v>
      </c>
      <c r="CK4">
        <v>384.11446297245709</v>
      </c>
      <c r="CL4">
        <v>385.97054969172603</v>
      </c>
      <c r="CM4">
        <v>423.97091701389871</v>
      </c>
      <c r="CN4">
        <v>386.17158806233203</v>
      </c>
      <c r="CO4">
        <v>386.35668038662988</v>
      </c>
      <c r="CP4">
        <v>390.77619154909337</v>
      </c>
      <c r="CQ4">
        <v>425.22567973625553</v>
      </c>
      <c r="CR4">
        <v>392.46404146132699</v>
      </c>
      <c r="CS4">
        <v>430.5103919710964</v>
      </c>
      <c r="CT4">
        <v>393.18805826054302</v>
      </c>
      <c r="CU4">
        <v>430.73724805411473</v>
      </c>
      <c r="CV4">
        <v>395.69573340700299</v>
      </c>
      <c r="CW4">
        <v>435.06260582394026</v>
      </c>
      <c r="CX4">
        <v>451.25217604540228</v>
      </c>
      <c r="CY4">
        <v>451.25477241479092</v>
      </c>
      <c r="CZ4">
        <v>455.19745743353849</v>
      </c>
      <c r="DA4">
        <v>411.16059572696247</v>
      </c>
      <c r="DB4">
        <v>415.07524408298775</v>
      </c>
      <c r="DC4">
        <v>416.33898481357608</v>
      </c>
      <c r="DD4">
        <v>418.04073421602368</v>
      </c>
      <c r="DE4">
        <v>422.22621042641401</v>
      </c>
      <c r="DF4">
        <v>422.71028835741743</v>
      </c>
      <c r="DG4">
        <v>415.58447136148459</v>
      </c>
      <c r="DH4">
        <v>419.06718846104047</v>
      </c>
      <c r="DI4">
        <v>424.66108821834348</v>
      </c>
      <c r="DJ4">
        <v>477.0444256276445</v>
      </c>
      <c r="DK4">
        <v>413.13854991645201</v>
      </c>
      <c r="DL4">
        <v>412.97296139933167</v>
      </c>
      <c r="DM4">
        <v>414.04888829077242</v>
      </c>
      <c r="DN4">
        <v>412.19407661435832</v>
      </c>
      <c r="DO4">
        <v>394.25377978065228</v>
      </c>
      <c r="DP4">
        <v>413.1857408680429</v>
      </c>
      <c r="DQ4">
        <v>413.48015322868594</v>
      </c>
      <c r="DR4">
        <v>417.99751746018882</v>
      </c>
      <c r="DS4">
        <v>418.24284758561987</v>
      </c>
      <c r="DT4">
        <v>420.12643249116661</v>
      </c>
      <c r="DU4">
        <v>423.21265395313674</v>
      </c>
      <c r="DV4">
        <v>405.21536743057948</v>
      </c>
      <c r="DW4">
        <v>420.13007236829145</v>
      </c>
      <c r="DX4">
        <v>420.69048774826513</v>
      </c>
      <c r="DY4">
        <v>441.14790759375171</v>
      </c>
      <c r="DZ4">
        <v>395.45270605343978</v>
      </c>
      <c r="EA4">
        <v>406.11697795268117</v>
      </c>
      <c r="EB4">
        <v>413.31446297245714</v>
      </c>
      <c r="EC4">
        <v>414.67054969172602</v>
      </c>
      <c r="ED4">
        <v>391.1709170138987</v>
      </c>
      <c r="EE4">
        <v>396.97158806233199</v>
      </c>
      <c r="EF4">
        <v>399.55668038662986</v>
      </c>
      <c r="EG4">
        <v>447.07619154909332</v>
      </c>
      <c r="EH4">
        <v>450.22567973625553</v>
      </c>
      <c r="EI4">
        <v>450.16404146132697</v>
      </c>
      <c r="EJ4">
        <v>404.11039197109642</v>
      </c>
      <c r="EK4">
        <v>491.08805826054305</v>
      </c>
      <c r="EL4">
        <v>480.23724805411473</v>
      </c>
      <c r="EM4">
        <v>471.09573340700297</v>
      </c>
      <c r="EN4">
        <v>395.46260582394024</v>
      </c>
      <c r="EO4">
        <v>472.25217604540228</v>
      </c>
      <c r="EP4">
        <v>404.35477241479094</v>
      </c>
      <c r="EQ4">
        <v>481.19745743353849</v>
      </c>
      <c r="ER4">
        <v>406.76059572696249</v>
      </c>
      <c r="ES4">
        <v>406.87524408298776</v>
      </c>
      <c r="ET4">
        <v>410.03898481357612</v>
      </c>
      <c r="EU4">
        <v>482.04073421602368</v>
      </c>
      <c r="EV4">
        <v>482.22621042641401</v>
      </c>
      <c r="EW4">
        <v>455.21028835741743</v>
      </c>
      <c r="EX4">
        <v>467.78447136148463</v>
      </c>
      <c r="EY4">
        <v>410.76718846104052</v>
      </c>
      <c r="EZ4">
        <v>467.86108821834353</v>
      </c>
      <c r="FA4">
        <v>471.74442562764455</v>
      </c>
      <c r="FB4">
        <v>480.73854991645203</v>
      </c>
      <c r="FC4">
        <v>439.97296139933167</v>
      </c>
      <c r="FD4">
        <v>444.54888829077242</v>
      </c>
      <c r="FE4">
        <v>412.29407661435835</v>
      </c>
      <c r="FF4">
        <v>445.05377978065223</v>
      </c>
      <c r="FG4">
        <v>451.1857408680429</v>
      </c>
      <c r="FH4">
        <v>450.98015322868594</v>
      </c>
      <c r="FI4">
        <v>413.69751746018881</v>
      </c>
      <c r="FJ4">
        <v>417.94284758561992</v>
      </c>
      <c r="FK4">
        <v>459.12643249116661</v>
      </c>
      <c r="FL4">
        <v>426.71265395313674</v>
      </c>
      <c r="FM4">
        <v>427.21536743057948</v>
      </c>
      <c r="FN4">
        <v>438.73007236829142</v>
      </c>
      <c r="FO4">
        <v>439.19048774826513</v>
      </c>
      <c r="FP4">
        <v>441.14790759375171</v>
      </c>
      <c r="FQ4">
        <v>440.25270605343974</v>
      </c>
      <c r="FR4">
        <v>433.11697795268117</v>
      </c>
      <c r="FS4">
        <v>439.11446297245709</v>
      </c>
      <c r="FT4">
        <v>428.17054969172602</v>
      </c>
      <c r="FU4">
        <v>429.07091701389874</v>
      </c>
      <c r="FV4">
        <v>437.97158806233199</v>
      </c>
      <c r="FW4">
        <v>440.05668038662986</v>
      </c>
      <c r="FX4">
        <v>440.57619154909332</v>
      </c>
      <c r="FY4">
        <v>446.22567973625553</v>
      </c>
      <c r="FZ4">
        <v>446.16404146132697</v>
      </c>
      <c r="GA4">
        <v>447.41039197109637</v>
      </c>
      <c r="GB4">
        <v>447.68805826054302</v>
      </c>
      <c r="GC4">
        <v>452.23724805411473</v>
      </c>
      <c r="GD4">
        <v>468.09573340700297</v>
      </c>
      <c r="GE4">
        <v>443.66260582394023</v>
      </c>
      <c r="GF4">
        <v>444.25217604540228</v>
      </c>
      <c r="GG4">
        <v>443.95477241479091</v>
      </c>
      <c r="GH4">
        <v>430.19745743353849</v>
      </c>
      <c r="GI4">
        <v>439.16059572696247</v>
      </c>
      <c r="GJ4">
        <v>442.07524408298775</v>
      </c>
      <c r="GK4">
        <v>428.83898481357608</v>
      </c>
      <c r="GL4">
        <v>460.34073421602369</v>
      </c>
      <c r="GM4">
        <v>469.02621042641402</v>
      </c>
      <c r="GN4">
        <v>443.91028835741747</v>
      </c>
      <c r="GO4">
        <v>444.58447136148459</v>
      </c>
      <c r="GP4">
        <v>444.36718846104048</v>
      </c>
      <c r="GQ4">
        <v>452.46108821834349</v>
      </c>
      <c r="GR4">
        <v>449.0444256276445</v>
      </c>
      <c r="GS4">
        <v>454.03854991645204</v>
      </c>
      <c r="GT4">
        <v>474.97296139933167</v>
      </c>
      <c r="GU4">
        <v>432.34888829077244</v>
      </c>
      <c r="GV4">
        <v>439.29407661435835</v>
      </c>
      <c r="GW4">
        <v>410.45377978065227</v>
      </c>
      <c r="GX4">
        <v>421.08574086804293</v>
      </c>
      <c r="GY4">
        <v>421.38015322868597</v>
      </c>
      <c r="GZ4">
        <v>426.29751746018883</v>
      </c>
      <c r="HA4">
        <v>427.04284758561988</v>
      </c>
      <c r="HB4">
        <v>429.32643249116666</v>
      </c>
      <c r="HC4">
        <v>430.21265395313674</v>
      </c>
      <c r="HD4">
        <v>430.3153674305795</v>
      </c>
      <c r="HE4">
        <v>433.53007236829143</v>
      </c>
      <c r="HF4">
        <v>434.79048774826515</v>
      </c>
      <c r="HG4">
        <v>405.84790759375176</v>
      </c>
      <c r="HH4">
        <v>437.85270605343976</v>
      </c>
      <c r="HI4">
        <v>442.61697795268117</v>
      </c>
      <c r="HJ4">
        <v>514.21446297245711</v>
      </c>
      <c r="HK4">
        <v>517.87054969172607</v>
      </c>
      <c r="HL4">
        <v>443.1709170138987</v>
      </c>
      <c r="HM4">
        <v>419.97158806233199</v>
      </c>
      <c r="HN4">
        <v>405.9566803866299</v>
      </c>
      <c r="HO4">
        <v>420.67619154909335</v>
      </c>
      <c r="HP4">
        <v>421.52567973625554</v>
      </c>
      <c r="HQ4">
        <v>422.06404146132701</v>
      </c>
      <c r="HR4">
        <v>424.21039197109639</v>
      </c>
      <c r="HS4">
        <v>424.18805826054302</v>
      </c>
      <c r="HT4">
        <v>426.03724805411474</v>
      </c>
      <c r="HU4">
        <v>427.19573340700299</v>
      </c>
      <c r="HV4">
        <v>428.86260582394027</v>
      </c>
      <c r="HW4">
        <v>429.25217604540228</v>
      </c>
      <c r="HX4">
        <v>463.95477241479091</v>
      </c>
      <c r="HY4">
        <v>429.29745743353851</v>
      </c>
      <c r="HZ4">
        <v>507.16059572696247</v>
      </c>
      <c r="IA4">
        <v>507.07524408298775</v>
      </c>
      <c r="IB4">
        <v>465.33898481357608</v>
      </c>
      <c r="IC4">
        <v>429.54073421602368</v>
      </c>
      <c r="ID4">
        <v>469.82621042641404</v>
      </c>
      <c r="IE4">
        <v>472.21028835741743</v>
      </c>
      <c r="IF4">
        <v>465.08447136148459</v>
      </c>
      <c r="IG4">
        <v>430.86718846104048</v>
      </c>
      <c r="IH4">
        <v>465.46108821834349</v>
      </c>
      <c r="II4">
        <v>465.5444256276445</v>
      </c>
      <c r="IJ4">
        <v>465.73854991645203</v>
      </c>
      <c r="IK4">
        <v>465.67296139933171</v>
      </c>
      <c r="IL4">
        <v>483.04888829077242</v>
      </c>
      <c r="IM4">
        <v>488.19407661435832</v>
      </c>
      <c r="IN4">
        <v>553.05377978065223</v>
      </c>
      <c r="IO4">
        <v>552.1857408680429</v>
      </c>
      <c r="IP4">
        <v>169.28015322868595</v>
      </c>
      <c r="IQ4">
        <v>225.59751746018884</v>
      </c>
      <c r="IR4">
        <v>238.84284758561989</v>
      </c>
      <c r="IS4">
        <v>284.02643249116664</v>
      </c>
      <c r="IT4">
        <v>281.21265395313674</v>
      </c>
      <c r="IU4">
        <v>300.11536743057951</v>
      </c>
      <c r="IV4">
        <v>273.93007236829146</v>
      </c>
      <c r="IW4">
        <v>285.79048774826515</v>
      </c>
      <c r="IX4">
        <v>266.24790759375173</v>
      </c>
      <c r="IY4">
        <v>267.05270605343975</v>
      </c>
      <c r="IZ4">
        <v>282.5169779526812</v>
      </c>
      <c r="JA4">
        <v>307.11446297245709</v>
      </c>
      <c r="JB4">
        <v>314.00054969172606</v>
      </c>
      <c r="JC4">
        <v>293.27091701389872</v>
      </c>
      <c r="JD4">
        <v>304.17158806233203</v>
      </c>
      <c r="JE4">
        <v>311.55668038662986</v>
      </c>
      <c r="JF4">
        <v>300.87619154909333</v>
      </c>
      <c r="JG4">
        <v>299.22567973625553</v>
      </c>
      <c r="JH4">
        <v>315.16404146132697</v>
      </c>
      <c r="JI4">
        <v>315.41039197109637</v>
      </c>
      <c r="JJ4">
        <v>317.28805826054304</v>
      </c>
      <c r="JK4">
        <v>318.13724805411476</v>
      </c>
      <c r="JL4">
        <v>322.79573340700301</v>
      </c>
      <c r="JM4">
        <v>321.36260582394027</v>
      </c>
      <c r="JN4">
        <v>303.15217604540231</v>
      </c>
      <c r="JO4">
        <v>307.95477241479091</v>
      </c>
      <c r="JP4">
        <v>309.4974574335385</v>
      </c>
      <c r="JQ4">
        <v>310.0605957269625</v>
      </c>
      <c r="JR4">
        <v>309.07524408298775</v>
      </c>
      <c r="JS4">
        <v>331.23898481357611</v>
      </c>
      <c r="JT4">
        <v>343.04073421602368</v>
      </c>
      <c r="JU4">
        <v>327.22621042641401</v>
      </c>
      <c r="JV4">
        <v>330.01028835741744</v>
      </c>
      <c r="JW4">
        <v>331.3844713614846</v>
      </c>
      <c r="JX4">
        <v>329.06718846104047</v>
      </c>
      <c r="JY4">
        <v>343.16108821834348</v>
      </c>
      <c r="JZ4">
        <v>343.0444256276445</v>
      </c>
      <c r="KA4">
        <v>345.13854991645201</v>
      </c>
      <c r="KB4">
        <v>347.97296139933167</v>
      </c>
      <c r="KC4">
        <v>349.04888829077242</v>
      </c>
      <c r="KD4">
        <v>349.69407661435832</v>
      </c>
      <c r="KE4">
        <v>350.05377978065223</v>
      </c>
      <c r="KF4">
        <v>327.08574086804293</v>
      </c>
      <c r="KG4">
        <v>327.18015322868598</v>
      </c>
      <c r="KH4">
        <v>329.49751746018882</v>
      </c>
      <c r="KI4">
        <v>331.84284758561989</v>
      </c>
      <c r="KJ4">
        <v>335.22643249116663</v>
      </c>
      <c r="KK4">
        <v>337.91265395313678</v>
      </c>
      <c r="KL4">
        <v>340.51536743057949</v>
      </c>
      <c r="KM4">
        <v>340.93007236829146</v>
      </c>
      <c r="KN4">
        <v>343.59048774826516</v>
      </c>
      <c r="KO4">
        <v>333.34790759375176</v>
      </c>
      <c r="KP4">
        <v>336.45270605343978</v>
      </c>
      <c r="KQ4">
        <v>353.61697795268117</v>
      </c>
      <c r="KR4">
        <v>358.61446297245709</v>
      </c>
      <c r="KS4">
        <v>338.07054969172606</v>
      </c>
      <c r="KT4">
        <v>363.97091701389871</v>
      </c>
      <c r="KU4">
        <v>338.67158806233203</v>
      </c>
      <c r="KV4">
        <v>348.55668038662986</v>
      </c>
      <c r="KW4">
        <v>348.57619154909332</v>
      </c>
      <c r="KX4">
        <v>356.12567973625556</v>
      </c>
      <c r="KY4">
        <v>331.16404146132697</v>
      </c>
      <c r="KZ4">
        <v>342.5103919710964</v>
      </c>
      <c r="LA4">
        <v>343.98805826054303</v>
      </c>
      <c r="LB4">
        <v>345.03724805411474</v>
      </c>
      <c r="LC4">
        <v>353.79573340700301</v>
      </c>
      <c r="LD4">
        <v>351.16260582394023</v>
      </c>
      <c r="LE4">
        <v>364.95217604540233</v>
      </c>
      <c r="LF4">
        <v>351.45477241479091</v>
      </c>
      <c r="LG4">
        <v>390.19745743353849</v>
      </c>
      <c r="LH4">
        <v>375.66059572696247</v>
      </c>
      <c r="LI4">
        <v>332.47524408298779</v>
      </c>
      <c r="LJ4">
        <v>338.33898481357608</v>
      </c>
      <c r="LK4">
        <v>338.04073421602368</v>
      </c>
      <c r="LL4">
        <v>339.52621042641402</v>
      </c>
      <c r="LM4">
        <v>371.01028835741744</v>
      </c>
      <c r="LN4">
        <v>346.18447136148461</v>
      </c>
      <c r="LO4">
        <v>372.06718846104047</v>
      </c>
      <c r="LP4">
        <v>375.86108821834353</v>
      </c>
      <c r="LQ4">
        <v>346.24442562764455</v>
      </c>
      <c r="LR4">
        <v>346.63854991645201</v>
      </c>
      <c r="LS4">
        <v>375.97296139933167</v>
      </c>
      <c r="LT4">
        <v>349.04888829077242</v>
      </c>
      <c r="LU4">
        <v>379.49407661435833</v>
      </c>
      <c r="LV4">
        <v>383.35377978065225</v>
      </c>
      <c r="LW4">
        <v>388.1857408680429</v>
      </c>
      <c r="LX4">
        <v>350.98015322868594</v>
      </c>
      <c r="LY4">
        <v>388.19751746018881</v>
      </c>
      <c r="LZ4">
        <v>353.24284758561987</v>
      </c>
      <c r="MA4">
        <v>365.02643249116664</v>
      </c>
      <c r="MB4">
        <v>372.71265395313674</v>
      </c>
      <c r="MC4">
        <v>374.11536743057951</v>
      </c>
      <c r="MD4">
        <v>376.73007236829142</v>
      </c>
      <c r="ME4">
        <v>391.59048774826516</v>
      </c>
      <c r="MF4">
        <v>351.04790759375175</v>
      </c>
      <c r="MG4">
        <v>354.05270605343975</v>
      </c>
      <c r="MH4">
        <v>366.31697795268121</v>
      </c>
      <c r="MI4">
        <v>345.61446297245709</v>
      </c>
      <c r="MJ4">
        <v>349.87054969172607</v>
      </c>
      <c r="MK4">
        <v>350.6709170138987</v>
      </c>
      <c r="ML4">
        <v>353.37158806233202</v>
      </c>
      <c r="MM4">
        <v>353.85668038662988</v>
      </c>
      <c r="MN4">
        <v>354.67619154909335</v>
      </c>
      <c r="MO4">
        <v>356.62567973625556</v>
      </c>
      <c r="MP4">
        <v>357.46404146132699</v>
      </c>
      <c r="MQ4">
        <v>362.41039197109637</v>
      </c>
      <c r="MR4">
        <v>362.18805826054302</v>
      </c>
      <c r="MS4">
        <v>362.53724805411474</v>
      </c>
      <c r="MT4">
        <v>364.59573340700297</v>
      </c>
      <c r="MU4">
        <v>370.66260582394023</v>
      </c>
      <c r="MV4">
        <v>352.45217604540233</v>
      </c>
      <c r="MW4">
        <v>353.35477241479094</v>
      </c>
      <c r="MX4">
        <v>359.19745743353849</v>
      </c>
      <c r="MY4">
        <v>362.86059572696252</v>
      </c>
      <c r="MZ4">
        <v>361.17524408298777</v>
      </c>
      <c r="NA4">
        <v>357.23898481357611</v>
      </c>
      <c r="NB4">
        <v>357.1407342160237</v>
      </c>
      <c r="NC4">
        <v>358.52621042641402</v>
      </c>
      <c r="ND4">
        <v>359.11028835741746</v>
      </c>
      <c r="NE4">
        <v>359.08447136148459</v>
      </c>
      <c r="NF4">
        <v>359.36718846104048</v>
      </c>
      <c r="NG4">
        <v>395.66108821834348</v>
      </c>
      <c r="NH4">
        <v>395.94442562764453</v>
      </c>
      <c r="NI4">
        <v>359.83854991645205</v>
      </c>
      <c r="NJ4">
        <v>360.57296139933169</v>
      </c>
      <c r="NK4">
        <v>396.34888829077244</v>
      </c>
      <c r="NL4">
        <v>398.19407661435832</v>
      </c>
      <c r="NM4">
        <v>398.65377978065226</v>
      </c>
      <c r="NN4">
        <v>361.28574086804292</v>
      </c>
      <c r="NO4">
        <v>411.98015322868594</v>
      </c>
      <c r="NP4">
        <v>362.69751746018881</v>
      </c>
      <c r="NQ4">
        <v>365.24284758561987</v>
      </c>
      <c r="NR4">
        <v>378.02643249116664</v>
      </c>
      <c r="NS4">
        <v>367.21265395313674</v>
      </c>
      <c r="NT4">
        <v>390.01536743057949</v>
      </c>
      <c r="NU4">
        <v>387.23007236829142</v>
      </c>
      <c r="NV4">
        <v>392.59048774826516</v>
      </c>
      <c r="NW4">
        <v>368.54790759375175</v>
      </c>
      <c r="NX4">
        <v>392.85270605343976</v>
      </c>
      <c r="NY4">
        <v>393.21697795268119</v>
      </c>
      <c r="NZ4">
        <v>394.11446297245709</v>
      </c>
      <c r="OA4">
        <v>394.17054969172602</v>
      </c>
      <c r="OB4">
        <v>394.77091701389872</v>
      </c>
      <c r="OC4">
        <v>395.97158806233199</v>
      </c>
      <c r="OD4">
        <v>397.55668038662986</v>
      </c>
      <c r="OE4">
        <v>399.57619154909332</v>
      </c>
      <c r="OF4">
        <v>396.72567973625553</v>
      </c>
      <c r="OG4">
        <v>402.96404146132699</v>
      </c>
      <c r="OH4">
        <v>404.41039197109637</v>
      </c>
      <c r="OI4">
        <v>405.08805826054305</v>
      </c>
      <c r="OJ4">
        <v>368.83724805411475</v>
      </c>
      <c r="OK4">
        <v>369.09573340700297</v>
      </c>
      <c r="OL4">
        <v>422.16260582394023</v>
      </c>
      <c r="OM4">
        <v>379.65217604540231</v>
      </c>
      <c r="ON4">
        <v>362.95477241479091</v>
      </c>
      <c r="OO4">
        <v>372.39745743353853</v>
      </c>
      <c r="OP4">
        <v>383.16059572696247</v>
      </c>
      <c r="OQ4">
        <v>386.57524408298775</v>
      </c>
      <c r="OR4">
        <v>388.13898481357609</v>
      </c>
      <c r="OS4">
        <v>382.1407342160237</v>
      </c>
      <c r="OT4">
        <v>382.72621042641401</v>
      </c>
      <c r="OU4">
        <v>385.11028835741746</v>
      </c>
      <c r="OV4">
        <v>388.68447136148461</v>
      </c>
      <c r="OW4">
        <v>388.6671884610405</v>
      </c>
      <c r="OX4">
        <v>390.86108821834353</v>
      </c>
      <c r="OY4">
        <v>364.0444256276445</v>
      </c>
      <c r="OZ4">
        <v>391.33854991645205</v>
      </c>
      <c r="PA4">
        <v>390.57296139933169</v>
      </c>
      <c r="PB4">
        <v>390.74888829077247</v>
      </c>
      <c r="PC4">
        <v>406.99407661435833</v>
      </c>
      <c r="PD4">
        <v>391.05377978065223</v>
      </c>
      <c r="PE4">
        <v>408.38574086804294</v>
      </c>
      <c r="PF4">
        <v>408.18015322868598</v>
      </c>
      <c r="PG4">
        <v>409.19751746018881</v>
      </c>
      <c r="PH4">
        <v>409.24284758561987</v>
      </c>
      <c r="PI4">
        <v>409.72643249116663</v>
      </c>
      <c r="PJ4">
        <v>391.81265395313676</v>
      </c>
      <c r="PK4">
        <v>410.51536743057949</v>
      </c>
      <c r="PL4">
        <v>411.23007236829142</v>
      </c>
      <c r="PM4">
        <v>411.69048774826513</v>
      </c>
      <c r="PN4">
        <v>413.14790759375171</v>
      </c>
      <c r="PO4">
        <v>413.75270605343974</v>
      </c>
      <c r="PP4">
        <v>413.71697795268119</v>
      </c>
      <c r="PQ4">
        <v>413.71446297245711</v>
      </c>
      <c r="PR4">
        <v>416.07054969172606</v>
      </c>
      <c r="PS4">
        <v>419.47091701389871</v>
      </c>
      <c r="PT4">
        <v>410.97158806233199</v>
      </c>
      <c r="PU4">
        <v>414.25668038662991</v>
      </c>
      <c r="PV4">
        <v>415.47619154909336</v>
      </c>
      <c r="PW4">
        <v>416.22567973625553</v>
      </c>
      <c r="PX4">
        <v>416.36404146132702</v>
      </c>
      <c r="PY4">
        <v>417.61039197109642</v>
      </c>
      <c r="PZ4">
        <v>398.78805826054304</v>
      </c>
      <c r="QA4">
        <v>418.43724805411478</v>
      </c>
      <c r="QB4">
        <v>433.29573340700301</v>
      </c>
      <c r="QC4">
        <v>433.86260582394027</v>
      </c>
      <c r="QD4">
        <v>434.25217604540228</v>
      </c>
      <c r="QE4">
        <v>434.05477241479093</v>
      </c>
      <c r="QF4">
        <v>434.29745743353851</v>
      </c>
      <c r="QG4">
        <v>435.0605957269625</v>
      </c>
      <c r="QH4">
        <v>435.07524408298775</v>
      </c>
      <c r="QI4">
        <v>435.33898481357608</v>
      </c>
      <c r="QJ4">
        <v>435.1407342160237</v>
      </c>
      <c r="QK4">
        <v>435.72621042641401</v>
      </c>
      <c r="QL4">
        <v>436.11028835741746</v>
      </c>
      <c r="QM4">
        <v>439.08447136148459</v>
      </c>
      <c r="QN4">
        <v>445.06718846104047</v>
      </c>
      <c r="QO4">
        <v>428.16108821834348</v>
      </c>
      <c r="QP4">
        <v>421.0444256276445</v>
      </c>
      <c r="QQ4">
        <v>429.13854991645201</v>
      </c>
      <c r="QR4">
        <v>430.47296139933167</v>
      </c>
      <c r="QS4">
        <v>431.04888829077242</v>
      </c>
      <c r="QT4">
        <v>431.39407661435837</v>
      </c>
      <c r="QU4">
        <v>431.55377978065223</v>
      </c>
      <c r="QV4">
        <v>432.08574086804293</v>
      </c>
      <c r="QW4">
        <v>432.38015322868597</v>
      </c>
      <c r="QX4">
        <v>432.89751746018885</v>
      </c>
      <c r="QY4">
        <v>433.1428475856199</v>
      </c>
      <c r="QZ4">
        <v>433.52643249116664</v>
      </c>
      <c r="RA4">
        <v>434.01265395313675</v>
      </c>
      <c r="RB4">
        <v>425.41536743057952</v>
      </c>
      <c r="RC4">
        <v>434.03007236829143</v>
      </c>
      <c r="RD4">
        <v>535.19048774826513</v>
      </c>
      <c r="RE4">
        <v>434.34790759375176</v>
      </c>
      <c r="RF4">
        <v>425.85270605343976</v>
      </c>
      <c r="RG4">
        <v>435.2669779526812</v>
      </c>
      <c r="RH4">
        <v>466.11446297245709</v>
      </c>
      <c r="RI4">
        <v>466.67054969172602</v>
      </c>
      <c r="RJ4">
        <v>469.27091701389872</v>
      </c>
      <c r="RK4">
        <v>479.97158806233199</v>
      </c>
      <c r="RL4">
        <v>488.15668038662989</v>
      </c>
      <c r="RM4">
        <v>469.57619154909332</v>
      </c>
      <c r="RN4">
        <v>476.22567973625553</v>
      </c>
      <c r="RO4">
        <v>476.86404146132702</v>
      </c>
      <c r="RP4">
        <v>436.41039197109637</v>
      </c>
      <c r="RQ4">
        <v>436.58805826054305</v>
      </c>
      <c r="RR4">
        <v>437.03724805411474</v>
      </c>
      <c r="RS4">
        <v>441.19573340700299</v>
      </c>
      <c r="RT4">
        <v>441.66260582394023</v>
      </c>
      <c r="RU4">
        <v>437.15217604540231</v>
      </c>
      <c r="RV4">
        <v>437.25477241479092</v>
      </c>
      <c r="RW4">
        <v>438.19745743353849</v>
      </c>
      <c r="RX4">
        <v>438.16059572696247</v>
      </c>
      <c r="RY4">
        <v>439.37524408298776</v>
      </c>
      <c r="RZ4">
        <v>430.83898481357608</v>
      </c>
      <c r="SA4">
        <v>538.04073421602368</v>
      </c>
      <c r="SB4">
        <v>436.92621042641406</v>
      </c>
      <c r="SC4">
        <v>438.31028835741745</v>
      </c>
      <c r="SD4">
        <v>539.58447136148459</v>
      </c>
      <c r="SE4">
        <v>543.06718846104047</v>
      </c>
      <c r="SF4">
        <v>438.86108821834353</v>
      </c>
      <c r="SG4">
        <v>531.0444256276445</v>
      </c>
      <c r="SH4">
        <v>460.13854991645201</v>
      </c>
      <c r="SI4">
        <v>461.07296139933169</v>
      </c>
      <c r="SJ4">
        <v>531.64888829077245</v>
      </c>
      <c r="SK4">
        <v>462.49407661435833</v>
      </c>
      <c r="SL4">
        <v>468.95377978065227</v>
      </c>
      <c r="SM4">
        <v>541.1857408680429</v>
      </c>
      <c r="SN4">
        <v>512.98015322868594</v>
      </c>
      <c r="SO4">
        <v>481.69751746018881</v>
      </c>
      <c r="SP4">
        <v>453.24284758561987</v>
      </c>
      <c r="SQ4">
        <v>486.92643249116662</v>
      </c>
      <c r="SR4">
        <v>511.21265395313674</v>
      </c>
      <c r="SS4">
        <v>497.21536743057948</v>
      </c>
      <c r="ST4">
        <v>520.23007236829142</v>
      </c>
      <c r="SU4">
        <v>490.69048774826513</v>
      </c>
      <c r="SV4">
        <v>188.44790759375172</v>
      </c>
      <c r="SW4">
        <v>250.05270605343975</v>
      </c>
      <c r="SX4">
        <v>278.21697795268119</v>
      </c>
      <c r="SY4">
        <v>273.9144629724571</v>
      </c>
      <c r="SZ4">
        <v>276.87054969172607</v>
      </c>
      <c r="TA4">
        <v>299.47091701389871</v>
      </c>
      <c r="TB4">
        <v>283.271588062332</v>
      </c>
      <c r="TC4">
        <v>355.25668038662991</v>
      </c>
      <c r="TD4">
        <v>313.17619154909335</v>
      </c>
      <c r="TE4">
        <v>329.32567973625555</v>
      </c>
      <c r="TF4">
        <v>356.66404146132697</v>
      </c>
      <c r="TG4">
        <v>358.41039197109637</v>
      </c>
      <c r="TH4">
        <v>366.68805826054302</v>
      </c>
      <c r="TI4">
        <v>336.63724805411476</v>
      </c>
      <c r="TJ4">
        <v>339.495733407003</v>
      </c>
      <c r="TK4">
        <v>367.16260582394023</v>
      </c>
      <c r="TL4">
        <v>340.3521760454023</v>
      </c>
      <c r="TM4">
        <v>378.45477241479091</v>
      </c>
      <c r="TN4">
        <v>341.09745743353852</v>
      </c>
      <c r="TO4">
        <v>381.16059572696247</v>
      </c>
      <c r="TP4">
        <v>341.87524408298776</v>
      </c>
      <c r="TQ4">
        <v>342.03898481357612</v>
      </c>
      <c r="TR4">
        <v>366.6407342160237</v>
      </c>
      <c r="TS4">
        <v>368.92621042641406</v>
      </c>
      <c r="TT4">
        <v>369.01028835741744</v>
      </c>
      <c r="TU4">
        <v>371.08447136148459</v>
      </c>
      <c r="TV4">
        <v>371.46718846104051</v>
      </c>
      <c r="TW4">
        <v>371.66108821834348</v>
      </c>
      <c r="TX4">
        <v>399.34442562764451</v>
      </c>
      <c r="TY4">
        <v>427.93854991645202</v>
      </c>
      <c r="TZ4">
        <v>404.57296139933169</v>
      </c>
      <c r="UA4">
        <v>406.14888829077245</v>
      </c>
      <c r="UB4">
        <v>410.79407661435835</v>
      </c>
      <c r="UC4">
        <v>442.55377978065223</v>
      </c>
      <c r="UD4">
        <v>423.98574086804291</v>
      </c>
      <c r="UE4">
        <v>424.68015322868598</v>
      </c>
      <c r="UF4">
        <v>429.19751746018881</v>
      </c>
      <c r="UG4">
        <v>429.84284758561989</v>
      </c>
      <c r="UH4">
        <v>429.82643249116666</v>
      </c>
      <c r="UI4">
        <v>439.71265395313674</v>
      </c>
      <c r="UJ4">
        <v>440.3153674305795</v>
      </c>
      <c r="UK4">
        <v>441.13007236829145</v>
      </c>
      <c r="UL4">
        <v>440.19048774826513</v>
      </c>
      <c r="UM4">
        <v>469.14790759375171</v>
      </c>
      <c r="UN4">
        <v>471.25270605343974</v>
      </c>
      <c r="UO4">
        <v>471.61697795268117</v>
      </c>
      <c r="UP4">
        <v>447.21446297245711</v>
      </c>
      <c r="UQ4">
        <v>477.37054969172607</v>
      </c>
      <c r="UR4">
        <v>497.1709170138987</v>
      </c>
      <c r="US4">
        <v>489.271588062332</v>
      </c>
      <c r="UT4">
        <v>-24.893319613370114</v>
      </c>
      <c r="UU4">
        <v>-49.873808450906651</v>
      </c>
      <c r="UV4">
        <v>10.675679736255551</v>
      </c>
      <c r="UW4">
        <v>100.014041461327</v>
      </c>
      <c r="UX4">
        <v>100.2603919710964</v>
      </c>
      <c r="UY4">
        <v>100.53805826054304</v>
      </c>
      <c r="UZ4">
        <v>100.58724805411475</v>
      </c>
      <c r="VA4">
        <v>100.94573340700299</v>
      </c>
      <c r="VB4">
        <v>101.51260582394025</v>
      </c>
      <c r="VC4">
        <v>117.6021760454023</v>
      </c>
      <c r="VD4">
        <v>100.30477241479093</v>
      </c>
      <c r="VE4">
        <v>100.54745743353851</v>
      </c>
      <c r="VF4">
        <v>101.93559572696249</v>
      </c>
      <c r="VG4">
        <v>100.92524408298777</v>
      </c>
      <c r="VH4">
        <v>101.28898481357609</v>
      </c>
      <c r="VI4">
        <v>101.3907342160237</v>
      </c>
      <c r="VJ4">
        <v>101.57621042641404</v>
      </c>
      <c r="VK4">
        <v>101.96028835741745</v>
      </c>
      <c r="VL4">
        <v>101.93447136148461</v>
      </c>
      <c r="VM4">
        <v>102.9171884610405</v>
      </c>
      <c r="VN4">
        <v>102.21108821834351</v>
      </c>
      <c r="VO4">
        <v>102.09442562764453</v>
      </c>
      <c r="VP4">
        <v>102.18854991645203</v>
      </c>
      <c r="VQ4">
        <v>102.22296139933169</v>
      </c>
      <c r="VR4">
        <v>102.69888829077244</v>
      </c>
      <c r="VS4">
        <v>103.04407661435835</v>
      </c>
      <c r="VT4">
        <v>102.90377978065226</v>
      </c>
      <c r="VU4">
        <v>103.03574086804292</v>
      </c>
      <c r="VV4">
        <v>103.83015322868596</v>
      </c>
      <c r="VW4">
        <v>103.54751746018883</v>
      </c>
      <c r="VX4">
        <v>104.09284758561989</v>
      </c>
      <c r="VY4">
        <v>103.97643249116663</v>
      </c>
      <c r="VZ4">
        <v>104.56265395313676</v>
      </c>
      <c r="WA4">
        <v>105.0653674305795</v>
      </c>
      <c r="WB4">
        <v>105.08007236829144</v>
      </c>
      <c r="WC4">
        <v>106.04048774826515</v>
      </c>
      <c r="WD4">
        <v>105.99790759375173</v>
      </c>
      <c r="WE4">
        <v>106.20270605343975</v>
      </c>
      <c r="WF4">
        <v>106.06697795268119</v>
      </c>
      <c r="WG4">
        <v>106.06446297245711</v>
      </c>
      <c r="WH4">
        <v>106.52054969172605</v>
      </c>
      <c r="WI4">
        <v>107.02091701389872</v>
      </c>
      <c r="WJ4">
        <v>107.32158806233201</v>
      </c>
      <c r="WK4">
        <v>107.70668038662988</v>
      </c>
      <c r="WL4">
        <v>107.92619154909335</v>
      </c>
      <c r="WM4">
        <v>108.07567973625555</v>
      </c>
      <c r="WN4">
        <v>108.014041461327</v>
      </c>
      <c r="WO4">
        <v>109.2603919710964</v>
      </c>
      <c r="WP4">
        <v>108.28805826054304</v>
      </c>
      <c r="WQ4">
        <v>109.08724805411475</v>
      </c>
      <c r="WR4">
        <v>108.94573340700299</v>
      </c>
      <c r="WS4">
        <v>109.01260582394025</v>
      </c>
      <c r="WT4">
        <v>109.1021760454023</v>
      </c>
      <c r="WU4">
        <v>108.80477241479093</v>
      </c>
      <c r="WV4">
        <v>109.04745743353851</v>
      </c>
      <c r="WW4">
        <v>110.01059572696249</v>
      </c>
      <c r="WX4">
        <v>109.42524408298777</v>
      </c>
      <c r="WY4">
        <v>110.1889848135761</v>
      </c>
      <c r="WZ4">
        <v>109.8907342160237</v>
      </c>
      <c r="XA4">
        <v>111.07621042641404</v>
      </c>
      <c r="XB4">
        <v>112.56028835741745</v>
      </c>
      <c r="XC4">
        <v>110.03447136148461</v>
      </c>
      <c r="XD4">
        <v>110.4171884610405</v>
      </c>
      <c r="XE4">
        <v>111.0110882183435</v>
      </c>
      <c r="XF4">
        <v>111.19442562764452</v>
      </c>
      <c r="XG4">
        <v>111.98854991645203</v>
      </c>
      <c r="XH4">
        <v>111.82296139933169</v>
      </c>
      <c r="XI4">
        <v>111.89888829077245</v>
      </c>
      <c r="XJ4">
        <v>112.54407661435835</v>
      </c>
      <c r="XK4">
        <v>112.40377978065226</v>
      </c>
      <c r="XL4">
        <v>113.03574086804292</v>
      </c>
      <c r="XM4">
        <v>112.83015322868596</v>
      </c>
      <c r="XN4">
        <v>113.54751746018883</v>
      </c>
      <c r="XO4">
        <v>113.59284758561989</v>
      </c>
      <c r="XP4">
        <v>113.47643249116663</v>
      </c>
      <c r="XQ4">
        <v>113.56265395313676</v>
      </c>
      <c r="XR4">
        <v>114.0653674305795</v>
      </c>
      <c r="XS4">
        <v>114.08007236829144</v>
      </c>
      <c r="XT4">
        <v>114.04048774826515</v>
      </c>
      <c r="XU4">
        <v>113.99790759375173</v>
      </c>
      <c r="XV4">
        <v>114.10270605343976</v>
      </c>
      <c r="XW4">
        <v>114.46697795268119</v>
      </c>
      <c r="XX4">
        <v>114.46446297245711</v>
      </c>
      <c r="XY4">
        <v>114.52054969172605</v>
      </c>
      <c r="XZ4">
        <v>114.52091701389872</v>
      </c>
      <c r="YA4">
        <v>114.72158806233202</v>
      </c>
      <c r="YB4">
        <v>114.90668038662989</v>
      </c>
      <c r="YC4">
        <v>114.92619154909335</v>
      </c>
      <c r="YD4">
        <v>115.07567973625555</v>
      </c>
      <c r="YE4">
        <v>115.014041461327</v>
      </c>
      <c r="YF4">
        <v>115.2603919710964</v>
      </c>
      <c r="YG4">
        <v>115.03805826054304</v>
      </c>
      <c r="YH4">
        <v>115.58724805411475</v>
      </c>
      <c r="YI4">
        <v>115.44573340700299</v>
      </c>
      <c r="YJ4">
        <v>116.01260582394025</v>
      </c>
      <c r="YK4">
        <v>116.1021760454023</v>
      </c>
      <c r="YL4">
        <v>116.30477241479093</v>
      </c>
      <c r="YM4">
        <v>116.24745743353851</v>
      </c>
      <c r="YN4">
        <v>116.51059572696249</v>
      </c>
      <c r="YO4">
        <v>116.42524408298777</v>
      </c>
      <c r="YP4">
        <v>116.6889848135761</v>
      </c>
      <c r="YQ4">
        <v>116.8907342160237</v>
      </c>
      <c r="YR4">
        <v>117.07621042641404</v>
      </c>
      <c r="YS4">
        <v>117.06028835741745</v>
      </c>
      <c r="YT4">
        <v>116.93447136148461</v>
      </c>
      <c r="YU4">
        <v>116.9171884610405</v>
      </c>
      <c r="YV4">
        <v>117.5110882183435</v>
      </c>
      <c r="YW4">
        <v>117.89442562764452</v>
      </c>
      <c r="YX4">
        <v>118.48854991645203</v>
      </c>
      <c r="YY4">
        <v>117.32296139933169</v>
      </c>
      <c r="YZ4">
        <v>117.49888829077244</v>
      </c>
      <c r="ZA4">
        <v>117.64407661435834</v>
      </c>
      <c r="ZB4">
        <v>117.60377978065226</v>
      </c>
      <c r="ZC4">
        <v>117.93574086804293</v>
      </c>
      <c r="ZD4">
        <v>117.83015322868596</v>
      </c>
      <c r="ZE4">
        <v>118.04751746018883</v>
      </c>
      <c r="ZF4">
        <v>118.09284758561989</v>
      </c>
      <c r="ZG4">
        <v>118.07643249116663</v>
      </c>
      <c r="ZH4">
        <v>118.31265395313676</v>
      </c>
      <c r="ZI4">
        <v>118.46536743057951</v>
      </c>
      <c r="ZJ4">
        <v>118.48007236829145</v>
      </c>
      <c r="ZK4">
        <v>118.54048774826515</v>
      </c>
      <c r="ZL4">
        <v>118.99790759375173</v>
      </c>
      <c r="ZM4">
        <v>119.10270605343976</v>
      </c>
      <c r="ZN4">
        <v>118.96697795268119</v>
      </c>
      <c r="ZO4">
        <v>119.26446297245711</v>
      </c>
      <c r="ZP4">
        <v>119.42054969172605</v>
      </c>
      <c r="ZQ4">
        <v>120.02091701389872</v>
      </c>
      <c r="ZR4">
        <v>119.82158806233201</v>
      </c>
      <c r="ZS4">
        <v>119.90668038662989</v>
      </c>
      <c r="ZT4">
        <v>119.92619154909335</v>
      </c>
      <c r="ZU4">
        <v>120.07567973625555</v>
      </c>
      <c r="ZV4">
        <v>121.514041461327</v>
      </c>
      <c r="ZW4">
        <v>122.7603919710964</v>
      </c>
      <c r="ZX4">
        <v>123.03805826054304</v>
      </c>
      <c r="ZY4">
        <v>120.13724805411475</v>
      </c>
      <c r="ZZ4">
        <v>120.345733407003</v>
      </c>
      <c r="AAA4">
        <v>120.51260582394025</v>
      </c>
      <c r="AAB4">
        <v>120.80217604540231</v>
      </c>
      <c r="AAC4">
        <v>120.80477241479093</v>
      </c>
      <c r="AAD4">
        <v>121.04745743353851</v>
      </c>
      <c r="AAE4">
        <v>121.01059572696249</v>
      </c>
      <c r="AAF4">
        <v>120.92524408298777</v>
      </c>
      <c r="AAG4">
        <v>121.1889848135761</v>
      </c>
      <c r="AAH4">
        <v>120.8907342160237</v>
      </c>
      <c r="AAI4">
        <v>121.57621042641404</v>
      </c>
      <c r="AAJ4">
        <v>121.16028835741744</v>
      </c>
      <c r="AAK4">
        <v>121.13447136148461</v>
      </c>
      <c r="AAL4">
        <v>121.4171884610405</v>
      </c>
      <c r="AAM4">
        <v>122.0110882183435</v>
      </c>
      <c r="AAN4">
        <v>121.89442562764452</v>
      </c>
      <c r="AAO4">
        <v>121.98854991645203</v>
      </c>
      <c r="AAP4">
        <v>121.82296139933169</v>
      </c>
      <c r="AAQ4">
        <v>121.89888829077245</v>
      </c>
      <c r="AAR4">
        <v>123.04407661435835</v>
      </c>
      <c r="AAS4">
        <v>122.30377978065226</v>
      </c>
      <c r="AAT4">
        <v>122.53574086804292</v>
      </c>
      <c r="AAU4">
        <v>122.33015322868596</v>
      </c>
      <c r="AAV4">
        <v>123.04751746018883</v>
      </c>
      <c r="AAW4">
        <v>123.09284758561989</v>
      </c>
      <c r="AAX4">
        <v>123.47643249116663</v>
      </c>
      <c r="AAY4">
        <v>123.56265395313676</v>
      </c>
      <c r="AAZ4">
        <v>123.5653674305795</v>
      </c>
      <c r="ABA4">
        <v>123.58007236829144</v>
      </c>
      <c r="ABB4">
        <v>123.54048774826515</v>
      </c>
      <c r="ABC4">
        <v>123.49790759375173</v>
      </c>
      <c r="ABD4">
        <v>124.10270605343976</v>
      </c>
      <c r="ABE4">
        <v>123.96697795268119</v>
      </c>
      <c r="ABF4">
        <v>124.06446297245711</v>
      </c>
      <c r="ABG4">
        <v>124.22054969172605</v>
      </c>
      <c r="ABH4">
        <v>124.32091701389872</v>
      </c>
      <c r="ABI4">
        <v>124.82158806233201</v>
      </c>
      <c r="ABJ4">
        <v>124.90668038662989</v>
      </c>
      <c r="ABK4">
        <v>124.92619154909335</v>
      </c>
      <c r="ABL4">
        <v>125.07567973625555</v>
      </c>
      <c r="ABM4">
        <v>125.014041461327</v>
      </c>
      <c r="ABN4">
        <v>125.2603919710964</v>
      </c>
      <c r="ABO4">
        <v>125.03805826054304</v>
      </c>
      <c r="ABP4">
        <v>126.08724805411475</v>
      </c>
      <c r="ABQ4">
        <v>125.345733407003</v>
      </c>
      <c r="ABR4">
        <v>125.51260582394025</v>
      </c>
      <c r="ABS4">
        <v>125.6021760454023</v>
      </c>
      <c r="ABT4">
        <v>125.40477241479093</v>
      </c>
      <c r="ABU4">
        <v>126.04745743353851</v>
      </c>
      <c r="ABV4">
        <v>126.01059572696249</v>
      </c>
      <c r="ABW4">
        <v>125.92524408298777</v>
      </c>
      <c r="ABX4">
        <v>126.1889848135761</v>
      </c>
      <c r="ABY4">
        <v>125.8907342160237</v>
      </c>
      <c r="ABZ4">
        <v>126.17621042641403</v>
      </c>
      <c r="ACA4">
        <v>126.16028835741744</v>
      </c>
      <c r="ACB4">
        <v>126.03447136148461</v>
      </c>
      <c r="ACC4">
        <v>126.4171884610405</v>
      </c>
      <c r="ACD4">
        <v>126.5110882183435</v>
      </c>
      <c r="ACE4">
        <v>126.89442562764452</v>
      </c>
      <c r="ACF4">
        <v>126.98854991645203</v>
      </c>
      <c r="ACG4">
        <v>126.82296139933169</v>
      </c>
      <c r="ACH4">
        <v>127.29888829077245</v>
      </c>
      <c r="ACI4">
        <v>127.54407661435835</v>
      </c>
      <c r="ACJ4">
        <v>127.50377978065225</v>
      </c>
      <c r="ACK4">
        <v>128.03574086804292</v>
      </c>
      <c r="ACL4">
        <v>127.83015322868596</v>
      </c>
      <c r="ACM4">
        <v>128.04751746018883</v>
      </c>
      <c r="ACN4">
        <v>128.09284758561989</v>
      </c>
      <c r="ACO4">
        <v>128.97643249116663</v>
      </c>
      <c r="ACP4">
        <v>129.06265395313676</v>
      </c>
      <c r="ACQ4">
        <v>129.3753674305795</v>
      </c>
      <c r="ACR4">
        <v>129.58007236829144</v>
      </c>
      <c r="ACS4">
        <v>130.04048774826515</v>
      </c>
      <c r="ACT4">
        <v>129.99790759375173</v>
      </c>
      <c r="ACU4">
        <v>130.10270605343976</v>
      </c>
      <c r="ACV4">
        <v>129.96697795268119</v>
      </c>
      <c r="ACW4">
        <v>129.96446297245711</v>
      </c>
      <c r="ACX4">
        <v>130.42054969172605</v>
      </c>
      <c r="ACY4">
        <v>130.52091701389872</v>
      </c>
      <c r="ACZ4">
        <v>130.32158806233201</v>
      </c>
      <c r="ADA4">
        <v>130.40668038662989</v>
      </c>
      <c r="ADB4">
        <v>130.92619154909335</v>
      </c>
      <c r="ADC4">
        <v>131.07567973625555</v>
      </c>
      <c r="ADD4">
        <v>131.014041461327</v>
      </c>
      <c r="ADE4">
        <v>131.2603919710964</v>
      </c>
      <c r="ADF4">
        <v>131.03805826054304</v>
      </c>
      <c r="ADG4">
        <v>131.08724805411475</v>
      </c>
      <c r="ADH4">
        <v>130.94573340700299</v>
      </c>
      <c r="ADI4">
        <v>131.11260582394024</v>
      </c>
      <c r="ADJ4">
        <v>131.7021760454023</v>
      </c>
      <c r="ADK4">
        <v>131.80477241479093</v>
      </c>
      <c r="ADL4">
        <v>132.04745743353851</v>
      </c>
      <c r="ADM4">
        <v>132.01059572696249</v>
      </c>
      <c r="ADN4">
        <v>131.92524408298777</v>
      </c>
      <c r="ADO4">
        <v>132.1889848135761</v>
      </c>
      <c r="ADP4">
        <v>131.8907342160237</v>
      </c>
      <c r="ADQ4">
        <v>133.07621042641404</v>
      </c>
      <c r="ADR4">
        <v>133.06028835741745</v>
      </c>
      <c r="ADS4">
        <v>132.93447136148461</v>
      </c>
      <c r="ADT4">
        <v>133.01718846104049</v>
      </c>
      <c r="ADU4">
        <v>133.5110882183435</v>
      </c>
      <c r="ADV4">
        <v>133.39442562764452</v>
      </c>
      <c r="ADW4">
        <v>133.98854991645203</v>
      </c>
      <c r="ADX4">
        <v>133.82296139933169</v>
      </c>
      <c r="ADY4">
        <v>133.89888829077245</v>
      </c>
      <c r="ADZ4">
        <v>134.04407661435835</v>
      </c>
      <c r="AEA4">
        <v>134.20377978065227</v>
      </c>
      <c r="AEB4">
        <v>134.53574086804292</v>
      </c>
      <c r="AEC4">
        <v>134.58015322868596</v>
      </c>
      <c r="AED4">
        <v>135.04751746018883</v>
      </c>
      <c r="AEE4">
        <v>135.09284758561989</v>
      </c>
      <c r="AEF4">
        <v>134.97643249116663</v>
      </c>
      <c r="AEG4">
        <v>135.06265395313676</v>
      </c>
      <c r="AEH4">
        <v>135.0653674305795</v>
      </c>
      <c r="AEI4">
        <v>135.08007236829144</v>
      </c>
      <c r="AEJ4">
        <v>135.04048774826515</v>
      </c>
      <c r="AEK4">
        <v>134.99790759375173</v>
      </c>
      <c r="AEL4">
        <v>135.10270605343976</v>
      </c>
      <c r="AEM4">
        <v>134.96697795268119</v>
      </c>
      <c r="AEN4">
        <v>751.96446297245711</v>
      </c>
      <c r="AEO4">
        <v>136.02054969172605</v>
      </c>
      <c r="AEP4">
        <v>135.02091701389872</v>
      </c>
      <c r="AEQ4">
        <v>135.22158806233202</v>
      </c>
      <c r="AER4">
        <v>135.40668038662989</v>
      </c>
      <c r="AES4">
        <v>135.92619154909335</v>
      </c>
      <c r="AET4">
        <v>136.07567973625555</v>
      </c>
      <c r="AEU4">
        <v>136.014041461327</v>
      </c>
      <c r="AEV4">
        <v>136.2603919710964</v>
      </c>
      <c r="AEW4">
        <v>137.03805826054304</v>
      </c>
      <c r="AEX4">
        <v>136.58724805411475</v>
      </c>
      <c r="AEY4">
        <v>136.44573340700299</v>
      </c>
      <c r="AEZ4">
        <v>136.51260582394025</v>
      </c>
      <c r="AFA4">
        <v>136.6021760454023</v>
      </c>
      <c r="AFB4">
        <v>136.80477241479093</v>
      </c>
      <c r="AFC4">
        <v>137.04745743353851</v>
      </c>
      <c r="AFD4">
        <v>137.01059572696249</v>
      </c>
      <c r="AFE4">
        <v>138.92524408298777</v>
      </c>
      <c r="AFF4">
        <v>137.6889848135761</v>
      </c>
      <c r="AFG4">
        <v>137.79073421602371</v>
      </c>
      <c r="AFH4">
        <v>138.07621042641404</v>
      </c>
      <c r="AFI4">
        <v>138.06028835741745</v>
      </c>
      <c r="AFJ4">
        <v>137.93447136148461</v>
      </c>
      <c r="AFK4">
        <v>137.9171884610405</v>
      </c>
      <c r="AFL4">
        <v>138.0110882183435</v>
      </c>
      <c r="AFM4">
        <v>137.89442562764452</v>
      </c>
      <c r="AFN4">
        <v>137.98854991645203</v>
      </c>
      <c r="AFO4">
        <v>137.82296139933169</v>
      </c>
      <c r="AFP4">
        <v>137.89888829077245</v>
      </c>
      <c r="AFQ4">
        <v>138.04407661435835</v>
      </c>
      <c r="AFR4">
        <v>137.90377978065226</v>
      </c>
      <c r="AFS4">
        <v>138.53574086804292</v>
      </c>
      <c r="AFT4">
        <v>138.53015322868595</v>
      </c>
      <c r="AFU4">
        <v>139.04751746018883</v>
      </c>
      <c r="AFV4">
        <v>139.09284758561989</v>
      </c>
      <c r="AFW4">
        <v>138.97643249116663</v>
      </c>
      <c r="AFX4">
        <v>139.56265395313676</v>
      </c>
      <c r="AFY4">
        <v>139.5653674305795</v>
      </c>
      <c r="AFZ4">
        <v>139.78007236829143</v>
      </c>
      <c r="AGA4">
        <v>14.04048774826515</v>
      </c>
      <c r="AGB4">
        <v>139.99790759375173</v>
      </c>
      <c r="AGC4">
        <v>140.10270605343976</v>
      </c>
      <c r="AGD4">
        <v>139.96697795268119</v>
      </c>
      <c r="AGE4">
        <v>139.96446297245711</v>
      </c>
      <c r="AGF4">
        <v>140.02054969172605</v>
      </c>
      <c r="AGG4">
        <v>140.02091701389872</v>
      </c>
      <c r="AGH4">
        <v>139.82158806233201</v>
      </c>
      <c r="AGI4">
        <v>139.90668038662989</v>
      </c>
      <c r="AGJ4">
        <v>139.92619154909335</v>
      </c>
      <c r="AGK4">
        <v>140.07567973625555</v>
      </c>
      <c r="AGL4">
        <v>143.514041461327</v>
      </c>
      <c r="AGM4">
        <v>140.6603919710964</v>
      </c>
      <c r="AGN4">
        <v>140.53805826054304</v>
      </c>
      <c r="AGO4">
        <v>140.58724805411475</v>
      </c>
      <c r="AGP4">
        <v>140.745733407003</v>
      </c>
      <c r="AGQ4">
        <v>141.01260582394025</v>
      </c>
      <c r="AGR4">
        <v>141.1021760454023</v>
      </c>
      <c r="AGS4">
        <v>140.80477241479093</v>
      </c>
      <c r="AGT4">
        <v>141.04745743353851</v>
      </c>
      <c r="AGU4">
        <v>141.11059572696249</v>
      </c>
      <c r="AGV4">
        <v>141.42524408298777</v>
      </c>
      <c r="AGW4">
        <v>141.78898481357609</v>
      </c>
      <c r="AGX4">
        <v>141.8907342160237</v>
      </c>
      <c r="AGY4">
        <v>142.07621042641404</v>
      </c>
      <c r="AGZ4">
        <v>142.06028835741745</v>
      </c>
      <c r="AHA4">
        <v>141.93447136148461</v>
      </c>
      <c r="AHB4">
        <v>141.9171884610405</v>
      </c>
      <c r="AHC4">
        <v>142.0110882183435</v>
      </c>
      <c r="AHD4">
        <v>141.89442562764452</v>
      </c>
      <c r="AHE4">
        <v>141.98854991645203</v>
      </c>
      <c r="AHF4">
        <v>141.82296139933169</v>
      </c>
      <c r="AHG4">
        <v>141.89888829077245</v>
      </c>
      <c r="AHH4">
        <v>142.04407661435835</v>
      </c>
      <c r="AHI4">
        <v>142.40377978065226</v>
      </c>
      <c r="AHJ4">
        <v>142.83574086804293</v>
      </c>
      <c r="AHK4">
        <v>142.83015322868596</v>
      </c>
      <c r="AHL4">
        <v>143.04751746018883</v>
      </c>
      <c r="AHM4">
        <v>143.09284758561989</v>
      </c>
      <c r="AHN4">
        <v>142.97643249116663</v>
      </c>
      <c r="AHO4">
        <v>143.06265395313676</v>
      </c>
      <c r="AHP4">
        <v>143.0653674305795</v>
      </c>
      <c r="AHQ4">
        <v>143.08007236829144</v>
      </c>
      <c r="AHR4">
        <v>143.04048774826515</v>
      </c>
      <c r="AHS4">
        <v>143.99790759375173</v>
      </c>
      <c r="AHT4">
        <v>144.10270605343976</v>
      </c>
      <c r="AHU4">
        <v>143.96697795268119</v>
      </c>
      <c r="AHV4">
        <v>143.96446297245711</v>
      </c>
      <c r="AHW4">
        <v>144.52054969172605</v>
      </c>
      <c r="AHX4">
        <v>144.52091701389872</v>
      </c>
      <c r="AHY4">
        <v>144.82158806233201</v>
      </c>
      <c r="AHZ4">
        <v>144.90668038662989</v>
      </c>
      <c r="AIA4">
        <v>144.92619154909335</v>
      </c>
      <c r="AIB4">
        <v>145.07567973625555</v>
      </c>
      <c r="AIC4">
        <v>145.014041461327</v>
      </c>
      <c r="AID4">
        <v>145.2603919710964</v>
      </c>
      <c r="AIE4">
        <v>145.53805826054304</v>
      </c>
      <c r="AIF4">
        <v>145.78724805411474</v>
      </c>
      <c r="AIG4">
        <v>145.94573340700299</v>
      </c>
      <c r="AIH4">
        <v>146.01260582394025</v>
      </c>
      <c r="AII4">
        <v>146.1021760454023</v>
      </c>
      <c r="AIJ4">
        <v>145.90477241479093</v>
      </c>
      <c r="AIK4">
        <v>146.54745743353851</v>
      </c>
      <c r="AIL4">
        <v>146.51059572696249</v>
      </c>
      <c r="AIM4">
        <v>146.42524408298777</v>
      </c>
      <c r="AIN4">
        <v>146.98898481357611</v>
      </c>
      <c r="AIO4">
        <v>146.8907342160237</v>
      </c>
      <c r="AIP4">
        <v>147.07621042641404</v>
      </c>
      <c r="AIQ4">
        <v>147.06028835741745</v>
      </c>
      <c r="AIR4">
        <v>147.43447136148461</v>
      </c>
      <c r="AIS4">
        <v>147.4171884610405</v>
      </c>
      <c r="AIT4">
        <v>147.5110882183435</v>
      </c>
      <c r="AIU4">
        <v>147.39442562764452</v>
      </c>
      <c r="AIV4">
        <v>147.48854991645203</v>
      </c>
      <c r="AIW4">
        <v>147.82296139933169</v>
      </c>
      <c r="AIX4">
        <v>147.89888829077245</v>
      </c>
      <c r="AIY4">
        <v>148.54407661435835</v>
      </c>
      <c r="AIZ4">
        <v>148.40377978065226</v>
      </c>
      <c r="AJA4">
        <v>148.63574086804292</v>
      </c>
      <c r="AJB4">
        <v>148.83015322868596</v>
      </c>
      <c r="AJC4">
        <v>149.04751746018883</v>
      </c>
      <c r="AJD4">
        <v>149.09284758561989</v>
      </c>
      <c r="AJE4">
        <v>149.17643249116662</v>
      </c>
      <c r="AJF4">
        <v>149.56265395313676</v>
      </c>
      <c r="AJG4">
        <v>149.86536743057951</v>
      </c>
      <c r="AJH4">
        <v>150.08007236829144</v>
      </c>
      <c r="AJI4">
        <v>150.04048774826515</v>
      </c>
      <c r="AJJ4">
        <v>149.99790759375173</v>
      </c>
      <c r="AJK4">
        <v>150.10270605343976</v>
      </c>
      <c r="AJL4">
        <v>149.96697795268119</v>
      </c>
      <c r="AJM4">
        <v>149.96446297245711</v>
      </c>
      <c r="AJN4">
        <v>150.02054969172605</v>
      </c>
      <c r="AJO4">
        <v>150.52091701389872</v>
      </c>
      <c r="AJP4">
        <v>150.32158806233201</v>
      </c>
      <c r="AJQ4">
        <v>150.90668038662989</v>
      </c>
      <c r="AJR4">
        <v>150.92619154909335</v>
      </c>
      <c r="AJS4">
        <v>151.07567973625555</v>
      </c>
      <c r="AJT4">
        <v>151.014041461327</v>
      </c>
      <c r="AJU4">
        <v>151.2603919710964</v>
      </c>
      <c r="AJV4">
        <v>151.03805826054304</v>
      </c>
      <c r="AJW4">
        <v>151.98724805411476</v>
      </c>
      <c r="AJX4">
        <v>151.94573340700299</v>
      </c>
      <c r="AJY4">
        <v>152.01260582394025</v>
      </c>
      <c r="AJZ4">
        <v>152.1021760454023</v>
      </c>
      <c r="AKA4">
        <v>151.80477241479093</v>
      </c>
      <c r="AKB4">
        <v>152.54745743353851</v>
      </c>
      <c r="AKC4">
        <v>152.11059572696249</v>
      </c>
      <c r="AKD4">
        <v>152.72524408298779</v>
      </c>
      <c r="AKE4">
        <v>153.6889848135761</v>
      </c>
      <c r="AKF4">
        <v>153.59073421602369</v>
      </c>
      <c r="AKG4">
        <v>154.07621042641404</v>
      </c>
      <c r="AKH4">
        <v>154.06028835741745</v>
      </c>
      <c r="AKI4">
        <v>153.93447136148461</v>
      </c>
      <c r="AKJ4">
        <v>153.9171884610405</v>
      </c>
      <c r="AKK4">
        <v>154.0110882183435</v>
      </c>
      <c r="AKL4">
        <v>153.89442562764452</v>
      </c>
      <c r="AKM4">
        <v>154.38854991645204</v>
      </c>
      <c r="AKN4">
        <v>154.32296139933169</v>
      </c>
      <c r="AKO4">
        <v>154.89888829077245</v>
      </c>
      <c r="AKP4">
        <v>155.04407661435835</v>
      </c>
      <c r="AKQ4">
        <v>154.90377978065226</v>
      </c>
      <c r="AKR4">
        <v>155.03574086804292</v>
      </c>
      <c r="AKS4">
        <v>154.83015322868596</v>
      </c>
      <c r="AKT4">
        <v>155.04751746018883</v>
      </c>
      <c r="AKU4">
        <v>155.4928475856199</v>
      </c>
      <c r="AKV4">
        <v>155.47643249116663</v>
      </c>
      <c r="AKW4">
        <v>155.56265395313676</v>
      </c>
      <c r="AKX4">
        <v>155.96536743057951</v>
      </c>
      <c r="AKY4">
        <v>156.08007236829144</v>
      </c>
      <c r="AKZ4">
        <v>156.04048774826515</v>
      </c>
      <c r="ALA4">
        <v>155.99790759375173</v>
      </c>
      <c r="ALB4">
        <v>156.10270605343976</v>
      </c>
      <c r="ALC4">
        <v>155.96697795268119</v>
      </c>
      <c r="ALD4">
        <v>155.96446297245711</v>
      </c>
      <c r="ALE4">
        <v>156.52054969172605</v>
      </c>
      <c r="ALF4">
        <v>156.92091701389873</v>
      </c>
      <c r="ALG4">
        <v>156.82158806233201</v>
      </c>
      <c r="ALH4">
        <v>156.90668038662989</v>
      </c>
      <c r="ALI4">
        <v>156.92619154909335</v>
      </c>
      <c r="ALJ4">
        <v>157.07567973625555</v>
      </c>
      <c r="ALK4">
        <v>157.014041461327</v>
      </c>
      <c r="ALL4">
        <v>157.2603919710964</v>
      </c>
      <c r="ALM4">
        <v>157.53805826054304</v>
      </c>
      <c r="ALN4">
        <v>157.58724805411475</v>
      </c>
      <c r="ALO4">
        <v>157.44573340700299</v>
      </c>
      <c r="ALP4">
        <v>157.61260582394024</v>
      </c>
      <c r="ALQ4">
        <v>157.90217604540231</v>
      </c>
      <c r="ALR4">
        <v>157.80477241479093</v>
      </c>
      <c r="ALS4">
        <v>158.04745743353851</v>
      </c>
      <c r="ALT4">
        <v>158.01059572696249</v>
      </c>
      <c r="ALU4">
        <v>157.92524408298777</v>
      </c>
      <c r="ALV4">
        <v>158.1889848135761</v>
      </c>
      <c r="ALW4">
        <v>157.8907342160237</v>
      </c>
      <c r="ALX4">
        <v>159.07621042641404</v>
      </c>
      <c r="ALY4">
        <v>158.46028835741745</v>
      </c>
      <c r="ALZ4">
        <v>158.43447136148461</v>
      </c>
      <c r="AMA4">
        <v>158.4171884610405</v>
      </c>
      <c r="AMB4">
        <v>158.5110882183435</v>
      </c>
      <c r="AMC4">
        <v>158.89442562764452</v>
      </c>
      <c r="AMD4">
        <v>158.98854991645203</v>
      </c>
      <c r="AME4">
        <v>158.82296139933169</v>
      </c>
      <c r="AMF4">
        <v>159.19888829077246</v>
      </c>
      <c r="AMG4">
        <v>160.04407661435835</v>
      </c>
      <c r="AMH4">
        <v>159.90377978065226</v>
      </c>
      <c r="AMI4">
        <v>160.03574086804292</v>
      </c>
      <c r="AMJ4">
        <v>159.83015322868596</v>
      </c>
      <c r="AMK4">
        <v>160.04751746018883</v>
      </c>
      <c r="AML4">
        <v>160.09284758561989</v>
      </c>
      <c r="AMM4">
        <v>159.97643249116663</v>
      </c>
      <c r="AMN4">
        <v>160.06265395313676</v>
      </c>
      <c r="AMO4">
        <v>160.0653674305795</v>
      </c>
      <c r="AMP4">
        <v>160.08007236829144</v>
      </c>
      <c r="AMQ4">
        <v>160.04048774826515</v>
      </c>
      <c r="AMR4">
        <v>160.49790759375173</v>
      </c>
      <c r="AMS4">
        <v>160.30270605343975</v>
      </c>
      <c r="AMT4">
        <v>160.46697795268119</v>
      </c>
      <c r="AMU4">
        <v>160.76446297245712</v>
      </c>
      <c r="AMV4">
        <v>161.02054969172605</v>
      </c>
      <c r="AMW4">
        <v>161.02091701389872</v>
      </c>
      <c r="AMX4">
        <v>160.82158806233201</v>
      </c>
      <c r="AMY4">
        <v>160.90668038662989</v>
      </c>
      <c r="AMZ4">
        <v>161.62619154909333</v>
      </c>
      <c r="ANA4">
        <v>162.07567973625555</v>
      </c>
      <c r="ANB4">
        <v>162.014041461327</v>
      </c>
      <c r="ANC4">
        <v>162.2603919710964</v>
      </c>
      <c r="AND4">
        <v>162.53805826054304</v>
      </c>
      <c r="ANE4">
        <v>162.58724805411475</v>
      </c>
      <c r="ANF4">
        <v>162.94573340700299</v>
      </c>
      <c r="ANG4">
        <v>163.01260582394025</v>
      </c>
      <c r="ANH4">
        <v>163.1021760454023</v>
      </c>
      <c r="ANI4">
        <v>162.80477241479093</v>
      </c>
      <c r="ANJ4">
        <v>163.04745743353851</v>
      </c>
      <c r="ANK4">
        <v>163.01059572696249</v>
      </c>
      <c r="ANL4">
        <v>162.92524408298777</v>
      </c>
      <c r="ANM4">
        <v>163.1889848135761</v>
      </c>
      <c r="ANN4">
        <v>162.8907342160237</v>
      </c>
      <c r="ANO4">
        <v>163.07621042641404</v>
      </c>
      <c r="ANP4">
        <v>163.06028835741745</v>
      </c>
      <c r="ANQ4">
        <v>162.93447136148461</v>
      </c>
      <c r="ANR4">
        <v>166.4171884610405</v>
      </c>
      <c r="ANS4">
        <v>163.5110882183435</v>
      </c>
      <c r="ANT4">
        <v>163.39442562764452</v>
      </c>
      <c r="ANU4">
        <v>163.98854991645203</v>
      </c>
      <c r="ANV4">
        <v>163.82296139933169</v>
      </c>
      <c r="ANW4">
        <v>163.89888829077245</v>
      </c>
      <c r="ANX4">
        <v>164.04407661435835</v>
      </c>
      <c r="ANY4">
        <v>163.90377978065226</v>
      </c>
      <c r="ANZ4">
        <v>164.03574086804292</v>
      </c>
      <c r="AOA4">
        <v>164.33015322868596</v>
      </c>
      <c r="AOB4">
        <v>165.04751746018883</v>
      </c>
      <c r="AOC4">
        <v>165.09284758561989</v>
      </c>
      <c r="AOD4">
        <v>164.97643249116663</v>
      </c>
      <c r="AOE4">
        <v>165.56265395313676</v>
      </c>
      <c r="AOF4">
        <v>166.0653674305795</v>
      </c>
      <c r="AOG4">
        <v>165.58007236829144</v>
      </c>
      <c r="AOH4">
        <v>165.54048774826515</v>
      </c>
      <c r="AOI4">
        <v>165.49790759375173</v>
      </c>
      <c r="AOJ4">
        <v>166.10270605343976</v>
      </c>
      <c r="AOK4">
        <v>165.96697795268119</v>
      </c>
      <c r="AOL4">
        <v>165.96446297245711</v>
      </c>
      <c r="AOM4">
        <v>167.52054969172605</v>
      </c>
      <c r="AON4">
        <v>166.12091701389872</v>
      </c>
      <c r="AOO4">
        <v>166.32158806233201</v>
      </c>
      <c r="AOP4">
        <v>166.40668038662989</v>
      </c>
      <c r="AOQ4">
        <v>166.42619154909335</v>
      </c>
      <c r="AOR4">
        <v>167.07567973625555</v>
      </c>
      <c r="AOS4">
        <v>167.014041461327</v>
      </c>
      <c r="AOT4">
        <v>167.2603919710964</v>
      </c>
      <c r="AOU4">
        <v>167.03805826054304</v>
      </c>
      <c r="AOV4">
        <v>167.08724805411475</v>
      </c>
      <c r="AOW4">
        <v>166.94573340700299</v>
      </c>
      <c r="AOX4">
        <v>167.01260582394025</v>
      </c>
      <c r="AOY4">
        <v>167.6021760454023</v>
      </c>
      <c r="AOZ4">
        <v>167.30477241479093</v>
      </c>
      <c r="APA4">
        <v>167.54745743353851</v>
      </c>
      <c r="APB4">
        <v>167.9105957269625</v>
      </c>
      <c r="APC4">
        <v>167.92524408298777</v>
      </c>
      <c r="APD4">
        <v>168.1889848135761</v>
      </c>
      <c r="APE4">
        <v>168.29073421602371</v>
      </c>
      <c r="APF4">
        <v>168.57621042641404</v>
      </c>
      <c r="APG4">
        <v>168.56028835741745</v>
      </c>
      <c r="APH4">
        <v>168.53447136148461</v>
      </c>
      <c r="API4">
        <v>168.9171884610405</v>
      </c>
      <c r="APJ4">
        <v>169.0110882183435</v>
      </c>
      <c r="APK4">
        <v>168.89442562764452</v>
      </c>
      <c r="APL4">
        <v>169.48854991645203</v>
      </c>
      <c r="APM4">
        <v>169.22296139933169</v>
      </c>
      <c r="APN4">
        <v>169.39888829077245</v>
      </c>
      <c r="APO4">
        <v>169.54407661435835</v>
      </c>
      <c r="APP4">
        <v>169.70377978065227</v>
      </c>
      <c r="APQ4">
        <v>170.03574086804292</v>
      </c>
      <c r="APR4">
        <v>169.83015322868596</v>
      </c>
      <c r="APS4">
        <v>170.04751746018883</v>
      </c>
      <c r="APT4">
        <v>170.09284758561989</v>
      </c>
      <c r="APU4">
        <v>169.97643249116663</v>
      </c>
      <c r="APV4">
        <v>170.06265395313676</v>
      </c>
      <c r="APW4">
        <v>170.0653674305795</v>
      </c>
      <c r="APX4">
        <v>170.08007236829144</v>
      </c>
      <c r="APY4">
        <v>170.04048774826515</v>
      </c>
      <c r="APZ4">
        <v>169.99790759375173</v>
      </c>
      <c r="AQA4">
        <v>170.10270605343976</v>
      </c>
      <c r="AQB4">
        <v>169.96697795268119</v>
      </c>
      <c r="AQC4">
        <v>169.96446297245711</v>
      </c>
      <c r="AQD4">
        <v>171.02054969172605</v>
      </c>
      <c r="AQE4">
        <v>170.52091701389872</v>
      </c>
      <c r="AQF4">
        <v>170.82158806233201</v>
      </c>
      <c r="AQG4">
        <v>170.90668038662989</v>
      </c>
      <c r="AQH4">
        <v>170.92619154909335</v>
      </c>
      <c r="AQI4">
        <v>171.07567973625555</v>
      </c>
      <c r="AQJ4">
        <v>171.014041461327</v>
      </c>
      <c r="AQK4">
        <v>171.2603919710964</v>
      </c>
      <c r="AQL4">
        <v>171.03805826054304</v>
      </c>
      <c r="AQM4">
        <v>171.08724805411475</v>
      </c>
      <c r="AQN4">
        <v>170.94573340700299</v>
      </c>
      <c r="AQO4">
        <v>171.51260582394025</v>
      </c>
      <c r="AQP4">
        <v>171.6021760454023</v>
      </c>
      <c r="AQQ4">
        <v>171.50477241479092</v>
      </c>
      <c r="AQR4">
        <v>172.04745743353851</v>
      </c>
      <c r="AQS4">
        <v>172.01059572696249</v>
      </c>
      <c r="AQT4">
        <v>171.92524408298777</v>
      </c>
      <c r="AQU4">
        <v>172.1889848135761</v>
      </c>
      <c r="AQV4">
        <v>171.8907342160237</v>
      </c>
      <c r="AQW4">
        <v>172.57621042641404</v>
      </c>
      <c r="AQX4">
        <v>172.56028835741745</v>
      </c>
      <c r="AQY4">
        <v>172.43447136148461</v>
      </c>
      <c r="AQZ4">
        <v>172.4171884610405</v>
      </c>
      <c r="ARA4">
        <v>173.0110882183435</v>
      </c>
      <c r="ARB4">
        <v>172.89442562764452</v>
      </c>
      <c r="ARC4">
        <v>172.98854991645203</v>
      </c>
      <c r="ARD4">
        <v>172.82296139933169</v>
      </c>
      <c r="ARE4">
        <v>172.89888829077245</v>
      </c>
      <c r="ARF4">
        <v>173.04407661435835</v>
      </c>
      <c r="ARG4">
        <v>172.90377978065226</v>
      </c>
      <c r="ARH4">
        <v>173.03574086804292</v>
      </c>
      <c r="ARI4">
        <v>173.33015322868596</v>
      </c>
      <c r="ARJ4">
        <v>173.54751746018883</v>
      </c>
      <c r="ARK4">
        <v>174.09284758561989</v>
      </c>
      <c r="ARL4">
        <v>173.97643249116663</v>
      </c>
      <c r="ARM4">
        <v>174.06265395313676</v>
      </c>
      <c r="ARN4">
        <v>174.0653674305795</v>
      </c>
      <c r="ARO4">
        <v>174.08007236829144</v>
      </c>
      <c r="ARP4">
        <v>174.04048774826515</v>
      </c>
      <c r="ARQ4">
        <v>173.99790759375173</v>
      </c>
      <c r="ARR4">
        <v>174.10270605343976</v>
      </c>
      <c r="ARS4">
        <v>174.3669779526812</v>
      </c>
      <c r="ART4">
        <v>174.46446297245711</v>
      </c>
      <c r="ARU4">
        <v>174.52054969172605</v>
      </c>
      <c r="ARV4">
        <v>175.02091701389872</v>
      </c>
      <c r="ARW4">
        <v>174.82158806233201</v>
      </c>
      <c r="ARX4">
        <v>174.90668038662989</v>
      </c>
      <c r="ARY4">
        <v>174.92619154909335</v>
      </c>
      <c r="ARZ4">
        <v>175.07567973625555</v>
      </c>
      <c r="ASA4">
        <v>175.014041461327</v>
      </c>
      <c r="ASB4">
        <v>175.2603919710964</v>
      </c>
      <c r="ASC4">
        <v>175.03805826054304</v>
      </c>
      <c r="ASD4">
        <v>175.58724805411475</v>
      </c>
      <c r="ASE4">
        <v>174.995733407003</v>
      </c>
      <c r="ASF4">
        <v>175.51260582394025</v>
      </c>
      <c r="ASG4">
        <v>175.6021760454023</v>
      </c>
      <c r="ASH4">
        <v>175.80477241479093</v>
      </c>
      <c r="ASI4">
        <v>176.04745743353851</v>
      </c>
      <c r="ASJ4">
        <v>176.01059572696249</v>
      </c>
      <c r="ASK4">
        <v>176.32524408298778</v>
      </c>
      <c r="ASL4">
        <v>176.5889848135761</v>
      </c>
      <c r="ASM4">
        <v>176.3907342160237</v>
      </c>
      <c r="ASN4">
        <v>176.57621042641404</v>
      </c>
      <c r="ASO4">
        <v>176.56028835741745</v>
      </c>
      <c r="ASP4">
        <v>176.73447136148462</v>
      </c>
      <c r="ASQ4">
        <v>176.9171884610405</v>
      </c>
      <c r="ASR4">
        <v>177.0110882183435</v>
      </c>
      <c r="ASS4">
        <v>176.89442562764452</v>
      </c>
      <c r="AST4">
        <v>177.38854991645204</v>
      </c>
      <c r="ASU4">
        <v>177.82296139933169</v>
      </c>
      <c r="ASV4">
        <v>177.89888829077245</v>
      </c>
      <c r="ASW4">
        <v>178.04407661435835</v>
      </c>
      <c r="ASX4">
        <v>177.90377978065226</v>
      </c>
      <c r="ASY4">
        <v>178.03574086804292</v>
      </c>
      <c r="ASZ4">
        <v>177.83015322868596</v>
      </c>
      <c r="ATA4">
        <v>178.14751746018882</v>
      </c>
      <c r="ATB4">
        <v>178.59284758561989</v>
      </c>
      <c r="ATC4">
        <v>178.47643249116663</v>
      </c>
      <c r="ATD4">
        <v>178.56265395313676</v>
      </c>
      <c r="ATE4">
        <v>178.5653674305795</v>
      </c>
      <c r="ATF4">
        <v>179.08007236829144</v>
      </c>
      <c r="ATG4">
        <v>179.04048774826515</v>
      </c>
      <c r="ATH4">
        <v>178.99790759375173</v>
      </c>
      <c r="ATI4">
        <v>179.10270605343976</v>
      </c>
      <c r="ATJ4">
        <v>178.96697795268119</v>
      </c>
      <c r="ATK4">
        <v>178.96446297245711</v>
      </c>
      <c r="ATL4">
        <v>179.02054969172605</v>
      </c>
      <c r="ATM4">
        <v>179.02091701389872</v>
      </c>
      <c r="ATN4">
        <v>178.82158806233201</v>
      </c>
      <c r="ATO4">
        <v>179.40668038662989</v>
      </c>
      <c r="ATP4">
        <v>179.42619154909335</v>
      </c>
      <c r="ATQ4">
        <v>180.07567973625555</v>
      </c>
      <c r="ATR4">
        <v>180.014041461327</v>
      </c>
      <c r="ATS4">
        <v>180.2603919710964</v>
      </c>
      <c r="ATT4">
        <v>180.03805826054304</v>
      </c>
      <c r="ATU4">
        <v>180.08724805411475</v>
      </c>
      <c r="ATV4">
        <v>179.94573340700299</v>
      </c>
      <c r="ATW4">
        <v>180.01260582394025</v>
      </c>
      <c r="ATX4">
        <v>180.1021760454023</v>
      </c>
      <c r="ATY4">
        <v>179.80477241479093</v>
      </c>
      <c r="ATZ4">
        <v>180.54745743353851</v>
      </c>
      <c r="AUA4">
        <v>180.8105957269625</v>
      </c>
      <c r="AUB4">
        <v>180.92524408298777</v>
      </c>
      <c r="AUC4">
        <v>181.48898481357611</v>
      </c>
      <c r="AUD4">
        <v>181.29073421602371</v>
      </c>
      <c r="AUE4">
        <v>181.87621042641405</v>
      </c>
      <c r="AUF4">
        <v>182.06028835741745</v>
      </c>
      <c r="AUG4">
        <v>181.93447136148461</v>
      </c>
      <c r="AUH4">
        <v>181.9171884610405</v>
      </c>
      <c r="AUI4">
        <v>182.0110882183435</v>
      </c>
      <c r="AUJ4">
        <v>181.89442562764452</v>
      </c>
      <c r="AUK4">
        <v>181.98854991645203</v>
      </c>
      <c r="AUL4">
        <v>182.32296139933169</v>
      </c>
      <c r="AUM4">
        <v>182.39888829077245</v>
      </c>
      <c r="AUN4">
        <v>182.54407661435835</v>
      </c>
      <c r="AUO4">
        <v>182.90377978065226</v>
      </c>
      <c r="AUP4">
        <v>183.03574086804292</v>
      </c>
      <c r="AUQ4">
        <v>182.83015322868596</v>
      </c>
      <c r="AUR4">
        <v>183.04751746018883</v>
      </c>
      <c r="AUS4">
        <v>183.09284758561989</v>
      </c>
      <c r="AUT4">
        <v>182.97643249116663</v>
      </c>
      <c r="AUU4">
        <v>183.56265395313676</v>
      </c>
      <c r="AUV4">
        <v>184.0653674305795</v>
      </c>
      <c r="AUW4">
        <v>184.68007236829143</v>
      </c>
      <c r="AUX4">
        <v>184.74048774826514</v>
      </c>
      <c r="AUY4">
        <v>184.99790759375173</v>
      </c>
      <c r="AUZ4">
        <v>185.10270605343976</v>
      </c>
      <c r="AVA4">
        <v>184.96697795268119</v>
      </c>
      <c r="AVB4">
        <v>184.96446297245711</v>
      </c>
      <c r="AVC4">
        <v>185.02054969172605</v>
      </c>
      <c r="AVD4">
        <v>185.02091701389872</v>
      </c>
      <c r="AVE4">
        <v>184.82158806233201</v>
      </c>
      <c r="AVF4">
        <v>184.90668038662989</v>
      </c>
      <c r="AVG4">
        <v>184.92619154909335</v>
      </c>
      <c r="AVH4">
        <v>185.07567973625555</v>
      </c>
      <c r="AVI4">
        <v>185.514041461327</v>
      </c>
      <c r="AVJ4">
        <v>185.7603919710964</v>
      </c>
      <c r="AVK4">
        <v>185.73805826054303</v>
      </c>
      <c r="AVL4">
        <v>185.88724805411476</v>
      </c>
      <c r="AVM4">
        <v>185.94573340700299</v>
      </c>
      <c r="AVN4">
        <v>186.01260582394025</v>
      </c>
      <c r="AVO4">
        <v>186.1021760454023</v>
      </c>
      <c r="AVP4">
        <v>185.80477241479093</v>
      </c>
      <c r="AVQ4">
        <v>186.04745743353851</v>
      </c>
      <c r="AVR4">
        <v>186.01059572696249</v>
      </c>
      <c r="AVS4">
        <v>186.42524408298777</v>
      </c>
      <c r="AVT4">
        <v>186.28898481357609</v>
      </c>
      <c r="AVU4">
        <v>186.29073421602371</v>
      </c>
      <c r="AVV4">
        <v>187.07621042641404</v>
      </c>
      <c r="AVW4">
        <v>187.06028835741745</v>
      </c>
      <c r="AVX4">
        <v>186.93447136148461</v>
      </c>
      <c r="AVY4">
        <v>186.9171884610405</v>
      </c>
      <c r="AVZ4">
        <v>187.0110882183435</v>
      </c>
      <c r="AWA4">
        <v>186.89442562764452</v>
      </c>
      <c r="AWB4">
        <v>186.98854991645203</v>
      </c>
      <c r="AWC4">
        <v>187.32296139933169</v>
      </c>
      <c r="AWD4">
        <v>187.39888829077245</v>
      </c>
      <c r="AWE4">
        <v>187.54407661435835</v>
      </c>
      <c r="AWF4">
        <v>187.50377978065225</v>
      </c>
      <c r="AWG4">
        <v>188.03574086804292</v>
      </c>
      <c r="AWH4">
        <v>187.83015322868596</v>
      </c>
      <c r="AWI4">
        <v>188.04751746018883</v>
      </c>
      <c r="AWJ4">
        <v>188.09284758561989</v>
      </c>
      <c r="AWK4">
        <v>188.27643249116664</v>
      </c>
      <c r="AWL4">
        <v>188.46265395313677</v>
      </c>
      <c r="AWM4">
        <v>188.5653674305795</v>
      </c>
      <c r="AWN4">
        <v>188.58007236829144</v>
      </c>
      <c r="AWO4">
        <v>188.54048774826515</v>
      </c>
      <c r="AWP4">
        <v>188.99790759375173</v>
      </c>
      <c r="AWQ4">
        <v>189.10270605343976</v>
      </c>
      <c r="AWR4">
        <v>188.96697795268119</v>
      </c>
      <c r="AWS4">
        <v>188.96446297245711</v>
      </c>
      <c r="AWT4">
        <v>189.52054969172605</v>
      </c>
      <c r="AWU4">
        <v>205.52091701389872</v>
      </c>
      <c r="AWV4">
        <v>189.021588062332</v>
      </c>
      <c r="AWW4">
        <v>189.80668038662989</v>
      </c>
      <c r="AWX4">
        <v>189.92619154909335</v>
      </c>
      <c r="AWY4">
        <v>190.07567973625555</v>
      </c>
      <c r="AWZ4">
        <v>190.014041461327</v>
      </c>
      <c r="AXA4">
        <v>190.2603919710964</v>
      </c>
      <c r="AXB4">
        <v>190.03805826054304</v>
      </c>
      <c r="AXC4">
        <v>190.08724805411475</v>
      </c>
      <c r="AXD4">
        <v>189.94573340700299</v>
      </c>
      <c r="AXE4">
        <v>190.01260582394025</v>
      </c>
      <c r="AXF4">
        <v>190.1021760454023</v>
      </c>
      <c r="AXG4">
        <v>189.80477241479093</v>
      </c>
      <c r="AXH4">
        <v>190.44745743353852</v>
      </c>
      <c r="AXI4">
        <v>190.51059572696249</v>
      </c>
      <c r="AXJ4">
        <v>190.42524408298777</v>
      </c>
      <c r="AXK4">
        <v>191.1889848135761</v>
      </c>
      <c r="AXL4">
        <v>190.8907342160237</v>
      </c>
      <c r="AXM4">
        <v>191.07621042641404</v>
      </c>
      <c r="AXN4">
        <v>191.06028835741745</v>
      </c>
      <c r="AXO4">
        <v>190.93447136148461</v>
      </c>
      <c r="AXP4">
        <v>190.9171884610405</v>
      </c>
      <c r="AXQ4">
        <v>191.0110882183435</v>
      </c>
      <c r="AXR4">
        <v>192.89442562764452</v>
      </c>
      <c r="AXS4">
        <v>190.98854991645203</v>
      </c>
      <c r="AXT4">
        <v>191.32296139933169</v>
      </c>
      <c r="AXU4">
        <v>191.59888829077244</v>
      </c>
      <c r="AXV4">
        <v>191.74407661435833</v>
      </c>
      <c r="AXW4">
        <v>191.90377978065226</v>
      </c>
      <c r="AXX4">
        <v>192.03574086804292</v>
      </c>
      <c r="AXY4">
        <v>191.83015322868596</v>
      </c>
      <c r="AXZ4">
        <v>192.04751746018883</v>
      </c>
      <c r="AYA4">
        <v>192.9928475856199</v>
      </c>
      <c r="AYB4">
        <v>192.97643249116663</v>
      </c>
      <c r="AYC4">
        <v>193.06265395313676</v>
      </c>
      <c r="AYD4">
        <v>193.0653674305795</v>
      </c>
      <c r="AYE4">
        <v>193.08007236829144</v>
      </c>
      <c r="AYF4">
        <v>193.04048774826515</v>
      </c>
      <c r="AYG4">
        <v>192.99790759375173</v>
      </c>
      <c r="AYH4">
        <v>193.10270605343976</v>
      </c>
      <c r="AYI4">
        <v>192.96697795268119</v>
      </c>
      <c r="AYJ4">
        <v>192.96446297245711</v>
      </c>
      <c r="AYK4">
        <v>193.02054969172605</v>
      </c>
      <c r="AYL4">
        <v>193.02091701389872</v>
      </c>
      <c r="AYM4">
        <v>193.32158806233201</v>
      </c>
      <c r="AYN4">
        <v>193.40668038662989</v>
      </c>
      <c r="AYO4">
        <v>193.92619154909335</v>
      </c>
      <c r="AYP4">
        <v>194.07567973625555</v>
      </c>
      <c r="AYQ4">
        <v>194.014041461327</v>
      </c>
      <c r="AYR4">
        <v>194.2603919710964</v>
      </c>
      <c r="AYS4">
        <v>194.03805826054304</v>
      </c>
      <c r="AYT4">
        <v>194.08724805411475</v>
      </c>
      <c r="AYU4">
        <v>194.04573340700298</v>
      </c>
      <c r="AYV4">
        <v>194.51260582394025</v>
      </c>
      <c r="AYW4">
        <v>194.6021760454023</v>
      </c>
      <c r="AYX4">
        <v>194.80477241479093</v>
      </c>
      <c r="AYY4">
        <v>195.04745743353851</v>
      </c>
      <c r="AYZ4">
        <v>195.01059572696249</v>
      </c>
      <c r="AZA4">
        <v>194.92524408298777</v>
      </c>
      <c r="AZB4">
        <v>195.1889848135761</v>
      </c>
      <c r="AZC4">
        <v>194.8907342160237</v>
      </c>
      <c r="AZD4">
        <v>195.17621042641403</v>
      </c>
      <c r="AZE4">
        <v>195.36028835741746</v>
      </c>
      <c r="AZF4">
        <v>195.43447136148461</v>
      </c>
      <c r="AZG4">
        <v>195.9171884610405</v>
      </c>
      <c r="AZH4">
        <v>196.0110882183435</v>
      </c>
      <c r="AZI4">
        <v>195.89442562764452</v>
      </c>
      <c r="AZJ4">
        <v>195.98854991645203</v>
      </c>
      <c r="AZK4">
        <v>195.82296139933169</v>
      </c>
      <c r="AZL4">
        <v>195.89888829077245</v>
      </c>
      <c r="AZM4">
        <v>196.04407661435835</v>
      </c>
      <c r="AZN4">
        <v>195.90377978065226</v>
      </c>
      <c r="AZO4">
        <v>196.03574086804292</v>
      </c>
      <c r="AZP4">
        <v>195.83015322868596</v>
      </c>
      <c r="AZQ4">
        <v>196.04751746018883</v>
      </c>
      <c r="AZR4">
        <v>196.09284758561989</v>
      </c>
      <c r="AZS4">
        <v>195.97643249116663</v>
      </c>
      <c r="AZT4">
        <v>196.06265395313676</v>
      </c>
      <c r="AZU4">
        <v>196.46536743057951</v>
      </c>
      <c r="AZV4">
        <v>196.58007236829144</v>
      </c>
      <c r="AZW4">
        <v>196.54048774826515</v>
      </c>
      <c r="AZX4">
        <v>196.79790759375175</v>
      </c>
      <c r="AZY4">
        <v>197.10270605343976</v>
      </c>
      <c r="AZZ4">
        <v>196.96697795268119</v>
      </c>
      <c r="BAA4">
        <v>196.96446297245711</v>
      </c>
      <c r="BAB4">
        <v>197.02054969172605</v>
      </c>
      <c r="BAC4">
        <v>197.02091701389872</v>
      </c>
      <c r="BAD4">
        <v>196.82158806233201</v>
      </c>
      <c r="BAE4">
        <v>196.90668038662989</v>
      </c>
      <c r="BAF4">
        <v>197.22619154909336</v>
      </c>
      <c r="BAG4">
        <v>197.57567973625555</v>
      </c>
      <c r="BAH4">
        <v>197.514041461327</v>
      </c>
      <c r="BAI4">
        <v>197.7603919710964</v>
      </c>
      <c r="BAJ4">
        <v>197.53805826054304</v>
      </c>
      <c r="BAK4">
        <v>198.08724805411475</v>
      </c>
      <c r="BAL4">
        <v>197.94573340700299</v>
      </c>
      <c r="BAM4">
        <v>198.01260582394025</v>
      </c>
      <c r="BAN4">
        <v>198.1021760454023</v>
      </c>
      <c r="BAO4">
        <v>197.80477241479093</v>
      </c>
      <c r="BAP4">
        <v>198.54745743353851</v>
      </c>
      <c r="BAQ4">
        <v>198.01059572696249</v>
      </c>
      <c r="BAR4">
        <v>198.42524408298777</v>
      </c>
      <c r="BAS4">
        <v>198.6889848135761</v>
      </c>
      <c r="BAT4">
        <v>198.69073421602371</v>
      </c>
      <c r="BAU4">
        <v>199.07621042641404</v>
      </c>
      <c r="BAV4">
        <v>199.06028835741745</v>
      </c>
      <c r="BAW4">
        <v>198.93447136148461</v>
      </c>
      <c r="BAX4">
        <v>198.9171884610405</v>
      </c>
      <c r="BAY4">
        <v>199.0110882183435</v>
      </c>
      <c r="BAZ4">
        <v>198.89442562764452</v>
      </c>
      <c r="BBA4">
        <v>198.98854991645203</v>
      </c>
      <c r="BBB4">
        <v>198.82296139933169</v>
      </c>
      <c r="BBC4">
        <v>198.89888829077245</v>
      </c>
      <c r="BBD4">
        <v>199.04407661435835</v>
      </c>
      <c r="BBE4">
        <v>20.003779780652259</v>
      </c>
      <c r="BBF4">
        <v>200.03574086804292</v>
      </c>
      <c r="BBG4">
        <v>199.83015322868596</v>
      </c>
      <c r="BBH4">
        <v>200.04751746018883</v>
      </c>
      <c r="BBI4">
        <v>200.09284758561989</v>
      </c>
      <c r="BBJ4">
        <v>199.97643249116663</v>
      </c>
      <c r="BBK4">
        <v>200.06265395313676</v>
      </c>
      <c r="BBL4">
        <v>200.5653674305795</v>
      </c>
      <c r="BBM4">
        <v>201.08007236829144</v>
      </c>
      <c r="BBN4">
        <v>201.04048774826515</v>
      </c>
      <c r="BBO4">
        <v>200.99790759375173</v>
      </c>
      <c r="BBP4">
        <v>201.10270605343976</v>
      </c>
      <c r="BBQ4">
        <v>201.46697795268119</v>
      </c>
      <c r="BBR4">
        <v>201.86446297245712</v>
      </c>
      <c r="BBS4">
        <v>202.02054969172605</v>
      </c>
      <c r="BBT4">
        <v>202.02091701389872</v>
      </c>
      <c r="BBU4">
        <v>201.82158806233201</v>
      </c>
      <c r="BBV4">
        <v>201.90668038662989</v>
      </c>
      <c r="BBW4">
        <v>201.92619154909335</v>
      </c>
      <c r="BBX4">
        <v>202.27567973625554</v>
      </c>
      <c r="BBY4">
        <v>202.21404146132699</v>
      </c>
      <c r="BBZ4">
        <v>202.6603919710964</v>
      </c>
      <c r="BCA4">
        <v>202.53805826054304</v>
      </c>
      <c r="BCB4">
        <v>203.08724805411475</v>
      </c>
      <c r="BCC4">
        <v>202.94573340700299</v>
      </c>
      <c r="BCD4">
        <v>203.01260582394025</v>
      </c>
      <c r="BCE4">
        <v>203.1021760454023</v>
      </c>
      <c r="BCF4">
        <v>202.80477241479093</v>
      </c>
      <c r="BCG4">
        <v>203.04745743353851</v>
      </c>
      <c r="BCH4">
        <v>203.01059572696249</v>
      </c>
      <c r="BCI4">
        <v>203.22524408298779</v>
      </c>
      <c r="BCJ4">
        <v>203.6889848135761</v>
      </c>
      <c r="BCK4">
        <v>203.3907342160237</v>
      </c>
      <c r="BCL4">
        <v>203.57621042641404</v>
      </c>
      <c r="BCM4">
        <v>203.76028835741744</v>
      </c>
      <c r="BCN4">
        <v>203.93447136148461</v>
      </c>
      <c r="BCO4">
        <v>203.9171884610405</v>
      </c>
      <c r="BCP4">
        <v>204.0110882183435</v>
      </c>
      <c r="BCQ4">
        <v>203.89442562764452</v>
      </c>
      <c r="BCR4">
        <v>204.48854991645203</v>
      </c>
      <c r="BCS4">
        <v>204.82296139933169</v>
      </c>
      <c r="BCT4">
        <v>204.89888829077245</v>
      </c>
      <c r="BCU4">
        <v>205.04407661435835</v>
      </c>
      <c r="BCV4">
        <v>204.90377978065226</v>
      </c>
      <c r="BCW4">
        <v>210.03574086804292</v>
      </c>
      <c r="BCX4">
        <v>205.03015322868595</v>
      </c>
      <c r="BCY4">
        <v>205.34751746018884</v>
      </c>
      <c r="BCZ4">
        <v>205.59284758561989</v>
      </c>
      <c r="BDA4">
        <v>205.77643249116664</v>
      </c>
      <c r="BDB4">
        <v>206.06265395313676</v>
      </c>
      <c r="BDC4">
        <v>206.0653674305795</v>
      </c>
      <c r="BDD4">
        <v>206.08007236829144</v>
      </c>
      <c r="BDE4">
        <v>206.04048774826515</v>
      </c>
      <c r="BDF4">
        <v>206.49790759375173</v>
      </c>
      <c r="BDG4">
        <v>206.60270605343976</v>
      </c>
      <c r="BDH4">
        <v>206.96697795268119</v>
      </c>
      <c r="BDI4">
        <v>206.96446297245711</v>
      </c>
      <c r="BDJ4">
        <v>207.02054969172605</v>
      </c>
      <c r="BDK4">
        <v>207.42091701389873</v>
      </c>
      <c r="BDL4">
        <v>207.32158806233201</v>
      </c>
      <c r="BDM4">
        <v>207.40668038662989</v>
      </c>
      <c r="BDN4">
        <v>207.42619154909335</v>
      </c>
      <c r="BDO4">
        <v>208.07567973625555</v>
      </c>
      <c r="BDP4">
        <v>208.014041461327</v>
      </c>
      <c r="BDQ4">
        <v>208.2603919710964</v>
      </c>
      <c r="BDR4">
        <v>208.03805826054304</v>
      </c>
      <c r="BDS4">
        <v>208.08724805411475</v>
      </c>
      <c r="BDT4">
        <v>207.94573340700299</v>
      </c>
      <c r="BDU4">
        <v>208.01260582394025</v>
      </c>
      <c r="BDV4">
        <v>208.1021760454023</v>
      </c>
      <c r="BDW4">
        <v>207.80477241479093</v>
      </c>
      <c r="BDX4">
        <v>208.04745743353851</v>
      </c>
      <c r="BDY4">
        <v>208.01059572696249</v>
      </c>
      <c r="BDZ4">
        <v>207.92524408298777</v>
      </c>
      <c r="BEA4">
        <v>208.1889848135761</v>
      </c>
      <c r="BEB4">
        <v>207.8907342160237</v>
      </c>
      <c r="BEC4">
        <v>208.27621042641402</v>
      </c>
      <c r="BED4">
        <v>208.56028835741745</v>
      </c>
      <c r="BEE4">
        <v>208.43447136148461</v>
      </c>
      <c r="BEF4">
        <v>208.4171884610405</v>
      </c>
      <c r="BEG4">
        <v>208.5110882183435</v>
      </c>
      <c r="BEH4">
        <v>208.89442562764452</v>
      </c>
      <c r="BEI4">
        <v>208.98854991645203</v>
      </c>
      <c r="BEJ4">
        <v>208.82296139933169</v>
      </c>
      <c r="BEK4">
        <v>208.89888829077245</v>
      </c>
      <c r="BEL4">
        <v>209.04407661435835</v>
      </c>
      <c r="BEM4">
        <v>209.20377978065227</v>
      </c>
      <c r="BEN4">
        <v>209.53574086804292</v>
      </c>
      <c r="BEO4">
        <v>209.83015322868596</v>
      </c>
      <c r="BEP4">
        <v>210.04751746018883</v>
      </c>
      <c r="BEQ4">
        <v>210.09284758561989</v>
      </c>
      <c r="BER4">
        <v>209.97643249116663</v>
      </c>
      <c r="BES4">
        <v>210.06265395313676</v>
      </c>
      <c r="BET4">
        <v>210.0653674305795</v>
      </c>
      <c r="BEU4">
        <v>210.08007236829144</v>
      </c>
      <c r="BEV4">
        <v>210.04048774826515</v>
      </c>
      <c r="BEW4">
        <v>209.99790759375173</v>
      </c>
      <c r="BEX4">
        <v>210.10270605343976</v>
      </c>
      <c r="BEY4">
        <v>209.96697795268119</v>
      </c>
      <c r="BEZ4">
        <v>209.96446297245711</v>
      </c>
      <c r="BFA4">
        <v>210.02054969172605</v>
      </c>
      <c r="BFB4">
        <v>210.02091701389872</v>
      </c>
      <c r="BFC4">
        <v>210.32158806233201</v>
      </c>
      <c r="BFD4">
        <v>210.80668038662989</v>
      </c>
      <c r="BFE4">
        <v>210.92619154909335</v>
      </c>
      <c r="BFF4">
        <v>211.07567973625555</v>
      </c>
      <c r="BFG4">
        <v>211.014041461327</v>
      </c>
      <c r="BFH4">
        <v>211.2603919710964</v>
      </c>
      <c r="BFI4">
        <v>211.03805826054304</v>
      </c>
      <c r="BFJ4">
        <v>211.08724805411475</v>
      </c>
      <c r="BFK4">
        <v>211.04573340700298</v>
      </c>
      <c r="BFL4">
        <v>211.51260582394025</v>
      </c>
      <c r="BFM4">
        <v>211.6021760454023</v>
      </c>
      <c r="BFN4">
        <v>211.30477241479093</v>
      </c>
      <c r="BFO4">
        <v>211.54745743353851</v>
      </c>
      <c r="BFP4">
        <v>212.01059572696249</v>
      </c>
      <c r="BFQ4">
        <v>211.92524408298777</v>
      </c>
      <c r="BFR4">
        <v>212.1889848135761</v>
      </c>
      <c r="BFS4">
        <v>211.8907342160237</v>
      </c>
      <c r="BFT4">
        <v>212.57621042641404</v>
      </c>
      <c r="BFU4">
        <v>212.56028835741745</v>
      </c>
      <c r="BFV4">
        <v>212.43447136148461</v>
      </c>
      <c r="BFW4">
        <v>212.51718846104049</v>
      </c>
      <c r="BFX4">
        <v>213.0110882183435</v>
      </c>
      <c r="BFY4">
        <v>212.89442562764452</v>
      </c>
      <c r="BFZ4">
        <v>213.28854991645204</v>
      </c>
      <c r="BGA4">
        <v>213.32296139933169</v>
      </c>
      <c r="BGB4">
        <v>213.39888829077245</v>
      </c>
      <c r="BGC4">
        <v>213.54407661435835</v>
      </c>
      <c r="BGD4">
        <v>213.40377978065226</v>
      </c>
      <c r="BGE4">
        <v>214.03574086804292</v>
      </c>
      <c r="BGF4">
        <v>213.83015322868596</v>
      </c>
      <c r="BGG4">
        <v>214.04751746018883</v>
      </c>
      <c r="BGH4">
        <v>214.09284758561989</v>
      </c>
      <c r="BGI4">
        <v>213.97643249116663</v>
      </c>
      <c r="BGJ4">
        <v>214.06265395313676</v>
      </c>
      <c r="BGK4">
        <v>214.46536743057951</v>
      </c>
      <c r="BGL4">
        <v>215.08007236829144</v>
      </c>
      <c r="BGM4">
        <v>215.04048774826515</v>
      </c>
      <c r="BGN4">
        <v>214.99790759375173</v>
      </c>
      <c r="BGO4">
        <v>215.10270605343976</v>
      </c>
      <c r="BGP4">
        <v>214.96697795268119</v>
      </c>
      <c r="BGQ4">
        <v>214.96446297245711</v>
      </c>
      <c r="BGR4">
        <v>215.02054969172605</v>
      </c>
      <c r="BGS4">
        <v>215.22091701389871</v>
      </c>
      <c r="BGT4">
        <v>215.32158806233201</v>
      </c>
      <c r="BGU4">
        <v>215.40668038662989</v>
      </c>
      <c r="BGV4">
        <v>215.42619154909335</v>
      </c>
      <c r="BGW4">
        <v>215.57567973625555</v>
      </c>
      <c r="BGX4">
        <v>216.014041461327</v>
      </c>
      <c r="BGY4">
        <v>216.2603919710964</v>
      </c>
      <c r="BGZ4">
        <v>216.03805826054304</v>
      </c>
      <c r="BHA4">
        <v>216.08724805411475</v>
      </c>
      <c r="BHB4">
        <v>215.94573340700299</v>
      </c>
      <c r="BHC4">
        <v>216.01260582394025</v>
      </c>
      <c r="BHD4">
        <v>216.1021760454023</v>
      </c>
      <c r="BHE4">
        <v>216.80477241479093</v>
      </c>
      <c r="BHF4">
        <v>216.54745743353851</v>
      </c>
      <c r="BHG4">
        <v>216.51059572696249</v>
      </c>
      <c r="BHH4">
        <v>216.42524408298777</v>
      </c>
      <c r="BHI4">
        <v>217.0889848135761</v>
      </c>
      <c r="BHJ4">
        <v>216.8907342160237</v>
      </c>
      <c r="BHK4">
        <v>217.07621042641404</v>
      </c>
      <c r="BHL4">
        <v>217.06028835741745</v>
      </c>
      <c r="BHM4">
        <v>216.93447136148461</v>
      </c>
      <c r="BHN4">
        <v>216.9171884610405</v>
      </c>
      <c r="BHO4">
        <v>217.0110882183435</v>
      </c>
      <c r="BHP4">
        <v>216.89442562764452</v>
      </c>
      <c r="BHQ4">
        <v>218.48854991645203</v>
      </c>
      <c r="BHR4">
        <v>217.32296139933169</v>
      </c>
      <c r="BHS4">
        <v>217.39888829077245</v>
      </c>
      <c r="BHT4">
        <v>217.54407661435835</v>
      </c>
      <c r="BHU4">
        <v>217.40377978065226</v>
      </c>
      <c r="BHV4">
        <v>217.53574086804292</v>
      </c>
      <c r="BHW4">
        <v>217.53015322868595</v>
      </c>
      <c r="BHX4">
        <v>217.94751746018883</v>
      </c>
      <c r="BHY4">
        <v>218.09284758561989</v>
      </c>
      <c r="BHZ4">
        <v>217.97643249116663</v>
      </c>
      <c r="BIA4">
        <v>218.06265395313676</v>
      </c>
      <c r="BIB4">
        <v>218.0653674305795</v>
      </c>
      <c r="BIC4">
        <v>219.08007236829144</v>
      </c>
      <c r="BID4">
        <v>218.24048774826514</v>
      </c>
      <c r="BIE4">
        <v>218.39790759375174</v>
      </c>
      <c r="BIF4">
        <v>218.60270605343976</v>
      </c>
      <c r="BIG4">
        <v>218.46697795268119</v>
      </c>
      <c r="BIH4">
        <v>218.96446297245711</v>
      </c>
      <c r="BII4">
        <v>219.02054969172605</v>
      </c>
      <c r="BIJ4">
        <v>219.02091701389872</v>
      </c>
      <c r="BIK4">
        <v>218.82158806233201</v>
      </c>
      <c r="BIL4">
        <v>218.90668038662989</v>
      </c>
      <c r="BIM4">
        <v>219.42619154909335</v>
      </c>
      <c r="BIN4">
        <v>220.07567973625555</v>
      </c>
      <c r="BIO4">
        <v>220.014041461327</v>
      </c>
      <c r="BIP4">
        <v>220.2603919710964</v>
      </c>
      <c r="BIQ4">
        <v>220.03805826054304</v>
      </c>
      <c r="BIR4">
        <v>220.08724805411475</v>
      </c>
      <c r="BIS4">
        <v>219.94573340700299</v>
      </c>
      <c r="BIT4">
        <v>220.01260582394025</v>
      </c>
      <c r="BIU4">
        <v>220.1021760454023</v>
      </c>
      <c r="BIV4">
        <v>219.80477241479093</v>
      </c>
      <c r="BIW4">
        <v>220.04745743353851</v>
      </c>
      <c r="BIX4">
        <v>220.01059572696249</v>
      </c>
      <c r="BIY4">
        <v>219.92524408298777</v>
      </c>
      <c r="BIZ4">
        <v>220.1889848135761</v>
      </c>
      <c r="BJA4">
        <v>219.8907342160237</v>
      </c>
      <c r="BJB4">
        <v>220.07621042641404</v>
      </c>
      <c r="BJC4">
        <v>220.06028835741745</v>
      </c>
      <c r="BJD4">
        <v>219.93447136148461</v>
      </c>
      <c r="BJE4">
        <v>219.9171884610405</v>
      </c>
      <c r="BJF4">
        <v>220.0110882183435</v>
      </c>
      <c r="BJG4">
        <v>219.89442562764452</v>
      </c>
      <c r="BJH4">
        <v>219.98854991645203</v>
      </c>
      <c r="BJI4">
        <v>219.82296139933169</v>
      </c>
      <c r="BJJ4">
        <v>219.89888829077245</v>
      </c>
      <c r="BJK4">
        <v>220.54407661435835</v>
      </c>
      <c r="BJL4">
        <v>220.90377978065226</v>
      </c>
      <c r="BJM4">
        <v>221.03574086804292</v>
      </c>
      <c r="BJN4">
        <v>220.83015322868596</v>
      </c>
      <c r="BJO4">
        <v>221.04751746018883</v>
      </c>
      <c r="BJP4">
        <v>221.09284758561989</v>
      </c>
      <c r="BJQ4">
        <v>220.97643249116663</v>
      </c>
      <c r="BJR4">
        <v>221.56265395313676</v>
      </c>
      <c r="BJS4">
        <v>221.5653674305795</v>
      </c>
      <c r="BJT4">
        <v>221.58007236829144</v>
      </c>
      <c r="BJU4">
        <v>221.54048774826515</v>
      </c>
      <c r="BJV4">
        <v>221.69790759375172</v>
      </c>
      <c r="BJW4">
        <v>222.10270605343976</v>
      </c>
      <c r="BJX4">
        <v>221.96697795268119</v>
      </c>
      <c r="BJY4">
        <v>221.96446297245711</v>
      </c>
      <c r="BJZ4">
        <v>222.22054969172603</v>
      </c>
      <c r="BKA4">
        <v>222.52091701389872</v>
      </c>
      <c r="BKB4">
        <v>222.72158806233202</v>
      </c>
      <c r="BKC4">
        <v>222.90668038662989</v>
      </c>
      <c r="BKD4">
        <v>222.92619154909335</v>
      </c>
      <c r="BKE4">
        <v>223.07567973625555</v>
      </c>
      <c r="BKF4">
        <v>223.014041461327</v>
      </c>
      <c r="BKG4">
        <v>223.2603919710964</v>
      </c>
      <c r="BKH4">
        <v>223.03805826054304</v>
      </c>
      <c r="BKI4">
        <v>223.08724805411475</v>
      </c>
      <c r="BKJ4">
        <v>223.94573340700299</v>
      </c>
      <c r="BKK4">
        <v>224.01260582394025</v>
      </c>
      <c r="BKL4">
        <v>224.1021760454023</v>
      </c>
      <c r="BKM4">
        <v>223.80477241479093</v>
      </c>
      <c r="BKN4">
        <v>224.04745743353851</v>
      </c>
      <c r="BKO4">
        <v>224.01059572696249</v>
      </c>
      <c r="BKP4">
        <v>223.92524408298777</v>
      </c>
      <c r="BKQ4">
        <v>224.1889848135761</v>
      </c>
      <c r="BKR4">
        <v>224.3907342160237</v>
      </c>
      <c r="BKS4">
        <v>224.57621042641404</v>
      </c>
      <c r="BKT4">
        <v>224.56028835741745</v>
      </c>
      <c r="BKU4">
        <v>224.93447136148461</v>
      </c>
      <c r="BKV4">
        <v>224.9171884610405</v>
      </c>
      <c r="BKW4">
        <v>225.0110882183435</v>
      </c>
      <c r="BKX4">
        <v>224.89442562764452</v>
      </c>
      <c r="BKY4">
        <v>231.48854991645203</v>
      </c>
      <c r="BKZ4">
        <v>225.22296139933169</v>
      </c>
      <c r="BLA4">
        <v>225.39888829077245</v>
      </c>
      <c r="BLB4">
        <v>225.54407661435835</v>
      </c>
      <c r="BLC4">
        <v>225.70377978065227</v>
      </c>
      <c r="BLD4">
        <v>225.83574086804293</v>
      </c>
      <c r="BLE4">
        <v>225.83015322868596</v>
      </c>
      <c r="BLF4">
        <v>226.04751746018883</v>
      </c>
      <c r="BLG4">
        <v>226.09284758561989</v>
      </c>
      <c r="BLH4">
        <v>225.97643249116663</v>
      </c>
      <c r="BLI4">
        <v>226.06265395313676</v>
      </c>
      <c r="BLJ4">
        <v>226.26536743057949</v>
      </c>
      <c r="BLK4">
        <v>226.38007236829145</v>
      </c>
      <c r="BLL4">
        <v>226.44048774826516</v>
      </c>
      <c r="BLM4">
        <v>226.49790759375173</v>
      </c>
      <c r="BLN4">
        <v>227.10270605343976</v>
      </c>
      <c r="BLO4">
        <v>226.96697795268119</v>
      </c>
      <c r="BLP4">
        <v>226.96446297245711</v>
      </c>
      <c r="BLQ4">
        <v>227.02054969172605</v>
      </c>
      <c r="BLR4">
        <v>227.02091701389872</v>
      </c>
      <c r="BLS4">
        <v>226.82158806233201</v>
      </c>
      <c r="BLT4">
        <v>226.90668038662989</v>
      </c>
      <c r="BLU4">
        <v>226.92619154909335</v>
      </c>
      <c r="BLV4">
        <v>227.07567973625555</v>
      </c>
      <c r="BLW4">
        <v>227.014041461327</v>
      </c>
      <c r="BLX4">
        <v>227.2603919710964</v>
      </c>
      <c r="BLY4">
        <v>227.03805826054304</v>
      </c>
      <c r="BLZ4">
        <v>228.08724805411475</v>
      </c>
      <c r="BMA4">
        <v>227.94573340700299</v>
      </c>
      <c r="BMB4">
        <v>228.01260582394025</v>
      </c>
      <c r="BMC4">
        <v>228.1021760454023</v>
      </c>
      <c r="BMD4">
        <v>227.80477241479093</v>
      </c>
      <c r="BME4">
        <v>228.04745743353851</v>
      </c>
      <c r="BMF4">
        <v>228.01059572696249</v>
      </c>
      <c r="BMG4">
        <v>227.92524408298777</v>
      </c>
      <c r="BMH4">
        <v>228.1889848135761</v>
      </c>
      <c r="BMI4">
        <v>227.8907342160237</v>
      </c>
      <c r="BMJ4">
        <v>228.07621042641404</v>
      </c>
      <c r="BMK4">
        <v>228.06028835741745</v>
      </c>
      <c r="BML4">
        <v>227.93447136148461</v>
      </c>
      <c r="BMM4">
        <v>227.9171884610405</v>
      </c>
      <c r="BMN4">
        <v>228.0110882183435</v>
      </c>
      <c r="BMO4">
        <v>227.89442562764452</v>
      </c>
      <c r="BMP4">
        <v>228.48854991645203</v>
      </c>
      <c r="BMQ4">
        <v>228.32296139933169</v>
      </c>
      <c r="BMR4">
        <v>228.39888829077245</v>
      </c>
      <c r="BMS4">
        <v>229.04407661435835</v>
      </c>
      <c r="BMT4">
        <v>228.90377978065226</v>
      </c>
      <c r="BMU4">
        <v>229.03574086804292</v>
      </c>
      <c r="BMV4">
        <v>228.83015322868596</v>
      </c>
      <c r="BMW4">
        <v>229.04751746018883</v>
      </c>
      <c r="BMX4">
        <v>229.09284758561989</v>
      </c>
      <c r="BMY4">
        <v>228.97643249116663</v>
      </c>
      <c r="BMZ4">
        <v>229.56265395313676</v>
      </c>
      <c r="BNA4">
        <v>229.5653674305795</v>
      </c>
      <c r="BNB4">
        <v>230.08007236829144</v>
      </c>
      <c r="BNC4">
        <v>230.04048774826515</v>
      </c>
      <c r="BND4">
        <v>229.99790759375173</v>
      </c>
      <c r="BNE4">
        <v>230.10270605343976</v>
      </c>
      <c r="BNF4">
        <v>229.96697795268119</v>
      </c>
      <c r="BNG4">
        <v>229.96446297245711</v>
      </c>
      <c r="BNH4">
        <v>230.02054969172605</v>
      </c>
      <c r="BNI4">
        <v>230.02091701389872</v>
      </c>
      <c r="BNJ4">
        <v>229.82158806233201</v>
      </c>
      <c r="BNK4">
        <v>229.90668038662989</v>
      </c>
      <c r="BNL4">
        <v>230.42619154909335</v>
      </c>
      <c r="BNM4">
        <v>231.07567973625555</v>
      </c>
      <c r="BNN4">
        <v>231.014041461327</v>
      </c>
      <c r="BNO4">
        <v>231.2603919710964</v>
      </c>
      <c r="BNP4">
        <v>231.03805826054304</v>
      </c>
      <c r="BNQ4">
        <v>231.08724805411475</v>
      </c>
      <c r="BNR4">
        <v>231.04573340700298</v>
      </c>
      <c r="BNS4">
        <v>231.51260582394025</v>
      </c>
      <c r="BNT4">
        <v>232.1021760454023</v>
      </c>
      <c r="BNU4">
        <v>231.80477241479093</v>
      </c>
      <c r="BNV4">
        <v>232.04745743353851</v>
      </c>
      <c r="BNW4">
        <v>232.01059572696249</v>
      </c>
      <c r="BNX4">
        <v>231.92524408298777</v>
      </c>
      <c r="BNY4">
        <v>232.1889848135761</v>
      </c>
      <c r="BNZ4">
        <v>232.3907342160237</v>
      </c>
      <c r="BOA4">
        <v>232.57621042641404</v>
      </c>
      <c r="BOB4">
        <v>232.56028835741745</v>
      </c>
      <c r="BOC4">
        <v>232.43447136148461</v>
      </c>
      <c r="BOD4">
        <v>232.51718846104049</v>
      </c>
      <c r="BOE4">
        <v>232.81108821834351</v>
      </c>
      <c r="BOF4">
        <v>232.89442562764452</v>
      </c>
      <c r="BOG4">
        <v>232.98854991645203</v>
      </c>
      <c r="BOH4">
        <v>232.82296139933169</v>
      </c>
      <c r="BOI4">
        <v>232.89888829077245</v>
      </c>
      <c r="BOJ4">
        <v>233.54407661435835</v>
      </c>
      <c r="BOK4">
        <v>233.90377978065226</v>
      </c>
      <c r="BOL4">
        <v>234.03574086804292</v>
      </c>
      <c r="BOM4">
        <v>233.83015322868596</v>
      </c>
      <c r="BON4">
        <v>234.04751746018883</v>
      </c>
      <c r="BOO4">
        <v>234.09284758561989</v>
      </c>
      <c r="BOP4">
        <v>234.17643249116662</v>
      </c>
      <c r="BOQ4">
        <v>234.56265395313676</v>
      </c>
      <c r="BOR4">
        <v>234.5653674305795</v>
      </c>
      <c r="BOS4">
        <v>235.08007236829144</v>
      </c>
      <c r="BOT4">
        <v>235.04048774826515</v>
      </c>
      <c r="BOU4">
        <v>234.99790759375173</v>
      </c>
      <c r="BOV4">
        <v>235.10270605343976</v>
      </c>
      <c r="BOW4">
        <v>234.96697795268119</v>
      </c>
      <c r="BOX4">
        <v>234.96446297245711</v>
      </c>
      <c r="BOY4">
        <v>235.02054969172605</v>
      </c>
      <c r="BOZ4">
        <v>235.02091701389872</v>
      </c>
      <c r="BPA4">
        <v>234.82158806233201</v>
      </c>
      <c r="BPB4">
        <v>235.40668038662989</v>
      </c>
      <c r="BPC4">
        <v>235.42619154909335</v>
      </c>
      <c r="BPD4">
        <v>235.77567973625554</v>
      </c>
      <c r="BPE4">
        <v>236.014041461327</v>
      </c>
      <c r="BPF4">
        <v>236.2603919710964</v>
      </c>
      <c r="BPG4">
        <v>236.03805826054304</v>
      </c>
      <c r="BPH4">
        <v>236.58724805411475</v>
      </c>
      <c r="BPI4">
        <v>236.44573340700299</v>
      </c>
      <c r="BPJ4">
        <v>236.51260582394025</v>
      </c>
      <c r="BPK4">
        <v>237.1021760454023</v>
      </c>
      <c r="BPL4">
        <v>236.80477241479093</v>
      </c>
      <c r="BPM4">
        <v>237.04745743353851</v>
      </c>
      <c r="BPN4">
        <v>237.01059572696249</v>
      </c>
      <c r="BPO4">
        <v>237.42524408298777</v>
      </c>
      <c r="BPP4">
        <v>237.6889848135761</v>
      </c>
      <c r="BPQ4">
        <v>237.3907342160237</v>
      </c>
      <c r="BPR4">
        <v>237.77621042641402</v>
      </c>
      <c r="BPS4">
        <v>238.06028835741745</v>
      </c>
      <c r="BPT4">
        <v>237.93447136148461</v>
      </c>
      <c r="BPU4">
        <v>237.9171884610405</v>
      </c>
      <c r="BPV4">
        <v>238.0110882183435</v>
      </c>
      <c r="BPW4">
        <v>237.89442562764452</v>
      </c>
      <c r="BPX4">
        <v>237.98854991645203</v>
      </c>
      <c r="BPY4">
        <v>238.82296139933169</v>
      </c>
      <c r="BPZ4">
        <v>238.39888829077245</v>
      </c>
      <c r="BQA4">
        <v>239.04407661435835</v>
      </c>
      <c r="BQB4">
        <v>238.90377978065226</v>
      </c>
      <c r="BQC4">
        <v>239.03574086804292</v>
      </c>
      <c r="BQD4">
        <v>238.83015322868596</v>
      </c>
      <c r="BQE4">
        <v>239.04751746018883</v>
      </c>
      <c r="BQF4">
        <v>240.09284758561989</v>
      </c>
      <c r="BQG4">
        <v>239.97643249116663</v>
      </c>
      <c r="BQH4">
        <v>240.06265395313676</v>
      </c>
      <c r="BQI4">
        <v>240.0653674305795</v>
      </c>
      <c r="BQJ4">
        <v>240.08007236829144</v>
      </c>
      <c r="BQK4">
        <v>240.04048774826515</v>
      </c>
      <c r="BQL4">
        <v>239.99790759375173</v>
      </c>
      <c r="BQM4">
        <v>240.10270605343976</v>
      </c>
      <c r="BQN4">
        <v>239.96697795268119</v>
      </c>
      <c r="BQO4">
        <v>239.96446297245711</v>
      </c>
      <c r="BQP4">
        <v>240.52054969172605</v>
      </c>
      <c r="BQQ4">
        <v>240.52091701389872</v>
      </c>
      <c r="BQR4">
        <v>240.82158806233201</v>
      </c>
      <c r="BQS4">
        <v>240.90668038662989</v>
      </c>
      <c r="BQT4">
        <v>240.92619154909335</v>
      </c>
      <c r="BQU4">
        <v>241.07567973625555</v>
      </c>
      <c r="BQV4">
        <v>241.014041461327</v>
      </c>
      <c r="BQW4">
        <v>241.2603919710964</v>
      </c>
      <c r="BQX4">
        <v>241.03805826054304</v>
      </c>
      <c r="BQY4">
        <v>241.28724805411474</v>
      </c>
      <c r="BQZ4">
        <v>241.44573340700299</v>
      </c>
      <c r="BRA4">
        <v>242.01260582394025</v>
      </c>
      <c r="BRB4">
        <v>242.1021760454023</v>
      </c>
      <c r="BRC4">
        <v>242.20477241479094</v>
      </c>
      <c r="BRD4">
        <v>242.54745743353851</v>
      </c>
      <c r="BRE4">
        <v>243.01059572696249</v>
      </c>
      <c r="BRF4">
        <v>242.92524408298777</v>
      </c>
      <c r="BRG4">
        <v>243.1889848135761</v>
      </c>
      <c r="BRH4">
        <v>243.3907342160237</v>
      </c>
      <c r="BRI4">
        <v>243.57621042641404</v>
      </c>
      <c r="BRJ4">
        <v>244.06028835741745</v>
      </c>
      <c r="BRK4">
        <v>243.93447136148461</v>
      </c>
      <c r="BRL4">
        <v>243.9171884610405</v>
      </c>
      <c r="BRM4">
        <v>244.0110882183435</v>
      </c>
      <c r="BRN4">
        <v>243.89442562764452</v>
      </c>
      <c r="BRO4">
        <v>245.48854991645203</v>
      </c>
      <c r="BRP4">
        <v>243.92296139933168</v>
      </c>
      <c r="BRQ4">
        <v>244.39888829077245</v>
      </c>
      <c r="BRR4">
        <v>244.54407661435835</v>
      </c>
      <c r="BRS4">
        <v>244.90377978065226</v>
      </c>
      <c r="BRT4">
        <v>245.03574086804292</v>
      </c>
      <c r="BRU4">
        <v>244.83015322868596</v>
      </c>
      <c r="BRV4">
        <v>245.04751746018883</v>
      </c>
      <c r="BRW4">
        <v>245.09284758561989</v>
      </c>
      <c r="BRX4">
        <v>244.97643249116663</v>
      </c>
      <c r="BRY4">
        <v>245.06265395313676</v>
      </c>
      <c r="BRZ4">
        <v>245.0653674305795</v>
      </c>
      <c r="BSA4">
        <v>245.08007236829144</v>
      </c>
      <c r="BSB4">
        <v>245.04048774826515</v>
      </c>
      <c r="BSC4">
        <v>245.19790759375172</v>
      </c>
      <c r="BSD4">
        <v>245.50270605343977</v>
      </c>
      <c r="BSE4">
        <v>245.46697795268119</v>
      </c>
      <c r="BSF4">
        <v>245.46446297245711</v>
      </c>
      <c r="BSG4">
        <v>245.82054969172606</v>
      </c>
      <c r="BSH4">
        <v>246.02091701389872</v>
      </c>
      <c r="BSI4">
        <v>245.82158806233201</v>
      </c>
      <c r="BSJ4">
        <v>245.90668038662989</v>
      </c>
      <c r="BSK4">
        <v>245.92619154909335</v>
      </c>
      <c r="BSL4">
        <v>246.57567973625555</v>
      </c>
      <c r="BSM4">
        <v>246.514041461327</v>
      </c>
      <c r="BSN4">
        <v>246.7603919710964</v>
      </c>
      <c r="BSO4">
        <v>246.53805826054304</v>
      </c>
      <c r="BSP4">
        <v>246.58724805411475</v>
      </c>
      <c r="BSQ4">
        <v>246.44573340700299</v>
      </c>
      <c r="BSR4">
        <v>247.01260582394025</v>
      </c>
      <c r="BSS4">
        <v>247.1021760454023</v>
      </c>
      <c r="BST4">
        <v>246.80477241479093</v>
      </c>
      <c r="BSU4">
        <v>247.04745743353851</v>
      </c>
      <c r="BSV4">
        <v>247.51059572696249</v>
      </c>
      <c r="BSW4">
        <v>247.42524408298777</v>
      </c>
      <c r="BSX4">
        <v>248.1889848135761</v>
      </c>
      <c r="BSY4">
        <v>247.8907342160237</v>
      </c>
      <c r="BSZ4">
        <v>248.07621042641404</v>
      </c>
      <c r="BTA4">
        <v>248.06028835741745</v>
      </c>
      <c r="BTB4">
        <v>247.93447136148461</v>
      </c>
      <c r="BTC4">
        <v>247.9171884610405</v>
      </c>
      <c r="BTD4">
        <v>248.0110882183435</v>
      </c>
      <c r="BTE4">
        <v>247.89442562764452</v>
      </c>
      <c r="BTF4">
        <v>248.48854991645203</v>
      </c>
      <c r="BTG4">
        <v>248.82296139933169</v>
      </c>
      <c r="BTH4">
        <v>248.89888829077245</v>
      </c>
      <c r="BTI4">
        <v>249.04407661435835</v>
      </c>
      <c r="BTJ4">
        <v>248.90377978065226</v>
      </c>
      <c r="BTK4">
        <v>249.03574086804292</v>
      </c>
      <c r="BTL4">
        <v>249.03015322868595</v>
      </c>
      <c r="BTM4">
        <v>25.947517460188827</v>
      </c>
      <c r="BTN4">
        <v>250.09284758561989</v>
      </c>
      <c r="BTO4">
        <v>249.97643249116663</v>
      </c>
      <c r="BTP4">
        <v>250.06265395313676</v>
      </c>
      <c r="BTQ4">
        <v>250.0653674305795</v>
      </c>
      <c r="BTR4">
        <v>250.08007236829144</v>
      </c>
      <c r="BTS4">
        <v>250.04048774826515</v>
      </c>
      <c r="BTT4">
        <v>249.99790759375173</v>
      </c>
      <c r="BTU4">
        <v>250.10270605343976</v>
      </c>
      <c r="BTV4">
        <v>249.96697795268119</v>
      </c>
      <c r="BTW4">
        <v>250.26446297245712</v>
      </c>
      <c r="BTX4">
        <v>250.52054969172605</v>
      </c>
      <c r="BTY4">
        <v>250.82091701389874</v>
      </c>
      <c r="BTZ4">
        <v>250.82158806233201</v>
      </c>
      <c r="BUA4">
        <v>250.90668038662989</v>
      </c>
      <c r="BUB4">
        <v>250.92619154909335</v>
      </c>
      <c r="BUC4">
        <v>251.57567973625555</v>
      </c>
      <c r="BUD4">
        <v>251.514041461327</v>
      </c>
      <c r="BUE4">
        <v>251.7603919710964</v>
      </c>
      <c r="BUF4">
        <v>251.63805826054303</v>
      </c>
      <c r="BUG4">
        <v>252.08724805411475</v>
      </c>
      <c r="BUH4">
        <v>251.94573340700299</v>
      </c>
      <c r="BUI4">
        <v>252.01260582394025</v>
      </c>
      <c r="BUJ4">
        <v>252.1021760454023</v>
      </c>
      <c r="BUK4">
        <v>251.80477241479093</v>
      </c>
      <c r="BUL4">
        <v>252.54745743353851</v>
      </c>
      <c r="BUM4">
        <v>253.01059572696249</v>
      </c>
      <c r="BUN4">
        <v>252.92524408298777</v>
      </c>
      <c r="BUO4">
        <v>253.1889848135761</v>
      </c>
      <c r="BUP4">
        <v>252.8907342160237</v>
      </c>
      <c r="BUQ4">
        <v>253.07621042641404</v>
      </c>
      <c r="BUR4">
        <v>253.06028835741745</v>
      </c>
      <c r="BUS4">
        <v>253.93447136148461</v>
      </c>
      <c r="BUT4">
        <v>253.9171884610405</v>
      </c>
      <c r="BUU4">
        <v>254.5110882183435</v>
      </c>
      <c r="BUV4">
        <v>254.59442562764451</v>
      </c>
      <c r="BUW4">
        <v>254.98854991645203</v>
      </c>
      <c r="BUX4">
        <v>254.82296139933169</v>
      </c>
      <c r="BUY4">
        <v>254.89888829077245</v>
      </c>
      <c r="BUZ4">
        <v>255.54407661435835</v>
      </c>
      <c r="BVA4">
        <v>255.40377978065226</v>
      </c>
      <c r="BVB4">
        <v>255.83574086804293</v>
      </c>
      <c r="BVC4">
        <v>255.83015322868596</v>
      </c>
      <c r="BVD4">
        <v>256.04751746018883</v>
      </c>
      <c r="BVE4">
        <v>256.09284758561989</v>
      </c>
      <c r="BVF4">
        <v>255.97643249116663</v>
      </c>
      <c r="BVG4">
        <v>256.06265395313676</v>
      </c>
      <c r="BVH4">
        <v>256.0653674305795</v>
      </c>
      <c r="BVI4">
        <v>256.58007236829144</v>
      </c>
      <c r="BVJ4">
        <v>261.04048774826515</v>
      </c>
      <c r="BVK4">
        <v>257.49790759375173</v>
      </c>
      <c r="BVL4">
        <v>257.60270605343976</v>
      </c>
      <c r="BVM4">
        <v>257.96697795268119</v>
      </c>
      <c r="BVN4">
        <v>257.96446297245711</v>
      </c>
      <c r="BVO4">
        <v>258.52054969172605</v>
      </c>
      <c r="BVP4">
        <v>259.02091701389872</v>
      </c>
      <c r="BVQ4">
        <v>258.82158806233201</v>
      </c>
      <c r="BVR4">
        <v>258.90668038662989</v>
      </c>
      <c r="BVS4">
        <v>258.92619154909335</v>
      </c>
      <c r="BVT4">
        <v>259.07567973625555</v>
      </c>
      <c r="BVU4">
        <v>259.014041461327</v>
      </c>
      <c r="BVV4">
        <v>259.2603919710964</v>
      </c>
      <c r="BVW4">
        <v>259.13805826054306</v>
      </c>
      <c r="BVX4">
        <v>260.08724805411475</v>
      </c>
      <c r="BVY4">
        <v>259.94573340700299</v>
      </c>
      <c r="BVZ4">
        <v>260.01260582394025</v>
      </c>
      <c r="BWA4">
        <v>260.1021760454023</v>
      </c>
      <c r="BWB4">
        <v>259.80477241479093</v>
      </c>
      <c r="BWC4">
        <v>260.2474574335385</v>
      </c>
      <c r="BWD4">
        <v>260.41059572696247</v>
      </c>
      <c r="BWE4">
        <v>260.42524408298777</v>
      </c>
      <c r="BWF4">
        <v>260.78898481357612</v>
      </c>
      <c r="BWG4">
        <v>260.8907342160237</v>
      </c>
      <c r="BWH4">
        <v>261.07621042641404</v>
      </c>
      <c r="BWI4">
        <v>261.06028835741745</v>
      </c>
      <c r="BWJ4">
        <v>260.93447136148461</v>
      </c>
      <c r="BWK4">
        <v>260.9171884610405</v>
      </c>
      <c r="BWL4">
        <v>261.0110882183435</v>
      </c>
      <c r="BWM4">
        <v>260.89442562764452</v>
      </c>
      <c r="BWN4">
        <v>260.98854991645203</v>
      </c>
      <c r="BWO4">
        <v>260.82296139933169</v>
      </c>
      <c r="BWP4">
        <v>260.89888829077245</v>
      </c>
      <c r="BWQ4">
        <v>261.54407661435835</v>
      </c>
      <c r="BWR4">
        <v>261.50377978065228</v>
      </c>
      <c r="BWS4">
        <v>262.03574086804292</v>
      </c>
      <c r="BWT4">
        <v>261.83015322868596</v>
      </c>
      <c r="BWU4">
        <v>262.04751746018883</v>
      </c>
      <c r="BWV4">
        <v>262.59284758561989</v>
      </c>
      <c r="BWW4">
        <v>262.97643249116663</v>
      </c>
      <c r="BWX4">
        <v>263.06265395313676</v>
      </c>
      <c r="BWY4">
        <v>263.0653674305795</v>
      </c>
      <c r="BWZ4">
        <v>263.58007236829144</v>
      </c>
      <c r="BXA4">
        <v>263.54048774826515</v>
      </c>
      <c r="BXB4">
        <v>263.49790759375173</v>
      </c>
      <c r="BXC4">
        <v>264.10270605343976</v>
      </c>
      <c r="BXD4">
        <v>263.96697795268119</v>
      </c>
      <c r="BXE4">
        <v>264.46446297245711</v>
      </c>
      <c r="BXF4">
        <v>265.02054969172605</v>
      </c>
      <c r="BXG4">
        <v>265.02091701389872</v>
      </c>
      <c r="BXH4">
        <v>264.82158806233201</v>
      </c>
      <c r="BXI4">
        <v>264.90668038662989</v>
      </c>
      <c r="BXJ4">
        <v>264.92619154909335</v>
      </c>
      <c r="BXK4">
        <v>265.07567973625555</v>
      </c>
      <c r="BXL4">
        <v>265.014041461327</v>
      </c>
      <c r="BXM4">
        <v>265.2603919710964</v>
      </c>
      <c r="BXN4">
        <v>265.53805826054304</v>
      </c>
      <c r="BXO4">
        <v>265.58724805411475</v>
      </c>
      <c r="BXP4">
        <v>265.94573340700299</v>
      </c>
      <c r="BXQ4">
        <v>266.01260582394025</v>
      </c>
      <c r="BXR4">
        <v>266.1021760454023</v>
      </c>
      <c r="BXS4">
        <v>265.80477241479093</v>
      </c>
      <c r="BXT4">
        <v>267.04745743353851</v>
      </c>
      <c r="BXU4">
        <v>267.51059572696249</v>
      </c>
      <c r="BXV4">
        <v>267.92524408298777</v>
      </c>
      <c r="BXW4">
        <v>268.1889848135761</v>
      </c>
      <c r="BXX4">
        <v>267.8907342160237</v>
      </c>
      <c r="BXY4">
        <v>268.07621042641404</v>
      </c>
      <c r="BXZ4">
        <v>268.56028835741745</v>
      </c>
      <c r="BYA4">
        <v>268.6344713614846</v>
      </c>
      <c r="BYB4">
        <v>268.9171884610405</v>
      </c>
      <c r="BYC4">
        <v>269.0110882183435</v>
      </c>
      <c r="BYD4">
        <v>268.89442562764452</v>
      </c>
      <c r="BYE4">
        <v>269.48854991645203</v>
      </c>
      <c r="BYF4">
        <v>269.32296139933169</v>
      </c>
      <c r="BYG4">
        <v>269.89888829077245</v>
      </c>
      <c r="BYH4">
        <v>270.04407661435835</v>
      </c>
      <c r="BYI4">
        <v>269.90377978065226</v>
      </c>
      <c r="BYJ4">
        <v>270.03574086804292</v>
      </c>
      <c r="BYK4">
        <v>269.83015322868596</v>
      </c>
      <c r="BYL4">
        <v>270.04751746018883</v>
      </c>
      <c r="BYM4">
        <v>270.09284758561989</v>
      </c>
      <c r="BYN4">
        <v>270.47643249116663</v>
      </c>
      <c r="BYO4">
        <v>270.56265395313676</v>
      </c>
      <c r="BYP4">
        <v>270.5653674305795</v>
      </c>
      <c r="BYQ4">
        <v>271.08007236829144</v>
      </c>
      <c r="BYR4">
        <v>271.04048774826515</v>
      </c>
      <c r="BYS4">
        <v>270.99790759375173</v>
      </c>
      <c r="BYT4">
        <v>271.10270605343976</v>
      </c>
      <c r="BYU4">
        <v>270.96697795268119</v>
      </c>
      <c r="BYV4">
        <v>270.96446297245711</v>
      </c>
      <c r="BYW4">
        <v>272.02054969172605</v>
      </c>
      <c r="BYX4">
        <v>272.02091701389872</v>
      </c>
      <c r="BYY4">
        <v>271.82158806233201</v>
      </c>
      <c r="BYZ4">
        <v>271.90668038662989</v>
      </c>
      <c r="BZA4">
        <v>271.92619154909335</v>
      </c>
      <c r="BZB4">
        <v>273.07567973625555</v>
      </c>
      <c r="BZC4">
        <v>273.014041461327</v>
      </c>
      <c r="BZD4">
        <v>274.2603919710964</v>
      </c>
      <c r="BZE4">
        <v>274.03805826054304</v>
      </c>
      <c r="BZF4">
        <v>274.58724805411475</v>
      </c>
      <c r="BZG4">
        <v>274.44573340700299</v>
      </c>
      <c r="BZH4">
        <v>274.51260582394025</v>
      </c>
      <c r="BZI4">
        <v>274.6021760454023</v>
      </c>
      <c r="BZJ4">
        <v>274.80477241479093</v>
      </c>
      <c r="BZK4">
        <v>275.04745743353851</v>
      </c>
      <c r="BZL4">
        <v>275.01059572696249</v>
      </c>
      <c r="BZM4">
        <v>274.92524408298777</v>
      </c>
      <c r="BZN4">
        <v>275.1889848135761</v>
      </c>
      <c r="BZO4">
        <v>275.19073421602371</v>
      </c>
      <c r="BZP4">
        <v>275.57621042641404</v>
      </c>
      <c r="BZQ4">
        <v>276.06028835741745</v>
      </c>
      <c r="BZR4">
        <v>275.93447136148461</v>
      </c>
      <c r="BZS4">
        <v>275.9171884610405</v>
      </c>
      <c r="BZT4">
        <v>276.0110882183435</v>
      </c>
      <c r="BZU4">
        <v>276.39442562764452</v>
      </c>
      <c r="BZV4">
        <v>276.48854991645203</v>
      </c>
      <c r="BZW4">
        <v>276.32296139933169</v>
      </c>
      <c r="BZX4">
        <v>276.89888829077245</v>
      </c>
      <c r="BZY4">
        <v>277.04407661435835</v>
      </c>
      <c r="BZZ4">
        <v>277.30377978065223</v>
      </c>
      <c r="CAA4">
        <v>278.03574086804292</v>
      </c>
      <c r="CAB4">
        <v>277.83015322868596</v>
      </c>
      <c r="CAC4">
        <v>278.04751746018883</v>
      </c>
      <c r="CAD4">
        <v>278.59284758561989</v>
      </c>
      <c r="CAE4">
        <v>278.97643249116663</v>
      </c>
      <c r="CAF4">
        <v>279.06265395313676</v>
      </c>
      <c r="CAG4">
        <v>279.86536743057951</v>
      </c>
      <c r="CAH4">
        <v>28.38007236829144</v>
      </c>
      <c r="CAI4">
        <v>280.04048774826515</v>
      </c>
      <c r="CAJ4">
        <v>279.99790759375173</v>
      </c>
      <c r="CAK4">
        <v>280.10270605343976</v>
      </c>
      <c r="CAL4">
        <v>279.96697795268119</v>
      </c>
      <c r="CAM4">
        <v>279.96446297245711</v>
      </c>
      <c r="CAN4">
        <v>280.02054969172605</v>
      </c>
      <c r="CAO4">
        <v>280.02091701389872</v>
      </c>
      <c r="CAP4">
        <v>280.82158806233201</v>
      </c>
      <c r="CAQ4">
        <v>280.90668038662989</v>
      </c>
      <c r="CAR4">
        <v>280.92619154909335</v>
      </c>
      <c r="CAS4">
        <v>281.07567973625555</v>
      </c>
      <c r="CAT4">
        <v>281.514041461327</v>
      </c>
      <c r="CAU4">
        <v>282.2603919710964</v>
      </c>
      <c r="CAV4">
        <v>282.03805826054304</v>
      </c>
      <c r="CAW4">
        <v>282.08724805411475</v>
      </c>
      <c r="CAX4">
        <v>282.44573340700299</v>
      </c>
      <c r="CAY4">
        <v>282.61260582394027</v>
      </c>
      <c r="CAZ4">
        <v>283.1021760454023</v>
      </c>
      <c r="CBA4">
        <v>282.80477241479093</v>
      </c>
      <c r="CBB4">
        <v>283.04745743353851</v>
      </c>
      <c r="CBC4">
        <v>283.01059572696249</v>
      </c>
      <c r="CBD4">
        <v>282.92524408298777</v>
      </c>
      <c r="CBE4">
        <v>283.48898481357611</v>
      </c>
      <c r="CBF4">
        <v>283.59073421602369</v>
      </c>
      <c r="CBG4">
        <v>284.07621042641404</v>
      </c>
      <c r="CBH4">
        <v>284.56028835741745</v>
      </c>
      <c r="CBI4">
        <v>284.93447136148461</v>
      </c>
      <c r="CBJ4">
        <v>284.9171884610405</v>
      </c>
      <c r="CBK4">
        <v>285.0110882183435</v>
      </c>
      <c r="CBL4">
        <v>284.89442562764452</v>
      </c>
      <c r="CBM4">
        <v>284.98854991645203</v>
      </c>
      <c r="CBN4">
        <v>284.82296139933169</v>
      </c>
      <c r="CBO4">
        <v>284.89888829077245</v>
      </c>
      <c r="CBP4">
        <v>285.04407661435835</v>
      </c>
      <c r="CBQ4">
        <v>284.90377978065226</v>
      </c>
      <c r="CBR4">
        <v>285.03574086804292</v>
      </c>
      <c r="CBS4">
        <v>284.83015322868596</v>
      </c>
      <c r="CBT4">
        <v>285.34751746018884</v>
      </c>
      <c r="CBU4">
        <v>285.59284758561989</v>
      </c>
      <c r="CBV4">
        <v>285.97643249116663</v>
      </c>
      <c r="CBW4">
        <v>286.06265395313676</v>
      </c>
      <c r="CBX4">
        <v>286.0653674305795</v>
      </c>
      <c r="CBY4">
        <v>286.08007236829144</v>
      </c>
      <c r="CBZ4">
        <v>286.04048774826515</v>
      </c>
      <c r="CCA4">
        <v>286.49790759375173</v>
      </c>
      <c r="CCB4">
        <v>287.10270605343976</v>
      </c>
      <c r="CCC4">
        <v>286.96697795268119</v>
      </c>
      <c r="CCD4">
        <v>286.96446297245711</v>
      </c>
      <c r="CCE4">
        <v>288.02054969172605</v>
      </c>
      <c r="CCF4">
        <v>288.02091701389872</v>
      </c>
      <c r="CCG4">
        <v>288.82158806233201</v>
      </c>
      <c r="CCH4">
        <v>288.90668038662989</v>
      </c>
      <c r="CCI4">
        <v>288.92619154909335</v>
      </c>
      <c r="CCJ4">
        <v>289.57567973625555</v>
      </c>
      <c r="CCK4">
        <v>290.014041461327</v>
      </c>
      <c r="CCL4">
        <v>290.2603919710964</v>
      </c>
      <c r="CCM4">
        <v>290.03805826054304</v>
      </c>
      <c r="CCN4">
        <v>290.08724805411475</v>
      </c>
      <c r="CCO4">
        <v>289.94573340700299</v>
      </c>
      <c r="CCP4">
        <v>290.01260582394025</v>
      </c>
      <c r="CCQ4">
        <v>292.6021760454023</v>
      </c>
      <c r="CCR4">
        <v>290.30477241479093</v>
      </c>
      <c r="CCS4">
        <v>291.04745743353851</v>
      </c>
      <c r="CCT4">
        <v>291.51059572696249</v>
      </c>
      <c r="CCU4">
        <v>291.92524408298777</v>
      </c>
      <c r="CCV4">
        <v>292.1889848135761</v>
      </c>
      <c r="CCW4">
        <v>291.8907342160237</v>
      </c>
      <c r="CCX4">
        <v>292.57621042641404</v>
      </c>
      <c r="CCY4">
        <v>294.06028835741745</v>
      </c>
      <c r="CCZ4">
        <v>293.93447136148461</v>
      </c>
      <c r="CDA4">
        <v>293.9171884610405</v>
      </c>
      <c r="CDB4">
        <v>294.0110882183435</v>
      </c>
      <c r="CDC4">
        <v>293.89442562764452</v>
      </c>
      <c r="CDD4">
        <v>294.48854991645203</v>
      </c>
      <c r="CDE4">
        <v>294.82296139933169</v>
      </c>
      <c r="CDF4">
        <v>294.89888829077245</v>
      </c>
      <c r="CDG4">
        <v>295.04407661435835</v>
      </c>
      <c r="CDH4">
        <v>294.90377978065226</v>
      </c>
      <c r="CDI4">
        <v>295.03574086804292</v>
      </c>
      <c r="CDJ4">
        <v>295.33015322868596</v>
      </c>
      <c r="CDK4">
        <v>296.04751746018883</v>
      </c>
      <c r="CDL4">
        <v>296.09284758561989</v>
      </c>
      <c r="CDM4">
        <v>295.97643249116663</v>
      </c>
      <c r="CDN4">
        <v>297.06265395313676</v>
      </c>
      <c r="CDO4">
        <v>297.0653674305795</v>
      </c>
      <c r="CDP4">
        <v>298.08007236829144</v>
      </c>
      <c r="CDQ4">
        <v>298.04048774826515</v>
      </c>
      <c r="CDR4">
        <v>297.99790759375173</v>
      </c>
      <c r="CDS4">
        <v>299.00270605343974</v>
      </c>
      <c r="CDT4">
        <v>30.66697795268119</v>
      </c>
      <c r="CDU4">
        <v>299.96446297245711</v>
      </c>
      <c r="CDV4">
        <v>300.02054969172605</v>
      </c>
      <c r="CDW4">
        <v>300.02091701389872</v>
      </c>
      <c r="CDX4">
        <v>299.82158806233201</v>
      </c>
      <c r="CDY4">
        <v>299.90668038662989</v>
      </c>
      <c r="CDZ4">
        <v>299.92619154909335</v>
      </c>
      <c r="CEA4">
        <v>300.07567973625555</v>
      </c>
      <c r="CEB4">
        <v>300.014041461327</v>
      </c>
      <c r="CEC4">
        <v>301.7603919710964</v>
      </c>
      <c r="CED4">
        <v>302.03805826054304</v>
      </c>
      <c r="CEE4">
        <v>302.08724805411475</v>
      </c>
      <c r="CEF4">
        <v>301.94573340700299</v>
      </c>
      <c r="CEG4">
        <v>302.01260582394025</v>
      </c>
      <c r="CEH4">
        <v>302.1021760454023</v>
      </c>
      <c r="CEI4">
        <v>303.80477241479093</v>
      </c>
      <c r="CEJ4">
        <v>304.04745743353851</v>
      </c>
      <c r="CEK4">
        <v>305.01059572696249</v>
      </c>
      <c r="CEL4">
        <v>304.92524408298777</v>
      </c>
      <c r="CEM4">
        <v>305.1889848135761</v>
      </c>
      <c r="CEN4">
        <v>304.8907342160237</v>
      </c>
      <c r="CEO4">
        <v>305.97621042641401</v>
      </c>
      <c r="CEP4">
        <v>306.06028835741745</v>
      </c>
      <c r="CEQ4">
        <v>305.93447136148461</v>
      </c>
      <c r="CER4">
        <v>305.9171884610405</v>
      </c>
      <c r="CES4">
        <v>306.81108821834351</v>
      </c>
      <c r="CET4">
        <v>306.89442562764452</v>
      </c>
      <c r="CEU4">
        <v>306.98854991645203</v>
      </c>
      <c r="CEV4">
        <v>307.32296139933169</v>
      </c>
      <c r="CEW4">
        <v>307.39888829077245</v>
      </c>
      <c r="CEX4">
        <v>308.04407661435835</v>
      </c>
      <c r="CEY4">
        <v>308.40377978065226</v>
      </c>
      <c r="CEZ4">
        <v>309.03574086804292</v>
      </c>
      <c r="CFA4">
        <v>308.83015322868596</v>
      </c>
      <c r="CFB4">
        <v>31.547517460188828</v>
      </c>
      <c r="CFC4">
        <v>310.09284758561989</v>
      </c>
      <c r="CFD4">
        <v>309.97643249116663</v>
      </c>
      <c r="CFE4">
        <v>310.06265395313676</v>
      </c>
      <c r="CFF4">
        <v>311.0653674305795</v>
      </c>
      <c r="CFG4">
        <v>312.08007236829144</v>
      </c>
      <c r="CFH4">
        <v>312.04048774826515</v>
      </c>
      <c r="CFI4">
        <v>312.39790759375171</v>
      </c>
      <c r="CFJ4">
        <v>312.60270605343976</v>
      </c>
      <c r="CFK4">
        <v>312.96697795268119</v>
      </c>
      <c r="CFL4">
        <v>313.46446297245711</v>
      </c>
      <c r="CFM4">
        <v>314.02054969172605</v>
      </c>
      <c r="CFN4">
        <v>314.02091701389872</v>
      </c>
      <c r="CFO4">
        <v>314.82158806233201</v>
      </c>
      <c r="CFP4">
        <v>315.90668038662989</v>
      </c>
      <c r="CFQ4">
        <v>316.92619154909335</v>
      </c>
      <c r="CFR4">
        <v>317.57567973625555</v>
      </c>
      <c r="CFS4">
        <v>320.014041461327</v>
      </c>
      <c r="CFT4">
        <v>320.2603919710964</v>
      </c>
      <c r="CFU4">
        <v>320.03805826054304</v>
      </c>
      <c r="CFV4">
        <v>320.08724805411475</v>
      </c>
      <c r="CFW4">
        <v>321.94573340700299</v>
      </c>
      <c r="CFX4">
        <v>323.01260582394025</v>
      </c>
      <c r="CFY4">
        <v>323.6021760454023</v>
      </c>
      <c r="CFZ4">
        <v>324.80477241479093</v>
      </c>
      <c r="CGA4">
        <v>325.04745743353851</v>
      </c>
      <c r="CGB4">
        <v>326.01059572696249</v>
      </c>
      <c r="CGC4">
        <v>326.12524408298776</v>
      </c>
      <c r="CGD4">
        <v>327.1889848135761</v>
      </c>
      <c r="CGE4">
        <v>327.8907342160237</v>
      </c>
      <c r="CGF4">
        <v>328.07621042641404</v>
      </c>
      <c r="CGG4">
        <v>328.06028835741745</v>
      </c>
      <c r="CGH4">
        <v>328.93447136148461</v>
      </c>
      <c r="CGI4">
        <v>32.917188461040496</v>
      </c>
      <c r="CGJ4">
        <v>330.0110882183435</v>
      </c>
      <c r="CGK4">
        <v>330.39442562764452</v>
      </c>
      <c r="CGL4">
        <v>330.48854991645203</v>
      </c>
      <c r="CGM4">
        <v>330.82296139933169</v>
      </c>
      <c r="CGN4">
        <v>331.79888829077242</v>
      </c>
      <c r="CGO4">
        <v>332.04407661435835</v>
      </c>
      <c r="CGP4">
        <v>332.90377978065226</v>
      </c>
      <c r="CGQ4">
        <v>333.03574086804292</v>
      </c>
      <c r="CGR4">
        <v>333.83015322868596</v>
      </c>
      <c r="CGS4">
        <v>334.04751746018883</v>
      </c>
      <c r="CGT4">
        <v>334.09284758561989</v>
      </c>
      <c r="CGU4">
        <v>334.97643249116663</v>
      </c>
      <c r="CGV4">
        <v>337.56265395313676</v>
      </c>
      <c r="CGW4">
        <v>339.16536743057952</v>
      </c>
      <c r="CGX4">
        <v>34.680072368291441</v>
      </c>
      <c r="CGY4">
        <v>340.04048774826515</v>
      </c>
      <c r="CGZ4">
        <v>341.49790759375173</v>
      </c>
      <c r="CHA4">
        <v>342.10270605343976</v>
      </c>
      <c r="CHB4">
        <v>341.96697795268119</v>
      </c>
      <c r="CHC4">
        <v>342.46446297245711</v>
      </c>
      <c r="CHD4">
        <v>343.02054969172605</v>
      </c>
      <c r="CHE4">
        <v>343.52091701389872</v>
      </c>
      <c r="CHF4">
        <v>343.82158806233201</v>
      </c>
      <c r="CHG4">
        <v>343.90668038662989</v>
      </c>
      <c r="CHH4">
        <v>343.92619154909335</v>
      </c>
      <c r="CHI4">
        <v>344.57567973625555</v>
      </c>
      <c r="CHJ4">
        <v>345.514041461327</v>
      </c>
      <c r="CHK4">
        <v>346.7603919710964</v>
      </c>
      <c r="CHL4">
        <v>347.03805826054304</v>
      </c>
      <c r="CHM4">
        <v>35.087248054114752</v>
      </c>
      <c r="CHN4">
        <v>34.94573340700299</v>
      </c>
      <c r="CHO4">
        <v>35.512605823940248</v>
      </c>
      <c r="CHP4">
        <v>350.1021760454023</v>
      </c>
      <c r="CHQ4">
        <v>350.80477241479093</v>
      </c>
      <c r="CHR4">
        <v>351.04745743353851</v>
      </c>
      <c r="CHS4">
        <v>351.51059572696249</v>
      </c>
      <c r="CHT4">
        <v>351.92524408298777</v>
      </c>
      <c r="CHU4">
        <v>355.1889848135761</v>
      </c>
      <c r="CHV4">
        <v>354.8907342160237</v>
      </c>
      <c r="CHW4">
        <v>36.076210426414036</v>
      </c>
      <c r="CHX4">
        <v>360.06028835741745</v>
      </c>
      <c r="CHY4">
        <v>359.93447136148461</v>
      </c>
      <c r="CHZ4">
        <v>359.9171884610405</v>
      </c>
      <c r="CIA4">
        <v>360.5110882183435</v>
      </c>
      <c r="CIB4">
        <v>363.69442562764453</v>
      </c>
      <c r="CIC4">
        <v>364.98854991645203</v>
      </c>
      <c r="CID4">
        <v>369.82296139933169</v>
      </c>
      <c r="CIE4">
        <v>369.89888829077245</v>
      </c>
      <c r="CIF4">
        <v>372.04407661435835</v>
      </c>
      <c r="CIG4">
        <v>376.90377978065226</v>
      </c>
      <c r="CIH4">
        <v>38.035740868042922</v>
      </c>
      <c r="CII4">
        <v>379.83015322868596</v>
      </c>
      <c r="CIJ4">
        <v>382.04751746018883</v>
      </c>
      <c r="CIK4">
        <v>383.09284758561989</v>
      </c>
      <c r="CIL4">
        <v>39.076432491166635</v>
      </c>
      <c r="CIM4">
        <v>390.06265395313676</v>
      </c>
      <c r="CIN4">
        <v>396.0653674305795</v>
      </c>
      <c r="CIO4">
        <v>419.58007236829144</v>
      </c>
      <c r="CIP4">
        <v>42.04048774826515</v>
      </c>
      <c r="CIQ4">
        <v>41.997907593751734</v>
      </c>
      <c r="CIR4">
        <v>42.602706053439761</v>
      </c>
      <c r="CIS4">
        <v>429.96697795268119</v>
      </c>
      <c r="CIT4">
        <v>43.964462972457113</v>
      </c>
      <c r="CIU4">
        <v>44.720549691726049</v>
      </c>
      <c r="CIV4">
        <v>445.22091701389871</v>
      </c>
      <c r="CIW4">
        <v>44.821588062332012</v>
      </c>
      <c r="CIX4">
        <v>45.406680386629887</v>
      </c>
      <c r="CIY4">
        <v>46.926191549093346</v>
      </c>
      <c r="CIZ4">
        <v>47.675679736255553</v>
      </c>
      <c r="CJA4">
        <v>48.014041461326997</v>
      </c>
      <c r="CJB4">
        <v>480.91039197109637</v>
      </c>
      <c r="CJC4">
        <v>50.038058260543039</v>
      </c>
      <c r="CJD4">
        <v>50.487248054114751</v>
      </c>
      <c r="CJE4">
        <v>51.94573340700299</v>
      </c>
      <c r="CJF4">
        <v>52.61260582394025</v>
      </c>
      <c r="CJG4">
        <v>54.102176045402302</v>
      </c>
      <c r="CJH4">
        <v>53.904772414790934</v>
      </c>
      <c r="CJI4">
        <v>54.44745743353851</v>
      </c>
      <c r="CJJ4">
        <v>54.510595726962492</v>
      </c>
      <c r="CJK4">
        <v>54.925244082987774</v>
      </c>
      <c r="CJL4">
        <v>55.188984813576099</v>
      </c>
      <c r="CJM4">
        <v>55.390734216023702</v>
      </c>
      <c r="CJN4">
        <v>55.576210426414036</v>
      </c>
      <c r="CJO4">
        <v>56.060288357417448</v>
      </c>
      <c r="CJP4">
        <v>55.934471361484611</v>
      </c>
      <c r="CJQ4">
        <v>56.417188461040496</v>
      </c>
      <c r="CJR4">
        <v>56.711088218343505</v>
      </c>
      <c r="CJS4">
        <v>56.894425627644523</v>
      </c>
      <c r="CJT4">
        <v>56.98854991645203</v>
      </c>
      <c r="CJU4">
        <v>57.822961399331689</v>
      </c>
      <c r="CJV4">
        <v>58.398888290772447</v>
      </c>
      <c r="CJW4">
        <v>58.644076614358347</v>
      </c>
      <c r="CJX4">
        <v>58.903779780652258</v>
      </c>
      <c r="CJY4">
        <v>60.535740868042922</v>
      </c>
      <c r="CJZ4">
        <v>59.830153228685958</v>
      </c>
      <c r="CKA4">
        <v>60.047517460188828</v>
      </c>
      <c r="CKB4">
        <v>60.092847585619893</v>
      </c>
      <c r="CKC4">
        <v>59.976432491166634</v>
      </c>
      <c r="CKD4">
        <v>60.56265395313676</v>
      </c>
      <c r="CKE4">
        <v>65.565367430579499</v>
      </c>
      <c r="CKF4">
        <v>63.080072368291439</v>
      </c>
      <c r="CKG4">
        <v>63.240487748265153</v>
      </c>
      <c r="CKH4">
        <v>63.297907593751731</v>
      </c>
      <c r="CKI4">
        <v>64.102706053439761</v>
      </c>
      <c r="CKJ4">
        <v>64.466977952681191</v>
      </c>
      <c r="CKK4">
        <v>64.464462972457113</v>
      </c>
      <c r="CKL4">
        <v>65.020549691726046</v>
      </c>
      <c r="CKM4">
        <v>65.020917013898725</v>
      </c>
      <c r="CKN4">
        <v>64.821588062332012</v>
      </c>
      <c r="CKO4">
        <v>64.906680386629887</v>
      </c>
      <c r="CKP4">
        <v>64.926191549093346</v>
      </c>
      <c r="CKQ4">
        <v>65.075679736255552</v>
      </c>
      <c r="CKR4">
        <v>66.014041461326997</v>
      </c>
      <c r="CKS4">
        <v>66.260391971096396</v>
      </c>
      <c r="CKT4">
        <v>66.038058260543039</v>
      </c>
      <c r="CKU4">
        <v>67.087248054114752</v>
      </c>
      <c r="CKV4">
        <v>66.44573340700299</v>
      </c>
      <c r="CKW4">
        <v>67.012605823940248</v>
      </c>
      <c r="CKX4">
        <v>67.102176045402302</v>
      </c>
      <c r="CKY4">
        <v>67.304772414790932</v>
      </c>
      <c r="CKZ4">
        <v>71.547457433538511</v>
      </c>
      <c r="CLA4">
        <v>67.510595726962492</v>
      </c>
      <c r="CLB4">
        <v>67.525244082987768</v>
      </c>
      <c r="CLC4">
        <v>68.188984813576099</v>
      </c>
      <c r="CLD4">
        <v>67.890734216023702</v>
      </c>
      <c r="CLE4">
        <v>68.276210426414039</v>
      </c>
      <c r="CLF4">
        <v>68.460288357417454</v>
      </c>
      <c r="CLG4">
        <v>68.434471361484611</v>
      </c>
      <c r="CLH4">
        <v>68.417188461040496</v>
      </c>
      <c r="CLI4">
        <v>7.4110882183435027</v>
      </c>
      <c r="CLJ4">
        <v>69.894425627644523</v>
      </c>
      <c r="CLK4">
        <v>70.088549916452024</v>
      </c>
      <c r="CLL4">
        <v>71.322961399331689</v>
      </c>
      <c r="CLM4">
        <v>71.898888290772447</v>
      </c>
      <c r="CLN4">
        <v>72.044076614358346</v>
      </c>
      <c r="CLO4">
        <v>71.903779780652258</v>
      </c>
      <c r="CLP4">
        <v>72.635740868042916</v>
      </c>
      <c r="CLQ4">
        <v>72.630153228685955</v>
      </c>
      <c r="CLR4">
        <v>73.047517460188828</v>
      </c>
      <c r="CLS4">
        <v>73.092847585619893</v>
      </c>
      <c r="CLT4">
        <v>74.476432491166634</v>
      </c>
      <c r="CLU4">
        <v>76.56265395313676</v>
      </c>
      <c r="CLV4">
        <v>74.865367430579496</v>
      </c>
      <c r="CLW4">
        <v>75.080072368291439</v>
      </c>
      <c r="CLX4">
        <v>75.54048774826515</v>
      </c>
      <c r="CLY4">
        <v>76.997907593751734</v>
      </c>
      <c r="CLZ4">
        <v>77.202706053439755</v>
      </c>
      <c r="CMA4">
        <v>77.466977952681191</v>
      </c>
      <c r="CMB4">
        <v>77.964462972457113</v>
      </c>
      <c r="CMC4">
        <v>78.020549691726046</v>
      </c>
      <c r="CMD4">
        <v>78.020917013898725</v>
      </c>
      <c r="CME4">
        <v>79.321588062332012</v>
      </c>
      <c r="CMF4">
        <v>79.506680386629881</v>
      </c>
      <c r="CMG4">
        <v>79.726191549093343</v>
      </c>
      <c r="CMH4">
        <v>82.575679736255552</v>
      </c>
      <c r="CMI4">
        <v>80.614041461326991</v>
      </c>
      <c r="CMJ4">
        <v>80.960391971096399</v>
      </c>
      <c r="CMK4">
        <v>80.738058260543042</v>
      </c>
      <c r="CML4">
        <v>80.987248054114758</v>
      </c>
      <c r="CMM4">
        <v>80.94573340700299</v>
      </c>
      <c r="CMN4">
        <v>81.012605823940248</v>
      </c>
      <c r="CMO4">
        <v>81.502176045402308</v>
      </c>
      <c r="CMP4">
        <v>81.304772414790932</v>
      </c>
      <c r="CMQ4">
        <v>82.047457433538511</v>
      </c>
      <c r="CMR4">
        <v>82.310595726962489</v>
      </c>
      <c r="CMS4">
        <v>82.225244082987771</v>
      </c>
      <c r="CMT4">
        <v>82.688984813576099</v>
      </c>
      <c r="CMU4">
        <v>82.890734216023702</v>
      </c>
      <c r="CMV4">
        <v>83.076210426414036</v>
      </c>
      <c r="CMW4">
        <v>83.060288357417448</v>
      </c>
      <c r="CMX4">
        <v>82.934471361484611</v>
      </c>
      <c r="CMY4">
        <v>82.917188461040496</v>
      </c>
      <c r="CMZ4">
        <v>83.011088218343502</v>
      </c>
      <c r="CNA4">
        <v>83.494425627644517</v>
      </c>
      <c r="CNB4">
        <v>83.98854991645203</v>
      </c>
      <c r="CNC4">
        <v>84.322961399331689</v>
      </c>
      <c r="CND4">
        <v>84.898888290772447</v>
      </c>
      <c r="CNE4">
        <v>85.044076614358346</v>
      </c>
      <c r="CNF4">
        <v>85.903779780652258</v>
      </c>
      <c r="CNG4">
        <v>86.535740868042922</v>
      </c>
      <c r="CNH4">
        <v>86.330153228685958</v>
      </c>
      <c r="CNI4">
        <v>87.547517460188828</v>
      </c>
      <c r="CNJ4">
        <v>87.592847585619893</v>
      </c>
      <c r="CNK4">
        <v>87.976432491166634</v>
      </c>
      <c r="CNL4">
        <v>88.06265395313676</v>
      </c>
      <c r="CNM4">
        <v>88.065367430579499</v>
      </c>
      <c r="CNN4">
        <v>88.080072368291439</v>
      </c>
      <c r="CNO4">
        <v>88.04048774826515</v>
      </c>
      <c r="CNP4">
        <v>88.997907593751734</v>
      </c>
      <c r="CNQ4">
        <v>88.702706053439755</v>
      </c>
      <c r="CNR4">
        <v>88.966977952681191</v>
      </c>
      <c r="CNS4">
        <v>89.964462972457113</v>
      </c>
      <c r="CNT4">
        <v>90.020549691726046</v>
      </c>
      <c r="CNU4">
        <v>92.520917013898725</v>
      </c>
      <c r="CNV4">
        <v>90.321588062332012</v>
      </c>
      <c r="CNW4">
        <v>90.906680386629887</v>
      </c>
      <c r="CNX4">
        <v>90.926191549093346</v>
      </c>
      <c r="CNY4">
        <v>91.575679736255552</v>
      </c>
      <c r="CNZ4">
        <v>91.214041461327</v>
      </c>
      <c r="COA4">
        <v>91.760391971096396</v>
      </c>
      <c r="COB4">
        <v>92.038058260543039</v>
      </c>
      <c r="COC4">
        <v>92.087248054114752</v>
      </c>
      <c r="COD4">
        <v>91.94573340700299</v>
      </c>
      <c r="COE4">
        <v>92.312605823940245</v>
      </c>
      <c r="COF4">
        <v>92.602176045402302</v>
      </c>
      <c r="COG4">
        <v>92.304772414790932</v>
      </c>
      <c r="COH4">
        <v>92.547457433538511</v>
      </c>
      <c r="COI4">
        <v>92.510595726962492</v>
      </c>
      <c r="COJ4">
        <v>93.425244082987774</v>
      </c>
      <c r="COK4">
        <v>93.688984813576099</v>
      </c>
      <c r="COL4">
        <v>93.690734216023699</v>
      </c>
      <c r="COM4">
        <v>94.076210426414036</v>
      </c>
      <c r="CON4">
        <v>94.060288357417448</v>
      </c>
      <c r="COO4">
        <v>93.934471361484611</v>
      </c>
      <c r="COP4">
        <v>93.917188461040496</v>
      </c>
      <c r="COQ4">
        <v>94.011088218343502</v>
      </c>
      <c r="COR4">
        <v>93.894425627644523</v>
      </c>
      <c r="COS4">
        <v>93.98854991645203</v>
      </c>
      <c r="COT4">
        <v>94.322961399331689</v>
      </c>
      <c r="COU4">
        <v>93.998888290772442</v>
      </c>
      <c r="COV4">
        <v>94.374076614358344</v>
      </c>
      <c r="COW4">
        <v>94.903779780652258</v>
      </c>
      <c r="COX4">
        <v>95.535740868042922</v>
      </c>
      <c r="COY4">
        <v>96.330153228685958</v>
      </c>
      <c r="COZ4">
        <v>96.547517460188828</v>
      </c>
      <c r="CPA4">
        <v>96.092847585619893</v>
      </c>
      <c r="CPB4">
        <v>95.976432491166634</v>
      </c>
      <c r="CPC4">
        <v>96.06265395313676</v>
      </c>
      <c r="CPD4">
        <v>96.565367430579499</v>
      </c>
      <c r="CPE4">
        <v>97.080072368291439</v>
      </c>
      <c r="CPF4">
        <v>97.04048774826515</v>
      </c>
      <c r="CPG4">
        <v>96.997907593751734</v>
      </c>
      <c r="CPH4">
        <v>97.102706053439761</v>
      </c>
      <c r="CPI4">
        <v>97.466977952681191</v>
      </c>
      <c r="CPJ4">
        <v>97.164462972457116</v>
      </c>
      <c r="CPK4">
        <v>97.420549691726052</v>
      </c>
      <c r="CPL4">
        <v>97.520917013898725</v>
      </c>
      <c r="CPM4">
        <v>97.821588062332012</v>
      </c>
      <c r="CPN4">
        <v>97.906680386629887</v>
      </c>
      <c r="CPO4">
        <v>98.926191549093346</v>
      </c>
      <c r="CPP4">
        <v>98.275679736255555</v>
      </c>
      <c r="CPQ4">
        <v>99.014041461326997</v>
      </c>
      <c r="CPR4">
        <v>99.260391971096396</v>
      </c>
      <c r="CPS4">
        <v>99.038058260543039</v>
      </c>
      <c r="CPT4">
        <v>99.187248054114747</v>
      </c>
      <c r="CPU4">
        <v>99.345733407002996</v>
      </c>
      <c r="CPV4">
        <v>99.512605823940248</v>
      </c>
      <c r="CPW4">
        <v>99.602176045402302</v>
      </c>
    </row>
    <row r="5" spans="1:2467">
      <c r="A5" s="2" t="s">
        <v>8</v>
      </c>
      <c r="B5" s="2" t="s">
        <v>9</v>
      </c>
      <c r="C5" s="8">
        <v>240.35</v>
      </c>
      <c r="F5">
        <v>111.71915638550709</v>
      </c>
      <c r="G5">
        <v>184.51854921846535</v>
      </c>
      <c r="H5">
        <v>231.01188410023025</v>
      </c>
      <c r="I5">
        <v>240.1964404598053</v>
      </c>
      <c r="J5">
        <v>261.31787179295787</v>
      </c>
      <c r="K5">
        <v>272.68735203790709</v>
      </c>
      <c r="L5">
        <v>268.77001092980208</v>
      </c>
      <c r="M5">
        <v>312.28139924703862</v>
      </c>
      <c r="N5">
        <v>275.24177006177194</v>
      </c>
      <c r="O5">
        <v>318.77044893082928</v>
      </c>
      <c r="P5">
        <v>293.82346739039349</v>
      </c>
      <c r="Q5">
        <v>314.13229418451954</v>
      </c>
      <c r="R5">
        <v>315.26205595506474</v>
      </c>
      <c r="S5">
        <v>310.23661186257084</v>
      </c>
      <c r="T5">
        <v>317.32367820014917</v>
      </c>
      <c r="U5">
        <v>301.33863472683299</v>
      </c>
      <c r="V5">
        <v>309.04469241629414</v>
      </c>
      <c r="W5">
        <v>309.44451620169565</v>
      </c>
      <c r="X5">
        <v>310.30849400369914</v>
      </c>
      <c r="Y5">
        <v>322.40026985288858</v>
      </c>
      <c r="Z5">
        <v>310.90543142833633</v>
      </c>
      <c r="AA5">
        <v>330.93493202585671</v>
      </c>
      <c r="AB5">
        <v>334.21989541866935</v>
      </c>
      <c r="AC5">
        <v>346.33260690265161</v>
      </c>
      <c r="AD5">
        <v>356.65562943114344</v>
      </c>
      <c r="AE5">
        <v>358.25284884410792</v>
      </c>
      <c r="AF5">
        <v>344.47205217697336</v>
      </c>
      <c r="AG5">
        <v>354.19794605956702</v>
      </c>
      <c r="AH5">
        <v>357.48615180099148</v>
      </c>
      <c r="AI5">
        <v>341.8606050836417</v>
      </c>
      <c r="AJ5">
        <v>314.62167698135602</v>
      </c>
      <c r="AK5">
        <v>328.55925258569187</v>
      </c>
      <c r="AL5">
        <v>343.1358736146052</v>
      </c>
      <c r="AM5">
        <v>349.38567159840022</v>
      </c>
      <c r="AN5">
        <v>346.38199537584586</v>
      </c>
      <c r="AO5">
        <v>356.06207846505856</v>
      </c>
      <c r="AP5">
        <v>357.1988748810312</v>
      </c>
      <c r="AQ5">
        <v>365.1324806309334</v>
      </c>
      <c r="AR5">
        <v>368.37662284259716</v>
      </c>
      <c r="AS5">
        <v>375.73544884622095</v>
      </c>
      <c r="AT5">
        <v>372.68215775500869</v>
      </c>
      <c r="AU5">
        <v>380.34286819729607</v>
      </c>
      <c r="AV5">
        <v>385.02989804139941</v>
      </c>
      <c r="AW5">
        <v>378.21915638550706</v>
      </c>
      <c r="AX5">
        <v>362.61854921846532</v>
      </c>
      <c r="AY5">
        <v>369.11188410023021</v>
      </c>
      <c r="AZ5">
        <v>397.99644045980529</v>
      </c>
      <c r="BA5">
        <v>413.51787179295786</v>
      </c>
      <c r="BB5">
        <v>366.28735203790711</v>
      </c>
      <c r="BC5">
        <v>378.47001092980207</v>
      </c>
      <c r="BD5">
        <v>389.78139924703862</v>
      </c>
      <c r="BE5">
        <v>361.24177006177194</v>
      </c>
      <c r="BF5">
        <v>385.77044893082928</v>
      </c>
      <c r="BG5">
        <v>365.22346739039347</v>
      </c>
      <c r="BH5">
        <v>366.33229418451958</v>
      </c>
      <c r="BI5">
        <v>401.06205595506469</v>
      </c>
      <c r="BJ5">
        <v>424.03661186257085</v>
      </c>
      <c r="BK5">
        <v>387.42367820014914</v>
      </c>
      <c r="BL5">
        <v>388.63863472683295</v>
      </c>
      <c r="BM5">
        <v>410.14469241629411</v>
      </c>
      <c r="BN5">
        <v>379.94451620169565</v>
      </c>
      <c r="BO5">
        <v>374.70849400369917</v>
      </c>
      <c r="BP5">
        <v>378.00026985288861</v>
      </c>
      <c r="BQ5">
        <v>381.50543142833629</v>
      </c>
      <c r="BR5">
        <v>389.73493202585666</v>
      </c>
      <c r="BS5">
        <v>373.81989541866932</v>
      </c>
      <c r="BT5">
        <v>379.03260690265159</v>
      </c>
      <c r="BU5">
        <v>377.15562943114344</v>
      </c>
      <c r="BV5">
        <v>377.25284884410792</v>
      </c>
      <c r="BW5">
        <v>378.67205217697335</v>
      </c>
      <c r="BX5">
        <v>380.09794605956705</v>
      </c>
      <c r="BY5">
        <v>381.98615180099148</v>
      </c>
      <c r="BZ5">
        <v>435.06060508364169</v>
      </c>
      <c r="CA5">
        <v>382.92167698135597</v>
      </c>
      <c r="CB5">
        <v>360.45925258569184</v>
      </c>
      <c r="CC5">
        <v>383.6358736146052</v>
      </c>
      <c r="CD5">
        <v>384.88567159840022</v>
      </c>
      <c r="CE5">
        <v>385.08199537584585</v>
      </c>
      <c r="CF5">
        <v>385.26207846505861</v>
      </c>
      <c r="CG5">
        <v>385.6988748810312</v>
      </c>
      <c r="CH5">
        <v>394.93248063093341</v>
      </c>
      <c r="CI5">
        <v>383.47662284259712</v>
      </c>
      <c r="CJ5">
        <v>403.83544884622097</v>
      </c>
      <c r="CK5">
        <v>383.98215775500864</v>
      </c>
      <c r="CL5">
        <v>385.94286819729604</v>
      </c>
      <c r="CM5">
        <v>423.82989804139942</v>
      </c>
      <c r="CN5">
        <v>386.41915638550711</v>
      </c>
      <c r="CO5">
        <v>386.41854921846533</v>
      </c>
      <c r="CP5">
        <v>390.81188410023026</v>
      </c>
      <c r="CQ5">
        <v>424.99644045980529</v>
      </c>
      <c r="CR5">
        <v>392.31787179295787</v>
      </c>
      <c r="CS5">
        <v>430.28735203790711</v>
      </c>
      <c r="CT5">
        <v>393.17001092980206</v>
      </c>
      <c r="CU5">
        <v>430.78139924703862</v>
      </c>
      <c r="CV5">
        <v>395.84177006177197</v>
      </c>
      <c r="CW5">
        <v>435.17044893082931</v>
      </c>
      <c r="CX5">
        <v>451.22346739039347</v>
      </c>
      <c r="CY5">
        <v>451.43229418451955</v>
      </c>
      <c r="CZ5">
        <v>455.06205595506469</v>
      </c>
      <c r="DA5">
        <v>411.23661186257084</v>
      </c>
      <c r="DB5">
        <v>415.12367820014913</v>
      </c>
      <c r="DC5">
        <v>416.13863472683295</v>
      </c>
      <c r="DD5">
        <v>418.14469241629411</v>
      </c>
      <c r="DE5">
        <v>422.14451620169564</v>
      </c>
      <c r="DF5">
        <v>422.80849400369914</v>
      </c>
      <c r="DG5">
        <v>415.60026985288857</v>
      </c>
      <c r="DH5">
        <v>419.20543142833628</v>
      </c>
      <c r="DI5">
        <v>424.73493202585666</v>
      </c>
      <c r="DJ5">
        <v>477.01989541866931</v>
      </c>
      <c r="DK5">
        <v>413.23260690265158</v>
      </c>
      <c r="DL5">
        <v>413.15562943114344</v>
      </c>
      <c r="DM5">
        <v>414.25284884410792</v>
      </c>
      <c r="DN5">
        <v>412.17205217697335</v>
      </c>
      <c r="DO5">
        <v>394.39794605956706</v>
      </c>
      <c r="DP5">
        <v>412.98615180099148</v>
      </c>
      <c r="DQ5">
        <v>413.56060508364169</v>
      </c>
      <c r="DR5">
        <v>418.22167698135598</v>
      </c>
      <c r="DS5">
        <v>417.95925258569184</v>
      </c>
      <c r="DT5">
        <v>420.1358736146052</v>
      </c>
      <c r="DU5">
        <v>423.2856715984002</v>
      </c>
      <c r="DV5">
        <v>405.08199537584585</v>
      </c>
      <c r="DW5">
        <v>419.9620784650586</v>
      </c>
      <c r="DX5">
        <v>420.6988748810312</v>
      </c>
      <c r="DY5">
        <v>441.1324806309334</v>
      </c>
      <c r="DZ5">
        <v>395.37662284259716</v>
      </c>
      <c r="EA5">
        <v>406.23544884622095</v>
      </c>
      <c r="EB5">
        <v>413.18215775500869</v>
      </c>
      <c r="EC5">
        <v>414.64286819729602</v>
      </c>
      <c r="ED5">
        <v>391.02989804139941</v>
      </c>
      <c r="EE5">
        <v>397.21915638550706</v>
      </c>
      <c r="EF5">
        <v>399.61854921846532</v>
      </c>
      <c r="EG5">
        <v>447.11188410023021</v>
      </c>
      <c r="EH5">
        <v>449.99644045980529</v>
      </c>
      <c r="EI5">
        <v>450.01787179295786</v>
      </c>
      <c r="EJ5">
        <v>403.88735203790714</v>
      </c>
      <c r="EK5">
        <v>491.07001092980209</v>
      </c>
      <c r="EL5">
        <v>480.28139924703862</v>
      </c>
      <c r="EM5">
        <v>471.24177006177194</v>
      </c>
      <c r="EN5">
        <v>395.57044893082929</v>
      </c>
      <c r="EO5">
        <v>472.22346739039347</v>
      </c>
      <c r="EP5">
        <v>404.53229418451957</v>
      </c>
      <c r="EQ5">
        <v>481.06205595506469</v>
      </c>
      <c r="ER5">
        <v>406.83661186257086</v>
      </c>
      <c r="ES5">
        <v>406.92367820014914</v>
      </c>
      <c r="ET5">
        <v>409.83863472683299</v>
      </c>
      <c r="EU5">
        <v>482.14469241629411</v>
      </c>
      <c r="EV5">
        <v>482.14451620169564</v>
      </c>
      <c r="EW5">
        <v>455.30849400369914</v>
      </c>
      <c r="EX5">
        <v>467.80026985288862</v>
      </c>
      <c r="EY5">
        <v>410.90543142833633</v>
      </c>
      <c r="EZ5">
        <v>467.93493202585671</v>
      </c>
      <c r="FA5">
        <v>471.71989541866935</v>
      </c>
      <c r="FB5">
        <v>480.83260690265161</v>
      </c>
      <c r="FC5">
        <v>440.15562943114344</v>
      </c>
      <c r="FD5">
        <v>444.75284884410792</v>
      </c>
      <c r="FE5">
        <v>412.27205217697338</v>
      </c>
      <c r="FF5">
        <v>445.19794605956702</v>
      </c>
      <c r="FG5">
        <v>450.98615180099148</v>
      </c>
      <c r="FH5">
        <v>451.06060508364169</v>
      </c>
      <c r="FI5">
        <v>413.92167698135597</v>
      </c>
      <c r="FJ5">
        <v>417.65925258569189</v>
      </c>
      <c r="FK5">
        <v>459.1358736146052</v>
      </c>
      <c r="FL5">
        <v>426.7856715984002</v>
      </c>
      <c r="FM5">
        <v>427.08199537584585</v>
      </c>
      <c r="FN5">
        <v>438.56207846505856</v>
      </c>
      <c r="FO5">
        <v>439.1988748810312</v>
      </c>
      <c r="FP5">
        <v>441.1324806309334</v>
      </c>
      <c r="FQ5">
        <v>440.17662284259711</v>
      </c>
      <c r="FR5">
        <v>433.23544884622095</v>
      </c>
      <c r="FS5">
        <v>438.98215775500864</v>
      </c>
      <c r="FT5">
        <v>428.14286819729602</v>
      </c>
      <c r="FU5">
        <v>428.92989804139944</v>
      </c>
      <c r="FV5">
        <v>438.21915638550706</v>
      </c>
      <c r="FW5">
        <v>440.11854921846532</v>
      </c>
      <c r="FX5">
        <v>440.61188410023021</v>
      </c>
      <c r="FY5">
        <v>445.99644045980529</v>
      </c>
      <c r="FZ5">
        <v>446.01787179295786</v>
      </c>
      <c r="GA5">
        <v>447.18735203790709</v>
      </c>
      <c r="GB5">
        <v>447.67001092980206</v>
      </c>
      <c r="GC5">
        <v>452.28139924703862</v>
      </c>
      <c r="GD5">
        <v>468.24177006177194</v>
      </c>
      <c r="GE5">
        <v>443.77044893082928</v>
      </c>
      <c r="GF5">
        <v>444.22346739039347</v>
      </c>
      <c r="GG5">
        <v>444.13229418451954</v>
      </c>
      <c r="GH5">
        <v>430.06205595506469</v>
      </c>
      <c r="GI5">
        <v>439.23661186257084</v>
      </c>
      <c r="GJ5">
        <v>442.12367820014913</v>
      </c>
      <c r="GK5">
        <v>428.63863472683295</v>
      </c>
      <c r="GL5">
        <v>460.44469241629412</v>
      </c>
      <c r="GM5">
        <v>468.94451620169565</v>
      </c>
      <c r="GN5">
        <v>444.00849400369918</v>
      </c>
      <c r="GO5">
        <v>444.60026985288857</v>
      </c>
      <c r="GP5">
        <v>444.50543142833629</v>
      </c>
      <c r="GQ5">
        <v>452.53493202585668</v>
      </c>
      <c r="GR5">
        <v>449.01989541866931</v>
      </c>
      <c r="GS5">
        <v>454.13260690265162</v>
      </c>
      <c r="GT5">
        <v>475.15562943114344</v>
      </c>
      <c r="GU5">
        <v>432.55284884410793</v>
      </c>
      <c r="GV5">
        <v>439.27205217697338</v>
      </c>
      <c r="GW5">
        <v>410.59794605956705</v>
      </c>
      <c r="GX5">
        <v>420.88615180099151</v>
      </c>
      <c r="GY5">
        <v>421.46060508364172</v>
      </c>
      <c r="GZ5">
        <v>426.52167698135599</v>
      </c>
      <c r="HA5">
        <v>426.75925258569185</v>
      </c>
      <c r="HB5">
        <v>429.33587361460525</v>
      </c>
      <c r="HC5">
        <v>430.2856715984002</v>
      </c>
      <c r="HD5">
        <v>430.18199537584587</v>
      </c>
      <c r="HE5">
        <v>433.36207846505857</v>
      </c>
      <c r="HF5">
        <v>434.79887488103122</v>
      </c>
      <c r="HG5">
        <v>405.83248063093345</v>
      </c>
      <c r="HH5">
        <v>437.77662284259713</v>
      </c>
      <c r="HI5">
        <v>442.73544884622095</v>
      </c>
      <c r="HJ5">
        <v>514.08215775500867</v>
      </c>
      <c r="HK5">
        <v>517.84286819729607</v>
      </c>
      <c r="HL5">
        <v>443.02989804139941</v>
      </c>
      <c r="HM5">
        <v>420.21915638550706</v>
      </c>
      <c r="HN5">
        <v>406.01854921846535</v>
      </c>
      <c r="HO5">
        <v>420.71188410023024</v>
      </c>
      <c r="HP5">
        <v>421.2964404598053</v>
      </c>
      <c r="HQ5">
        <v>421.9178717929579</v>
      </c>
      <c r="HR5">
        <v>423.9873520379071</v>
      </c>
      <c r="HS5">
        <v>424.17001092980206</v>
      </c>
      <c r="HT5">
        <v>426.08139924703863</v>
      </c>
      <c r="HU5">
        <v>427.34177006177197</v>
      </c>
      <c r="HV5">
        <v>428.97044893082932</v>
      </c>
      <c r="HW5">
        <v>429.22346739039347</v>
      </c>
      <c r="HX5">
        <v>464.13229418451954</v>
      </c>
      <c r="HY5">
        <v>429.16205595506472</v>
      </c>
      <c r="HZ5">
        <v>507.23661186257084</v>
      </c>
      <c r="IA5">
        <v>507.12367820014913</v>
      </c>
      <c r="IB5">
        <v>465.13863472683295</v>
      </c>
      <c r="IC5">
        <v>429.64469241629411</v>
      </c>
      <c r="ID5">
        <v>469.74451620169566</v>
      </c>
      <c r="IE5">
        <v>472.30849400369914</v>
      </c>
      <c r="IF5">
        <v>465.10026985288857</v>
      </c>
      <c r="IG5">
        <v>431.00543142833629</v>
      </c>
      <c r="IH5">
        <v>465.53493202585668</v>
      </c>
      <c r="II5">
        <v>465.51989541866931</v>
      </c>
      <c r="IJ5">
        <v>465.83260690265161</v>
      </c>
      <c r="IK5">
        <v>465.85562943114348</v>
      </c>
      <c r="IL5">
        <v>483.25284884410792</v>
      </c>
      <c r="IM5">
        <v>488.17205217697335</v>
      </c>
      <c r="IN5">
        <v>553.19794605956702</v>
      </c>
      <c r="IO5">
        <v>551.98615180099148</v>
      </c>
      <c r="IP5">
        <v>169.3606050836417</v>
      </c>
      <c r="IQ5">
        <v>225.82167698135601</v>
      </c>
      <c r="IR5">
        <v>238.55925258569187</v>
      </c>
      <c r="IS5">
        <v>284.03587361460524</v>
      </c>
      <c r="IT5">
        <v>281.2856715984002</v>
      </c>
      <c r="IU5">
        <v>299.98199537584588</v>
      </c>
      <c r="IV5">
        <v>273.76207846505861</v>
      </c>
      <c r="IW5">
        <v>285.79887488103122</v>
      </c>
      <c r="IX5">
        <v>266.23248063093342</v>
      </c>
      <c r="IY5">
        <v>266.97662284259712</v>
      </c>
      <c r="IZ5">
        <v>282.63544884622098</v>
      </c>
      <c r="JA5">
        <v>306.98215775500864</v>
      </c>
      <c r="JB5">
        <v>313.97286819729607</v>
      </c>
      <c r="JC5">
        <v>293.12989804139943</v>
      </c>
      <c r="JD5">
        <v>304.41915638550711</v>
      </c>
      <c r="JE5">
        <v>311.61854921846532</v>
      </c>
      <c r="JF5">
        <v>300.91188410023022</v>
      </c>
      <c r="JG5">
        <v>298.99644045980529</v>
      </c>
      <c r="JH5">
        <v>315.01787179295786</v>
      </c>
      <c r="JI5">
        <v>315.18735203790709</v>
      </c>
      <c r="JJ5">
        <v>317.27001092980208</v>
      </c>
      <c r="JK5">
        <v>318.18139924703866</v>
      </c>
      <c r="JL5">
        <v>322.94177006177199</v>
      </c>
      <c r="JM5">
        <v>321.47044893082932</v>
      </c>
      <c r="JN5">
        <v>303.1234673903935</v>
      </c>
      <c r="JO5">
        <v>308.13229418451954</v>
      </c>
      <c r="JP5">
        <v>309.3620559550647</v>
      </c>
      <c r="JQ5">
        <v>310.13661186257087</v>
      </c>
      <c r="JR5">
        <v>309.12367820014913</v>
      </c>
      <c r="JS5">
        <v>331.03863472683298</v>
      </c>
      <c r="JT5">
        <v>343.14469241629411</v>
      </c>
      <c r="JU5">
        <v>327.14451620169564</v>
      </c>
      <c r="JV5">
        <v>330.10849400369915</v>
      </c>
      <c r="JW5">
        <v>331.40026985288858</v>
      </c>
      <c r="JX5">
        <v>329.20543142833628</v>
      </c>
      <c r="JY5">
        <v>343.23493202585666</v>
      </c>
      <c r="JZ5">
        <v>343.01989541866931</v>
      </c>
      <c r="KA5">
        <v>345.23260690265158</v>
      </c>
      <c r="KB5">
        <v>348.15562943114344</v>
      </c>
      <c r="KC5">
        <v>349.25284884410792</v>
      </c>
      <c r="KD5">
        <v>349.67205217697335</v>
      </c>
      <c r="KE5">
        <v>350.19794605956702</v>
      </c>
      <c r="KF5">
        <v>326.88615180099151</v>
      </c>
      <c r="KG5">
        <v>327.26060508364174</v>
      </c>
      <c r="KH5">
        <v>329.72167698135598</v>
      </c>
      <c r="KI5">
        <v>331.55925258569187</v>
      </c>
      <c r="KJ5">
        <v>335.23587361460523</v>
      </c>
      <c r="KK5">
        <v>337.98567159840024</v>
      </c>
      <c r="KL5">
        <v>340.38199537584586</v>
      </c>
      <c r="KM5">
        <v>340.76207846505861</v>
      </c>
      <c r="KN5">
        <v>343.59887488103124</v>
      </c>
      <c r="KO5">
        <v>333.33248063093345</v>
      </c>
      <c r="KP5">
        <v>336.37662284259716</v>
      </c>
      <c r="KQ5">
        <v>353.73544884622095</v>
      </c>
      <c r="KR5">
        <v>358.48215775500864</v>
      </c>
      <c r="KS5">
        <v>338.04286819729606</v>
      </c>
      <c r="KT5">
        <v>363.82989804139942</v>
      </c>
      <c r="KU5">
        <v>338.91915638550711</v>
      </c>
      <c r="KV5">
        <v>348.61854921846532</v>
      </c>
      <c r="KW5">
        <v>348.61188410023021</v>
      </c>
      <c r="KX5">
        <v>355.89644045980532</v>
      </c>
      <c r="KY5">
        <v>331.01787179295786</v>
      </c>
      <c r="KZ5">
        <v>342.28735203790711</v>
      </c>
      <c r="LA5">
        <v>343.97001092980207</v>
      </c>
      <c r="LB5">
        <v>345.08139924703863</v>
      </c>
      <c r="LC5">
        <v>353.94177006177199</v>
      </c>
      <c r="LD5">
        <v>351.27044893082928</v>
      </c>
      <c r="LE5">
        <v>364.92346739039351</v>
      </c>
      <c r="LF5">
        <v>351.63229418451954</v>
      </c>
      <c r="LG5">
        <v>390.06205595506469</v>
      </c>
      <c r="LH5">
        <v>375.73661186257084</v>
      </c>
      <c r="LI5">
        <v>332.52367820014916</v>
      </c>
      <c r="LJ5">
        <v>338.13863472683295</v>
      </c>
      <c r="LK5">
        <v>338.14469241629411</v>
      </c>
      <c r="LL5">
        <v>339.44451620169565</v>
      </c>
      <c r="LM5">
        <v>371.10849400369915</v>
      </c>
      <c r="LN5">
        <v>346.2002698528886</v>
      </c>
      <c r="LO5">
        <v>372.20543142833628</v>
      </c>
      <c r="LP5">
        <v>375.93493202585671</v>
      </c>
      <c r="LQ5">
        <v>346.21989541866935</v>
      </c>
      <c r="LR5">
        <v>346.73260690265158</v>
      </c>
      <c r="LS5">
        <v>376.15562943114344</v>
      </c>
      <c r="LT5">
        <v>349.25284884410792</v>
      </c>
      <c r="LU5">
        <v>379.47205217697336</v>
      </c>
      <c r="LV5">
        <v>383.49794605956703</v>
      </c>
      <c r="LW5">
        <v>387.98615180099148</v>
      </c>
      <c r="LX5">
        <v>351.06060508364169</v>
      </c>
      <c r="LY5">
        <v>388.42167698135597</v>
      </c>
      <c r="LZ5">
        <v>352.95925258569184</v>
      </c>
      <c r="MA5">
        <v>365.03587361460524</v>
      </c>
      <c r="MB5">
        <v>372.7856715984002</v>
      </c>
      <c r="MC5">
        <v>373.98199537584588</v>
      </c>
      <c r="MD5">
        <v>376.56207846505856</v>
      </c>
      <c r="ME5">
        <v>391.59887488103124</v>
      </c>
      <c r="MF5">
        <v>351.03248063093343</v>
      </c>
      <c r="MG5">
        <v>353.97662284259712</v>
      </c>
      <c r="MH5">
        <v>366.43544884622099</v>
      </c>
      <c r="MI5">
        <v>345.48215775500864</v>
      </c>
      <c r="MJ5">
        <v>349.84286819729607</v>
      </c>
      <c r="MK5">
        <v>350.52989804139941</v>
      </c>
      <c r="ML5">
        <v>353.6191563855071</v>
      </c>
      <c r="MM5">
        <v>353.91854921846533</v>
      </c>
      <c r="MN5">
        <v>354.71188410023024</v>
      </c>
      <c r="MO5">
        <v>356.39644045980532</v>
      </c>
      <c r="MP5">
        <v>357.31787179295787</v>
      </c>
      <c r="MQ5">
        <v>362.18735203790709</v>
      </c>
      <c r="MR5">
        <v>362.17001092980206</v>
      </c>
      <c r="MS5">
        <v>362.58139924703863</v>
      </c>
      <c r="MT5">
        <v>364.74177006177194</v>
      </c>
      <c r="MU5">
        <v>370.77044893082928</v>
      </c>
      <c r="MV5">
        <v>352.42346739039351</v>
      </c>
      <c r="MW5">
        <v>353.53229418451957</v>
      </c>
      <c r="MX5">
        <v>359.06205595506469</v>
      </c>
      <c r="MY5">
        <v>362.93661186257089</v>
      </c>
      <c r="MZ5">
        <v>361.22367820014915</v>
      </c>
      <c r="NA5">
        <v>357.03863472683298</v>
      </c>
      <c r="NB5">
        <v>357.24469241629413</v>
      </c>
      <c r="NC5">
        <v>358.44451620169565</v>
      </c>
      <c r="ND5">
        <v>359.20849400369917</v>
      </c>
      <c r="NE5">
        <v>359.10026985288857</v>
      </c>
      <c r="NF5">
        <v>359.50543142833629</v>
      </c>
      <c r="NG5">
        <v>395.73493202585666</v>
      </c>
      <c r="NH5">
        <v>395.91989541866934</v>
      </c>
      <c r="NI5">
        <v>359.93260690265163</v>
      </c>
      <c r="NJ5">
        <v>360.75562943114346</v>
      </c>
      <c r="NK5">
        <v>396.55284884410793</v>
      </c>
      <c r="NL5">
        <v>398.17205217697335</v>
      </c>
      <c r="NM5">
        <v>398.79794605956704</v>
      </c>
      <c r="NN5">
        <v>361.0861518009915</v>
      </c>
      <c r="NO5">
        <v>412.06060508364169</v>
      </c>
      <c r="NP5">
        <v>362.92167698135597</v>
      </c>
      <c r="NQ5">
        <v>364.95925258569184</v>
      </c>
      <c r="NR5">
        <v>378.03587361460524</v>
      </c>
      <c r="NS5">
        <v>367.2856715984002</v>
      </c>
      <c r="NT5">
        <v>389.88199537584586</v>
      </c>
      <c r="NU5">
        <v>387.06207846505856</v>
      </c>
      <c r="NV5">
        <v>392.59887488103124</v>
      </c>
      <c r="NW5">
        <v>368.53248063093343</v>
      </c>
      <c r="NX5">
        <v>392.77662284259713</v>
      </c>
      <c r="NY5">
        <v>393.33544884622097</v>
      </c>
      <c r="NZ5">
        <v>393.98215775500864</v>
      </c>
      <c r="OA5">
        <v>394.14286819729602</v>
      </c>
      <c r="OB5">
        <v>394.62989804139943</v>
      </c>
      <c r="OC5">
        <v>396.21915638550706</v>
      </c>
      <c r="OD5">
        <v>397.61854921846532</v>
      </c>
      <c r="OE5">
        <v>399.61188410023021</v>
      </c>
      <c r="OF5">
        <v>396.49644045980529</v>
      </c>
      <c r="OG5">
        <v>402.81787179295787</v>
      </c>
      <c r="OH5">
        <v>404.18735203790709</v>
      </c>
      <c r="OI5">
        <v>405.07001092980209</v>
      </c>
      <c r="OJ5">
        <v>368.88139924703864</v>
      </c>
      <c r="OK5">
        <v>369.24177006177194</v>
      </c>
      <c r="OL5">
        <v>422.27044893082928</v>
      </c>
      <c r="OM5">
        <v>379.6234673903935</v>
      </c>
      <c r="ON5">
        <v>363.13229418451954</v>
      </c>
      <c r="OO5">
        <v>372.26205595506474</v>
      </c>
      <c r="OP5">
        <v>383.23661186257084</v>
      </c>
      <c r="OQ5">
        <v>386.62367820014913</v>
      </c>
      <c r="OR5">
        <v>387.93863472683296</v>
      </c>
      <c r="OS5">
        <v>382.24469241629413</v>
      </c>
      <c r="OT5">
        <v>382.64451620169564</v>
      </c>
      <c r="OU5">
        <v>385.20849400369917</v>
      </c>
      <c r="OV5">
        <v>388.7002698528886</v>
      </c>
      <c r="OW5">
        <v>388.80543142833631</v>
      </c>
      <c r="OX5">
        <v>390.93493202585671</v>
      </c>
      <c r="OY5">
        <v>364.01989541866931</v>
      </c>
      <c r="OZ5">
        <v>391.43260690265163</v>
      </c>
      <c r="PA5">
        <v>390.75562943114346</v>
      </c>
      <c r="PB5">
        <v>390.95284884410796</v>
      </c>
      <c r="PC5">
        <v>406.97205217697336</v>
      </c>
      <c r="PD5">
        <v>391.19794605956702</v>
      </c>
      <c r="PE5">
        <v>408.18615180099152</v>
      </c>
      <c r="PF5">
        <v>408.26060508364174</v>
      </c>
      <c r="PG5">
        <v>409.42167698135597</v>
      </c>
      <c r="PH5">
        <v>408.95925258569184</v>
      </c>
      <c r="PI5">
        <v>409.73587361460523</v>
      </c>
      <c r="PJ5">
        <v>391.88567159840022</v>
      </c>
      <c r="PK5">
        <v>410.38199537584586</v>
      </c>
      <c r="PL5">
        <v>411.06207846505856</v>
      </c>
      <c r="PM5">
        <v>411.6988748810312</v>
      </c>
      <c r="PN5">
        <v>413.1324806309334</v>
      </c>
      <c r="PO5">
        <v>413.67662284259711</v>
      </c>
      <c r="PP5">
        <v>413.83544884622097</v>
      </c>
      <c r="PQ5">
        <v>413.58215775500867</v>
      </c>
      <c r="PR5">
        <v>416.04286819729606</v>
      </c>
      <c r="PS5">
        <v>419.32989804139942</v>
      </c>
      <c r="PT5">
        <v>411.21915638550706</v>
      </c>
      <c r="PU5">
        <v>414.31854921846536</v>
      </c>
      <c r="PV5">
        <v>415.51188410023025</v>
      </c>
      <c r="PW5">
        <v>415.99644045980529</v>
      </c>
      <c r="PX5">
        <v>416.21787179295791</v>
      </c>
      <c r="PY5">
        <v>417.38735203790714</v>
      </c>
      <c r="PZ5">
        <v>398.77001092980208</v>
      </c>
      <c r="QA5">
        <v>418.48139924703867</v>
      </c>
      <c r="QB5">
        <v>433.44177006177199</v>
      </c>
      <c r="QC5">
        <v>433.97044893082932</v>
      </c>
      <c r="QD5">
        <v>434.22346739039347</v>
      </c>
      <c r="QE5">
        <v>434.23229418451956</v>
      </c>
      <c r="QF5">
        <v>434.16205595506472</v>
      </c>
      <c r="QG5">
        <v>435.13661186257087</v>
      </c>
      <c r="QH5">
        <v>435.12367820014913</v>
      </c>
      <c r="QI5">
        <v>435.13863472683295</v>
      </c>
      <c r="QJ5">
        <v>435.24469241629413</v>
      </c>
      <c r="QK5">
        <v>435.64451620169564</v>
      </c>
      <c r="QL5">
        <v>436.20849400369917</v>
      </c>
      <c r="QM5">
        <v>439.10026985288857</v>
      </c>
      <c r="QN5">
        <v>445.20543142833628</v>
      </c>
      <c r="QO5">
        <v>428.23493202585666</v>
      </c>
      <c r="QP5">
        <v>421.01989541866931</v>
      </c>
      <c r="QQ5">
        <v>429.23260690265158</v>
      </c>
      <c r="QR5">
        <v>430.65562943114344</v>
      </c>
      <c r="QS5">
        <v>431.25284884410792</v>
      </c>
      <c r="QT5">
        <v>431.3720521769734</v>
      </c>
      <c r="QU5">
        <v>431.69794605956702</v>
      </c>
      <c r="QV5">
        <v>431.88615180099151</v>
      </c>
      <c r="QW5">
        <v>432.46060508364172</v>
      </c>
      <c r="QX5">
        <v>433.12167698135602</v>
      </c>
      <c r="QY5">
        <v>432.85925258569188</v>
      </c>
      <c r="QZ5">
        <v>433.53587361460524</v>
      </c>
      <c r="RA5">
        <v>434.08567159840021</v>
      </c>
      <c r="RB5">
        <v>425.2819953758459</v>
      </c>
      <c r="RC5">
        <v>433.86207846505857</v>
      </c>
      <c r="RD5">
        <v>535.1988748810312</v>
      </c>
      <c r="RE5">
        <v>434.33248063093345</v>
      </c>
      <c r="RF5">
        <v>425.77662284259713</v>
      </c>
      <c r="RG5">
        <v>435.38544884622098</v>
      </c>
      <c r="RH5">
        <v>465.98215775500864</v>
      </c>
      <c r="RI5">
        <v>466.64286819729602</v>
      </c>
      <c r="RJ5">
        <v>469.12989804139943</v>
      </c>
      <c r="RK5">
        <v>480.21915638550706</v>
      </c>
      <c r="RL5">
        <v>488.21854921846534</v>
      </c>
      <c r="RM5">
        <v>469.61188410023021</v>
      </c>
      <c r="RN5">
        <v>475.99644045980529</v>
      </c>
      <c r="RO5">
        <v>476.71787179295791</v>
      </c>
      <c r="RP5">
        <v>436.18735203790709</v>
      </c>
      <c r="RQ5">
        <v>436.57001092980209</v>
      </c>
      <c r="RR5">
        <v>437.08139924703863</v>
      </c>
      <c r="RS5">
        <v>441.34177006177197</v>
      </c>
      <c r="RT5">
        <v>441.77044893082928</v>
      </c>
      <c r="RU5">
        <v>437.1234673903935</v>
      </c>
      <c r="RV5">
        <v>437.43229418451955</v>
      </c>
      <c r="RW5">
        <v>438.06205595506469</v>
      </c>
      <c r="RX5">
        <v>438.23661186257084</v>
      </c>
      <c r="RY5">
        <v>439.42367820014914</v>
      </c>
      <c r="RZ5">
        <v>430.63863472683295</v>
      </c>
      <c r="SA5">
        <v>538.14469241629411</v>
      </c>
      <c r="SB5">
        <v>436.84451620169568</v>
      </c>
      <c r="SC5">
        <v>438.40849400369916</v>
      </c>
      <c r="SD5">
        <v>539.60026985288857</v>
      </c>
      <c r="SE5">
        <v>543.20543142833628</v>
      </c>
      <c r="SF5">
        <v>438.93493202585671</v>
      </c>
      <c r="SG5">
        <v>531.01989541866931</v>
      </c>
      <c r="SH5">
        <v>460.23260690265158</v>
      </c>
      <c r="SI5">
        <v>461.25562943114346</v>
      </c>
      <c r="SJ5">
        <v>531.85284884410794</v>
      </c>
      <c r="SK5">
        <v>462.47205217697336</v>
      </c>
      <c r="SL5">
        <v>469.09794605956705</v>
      </c>
      <c r="SM5">
        <v>540.98615180099148</v>
      </c>
      <c r="SN5">
        <v>513.06060508364169</v>
      </c>
      <c r="SO5">
        <v>481.92167698135597</v>
      </c>
      <c r="SP5">
        <v>452.95925258569184</v>
      </c>
      <c r="SQ5">
        <v>486.93587361460521</v>
      </c>
      <c r="SR5">
        <v>511.2856715984002</v>
      </c>
      <c r="SS5">
        <v>497.08199537584585</v>
      </c>
      <c r="ST5">
        <v>520.06207846505856</v>
      </c>
      <c r="SU5">
        <v>490.6988748810312</v>
      </c>
      <c r="SV5">
        <v>188.43248063093341</v>
      </c>
      <c r="SW5">
        <v>249.97662284259712</v>
      </c>
      <c r="SX5">
        <v>278.33544884622097</v>
      </c>
      <c r="SY5">
        <v>273.78215775500865</v>
      </c>
      <c r="SZ5">
        <v>276.84286819729607</v>
      </c>
      <c r="TA5">
        <v>299.32989804139942</v>
      </c>
      <c r="TB5">
        <v>283.51915638550707</v>
      </c>
      <c r="TC5">
        <v>355.31854921846536</v>
      </c>
      <c r="TD5">
        <v>313.21188410023024</v>
      </c>
      <c r="TE5">
        <v>329.09644045980531</v>
      </c>
      <c r="TF5">
        <v>356.51787179295786</v>
      </c>
      <c r="TG5">
        <v>358.18735203790709</v>
      </c>
      <c r="TH5">
        <v>366.67001092980206</v>
      </c>
      <c r="TI5">
        <v>336.68139924703866</v>
      </c>
      <c r="TJ5">
        <v>339.64177006177198</v>
      </c>
      <c r="TK5">
        <v>367.27044893082928</v>
      </c>
      <c r="TL5">
        <v>340.32346739039349</v>
      </c>
      <c r="TM5">
        <v>378.63229418451954</v>
      </c>
      <c r="TN5">
        <v>340.96205595506473</v>
      </c>
      <c r="TO5">
        <v>381.23661186257084</v>
      </c>
      <c r="TP5">
        <v>341.92367820014914</v>
      </c>
      <c r="TQ5">
        <v>341.83863472683299</v>
      </c>
      <c r="TR5">
        <v>366.74469241629413</v>
      </c>
      <c r="TS5">
        <v>368.84451620169568</v>
      </c>
      <c r="TT5">
        <v>369.10849400369915</v>
      </c>
      <c r="TU5">
        <v>371.10026985288857</v>
      </c>
      <c r="TV5">
        <v>371.60543142833632</v>
      </c>
      <c r="TW5">
        <v>371.73493202585666</v>
      </c>
      <c r="TX5">
        <v>399.31989541866932</v>
      </c>
      <c r="TY5">
        <v>428.03260690265159</v>
      </c>
      <c r="TZ5">
        <v>404.75562943114346</v>
      </c>
      <c r="UA5">
        <v>406.35284884410794</v>
      </c>
      <c r="UB5">
        <v>410.77205217697338</v>
      </c>
      <c r="UC5">
        <v>442.69794605956702</v>
      </c>
      <c r="UD5">
        <v>423.78615180099149</v>
      </c>
      <c r="UE5">
        <v>424.76060508364174</v>
      </c>
      <c r="UF5">
        <v>429.42167698135597</v>
      </c>
      <c r="UG5">
        <v>429.55925258569187</v>
      </c>
      <c r="UH5">
        <v>429.83587361460525</v>
      </c>
      <c r="UI5">
        <v>439.7856715984002</v>
      </c>
      <c r="UJ5">
        <v>440.18199537584587</v>
      </c>
      <c r="UK5">
        <v>440.9620784650586</v>
      </c>
      <c r="UL5">
        <v>440.1988748810312</v>
      </c>
      <c r="UM5">
        <v>469.1324806309334</v>
      </c>
      <c r="UN5">
        <v>471.17662284259711</v>
      </c>
      <c r="UO5">
        <v>471.73544884622095</v>
      </c>
      <c r="UP5">
        <v>447.08215775500867</v>
      </c>
      <c r="UQ5">
        <v>477.34286819729607</v>
      </c>
      <c r="UR5">
        <v>497.02989804139941</v>
      </c>
      <c r="US5">
        <v>489.51915638550707</v>
      </c>
      <c r="UT5">
        <v>-24.831450781534659</v>
      </c>
      <c r="UU5">
        <v>-49.838115899769761</v>
      </c>
      <c r="UV5">
        <v>10.446440459805308</v>
      </c>
      <c r="UW5">
        <v>99.867871792957885</v>
      </c>
      <c r="UX5">
        <v>100.03735203790711</v>
      </c>
      <c r="UY5">
        <v>100.52001092980208</v>
      </c>
      <c r="UZ5">
        <v>100.63139924703864</v>
      </c>
      <c r="VA5">
        <v>101.09177006177197</v>
      </c>
      <c r="VB5">
        <v>101.6204489308293</v>
      </c>
      <c r="VC5">
        <v>117.57346739039349</v>
      </c>
      <c r="VD5">
        <v>100.48229418451956</v>
      </c>
      <c r="VE5">
        <v>100.41205595506472</v>
      </c>
      <c r="VF5">
        <v>102.01161186257086</v>
      </c>
      <c r="VG5">
        <v>100.97367820014915</v>
      </c>
      <c r="VH5">
        <v>101.08863472683296</v>
      </c>
      <c r="VI5">
        <v>101.49469241629413</v>
      </c>
      <c r="VJ5">
        <v>101.49451620169566</v>
      </c>
      <c r="VK5">
        <v>102.05849400369917</v>
      </c>
      <c r="VL5">
        <v>101.9502698528886</v>
      </c>
      <c r="VM5">
        <v>103.05543142833631</v>
      </c>
      <c r="VN5">
        <v>102.28493202585669</v>
      </c>
      <c r="VO5">
        <v>102.06989541866933</v>
      </c>
      <c r="VP5">
        <v>102.28260690265161</v>
      </c>
      <c r="VQ5">
        <v>102.40562943114347</v>
      </c>
      <c r="VR5">
        <v>102.90284884410794</v>
      </c>
      <c r="VS5">
        <v>103.02205217697338</v>
      </c>
      <c r="VT5">
        <v>103.04794605956704</v>
      </c>
      <c r="VU5">
        <v>102.8361518009915</v>
      </c>
      <c r="VV5">
        <v>103.91060508364171</v>
      </c>
      <c r="VW5">
        <v>103.77167698135599</v>
      </c>
      <c r="VX5">
        <v>103.80925258569187</v>
      </c>
      <c r="VY5">
        <v>103.98587361460523</v>
      </c>
      <c r="VZ5">
        <v>104.63567159840022</v>
      </c>
      <c r="WA5">
        <v>104.93199537584587</v>
      </c>
      <c r="WB5">
        <v>104.91207846505858</v>
      </c>
      <c r="WC5">
        <v>106.04887488103122</v>
      </c>
      <c r="WD5">
        <v>105.98248063093342</v>
      </c>
      <c r="WE5">
        <v>106.12662284259713</v>
      </c>
      <c r="WF5">
        <v>106.18544884622096</v>
      </c>
      <c r="WG5">
        <v>105.93215775500866</v>
      </c>
      <c r="WH5">
        <v>106.49286819729605</v>
      </c>
      <c r="WI5">
        <v>106.87989804139943</v>
      </c>
      <c r="WJ5">
        <v>107.56915638550709</v>
      </c>
      <c r="WK5">
        <v>107.76854921846534</v>
      </c>
      <c r="WL5">
        <v>107.96188410023024</v>
      </c>
      <c r="WM5">
        <v>107.84644045980531</v>
      </c>
      <c r="WN5">
        <v>107.86787179295789</v>
      </c>
      <c r="WO5">
        <v>109.03735203790711</v>
      </c>
      <c r="WP5">
        <v>108.27001092980208</v>
      </c>
      <c r="WQ5">
        <v>109.13139924703864</v>
      </c>
      <c r="WR5">
        <v>109.09177006177197</v>
      </c>
      <c r="WS5">
        <v>109.1204489308293</v>
      </c>
      <c r="WT5">
        <v>109.07346739039349</v>
      </c>
      <c r="WU5">
        <v>108.98229418451956</v>
      </c>
      <c r="WV5">
        <v>108.91205595506472</v>
      </c>
      <c r="WW5">
        <v>110.08661186257086</v>
      </c>
      <c r="WX5">
        <v>109.47367820014915</v>
      </c>
      <c r="WY5">
        <v>109.98863472683297</v>
      </c>
      <c r="WZ5">
        <v>109.99469241629413</v>
      </c>
      <c r="XA5">
        <v>110.99451620169566</v>
      </c>
      <c r="XB5">
        <v>112.65849400369916</v>
      </c>
      <c r="XC5">
        <v>110.05026985288859</v>
      </c>
      <c r="XD5">
        <v>110.55543142833631</v>
      </c>
      <c r="XE5">
        <v>111.08493202585669</v>
      </c>
      <c r="XF5">
        <v>111.16989541866933</v>
      </c>
      <c r="XG5">
        <v>112.08260690265161</v>
      </c>
      <c r="XH5">
        <v>112.00562943114346</v>
      </c>
      <c r="XI5">
        <v>112.10284884410794</v>
      </c>
      <c r="XJ5">
        <v>112.52205217697338</v>
      </c>
      <c r="XK5">
        <v>112.54794605956704</v>
      </c>
      <c r="XL5">
        <v>112.8361518009915</v>
      </c>
      <c r="XM5">
        <v>112.91060508364171</v>
      </c>
      <c r="XN5">
        <v>113.77167698135599</v>
      </c>
      <c r="XO5">
        <v>113.30925258569187</v>
      </c>
      <c r="XP5">
        <v>113.48587361460523</v>
      </c>
      <c r="XQ5">
        <v>113.63567159840022</v>
      </c>
      <c r="XR5">
        <v>113.93199537584587</v>
      </c>
      <c r="XS5">
        <v>113.91207846505858</v>
      </c>
      <c r="XT5">
        <v>114.04887488103122</v>
      </c>
      <c r="XU5">
        <v>113.98248063093342</v>
      </c>
      <c r="XV5">
        <v>114.02662284259713</v>
      </c>
      <c r="XW5">
        <v>114.58544884622097</v>
      </c>
      <c r="XX5">
        <v>114.33215775500867</v>
      </c>
      <c r="XY5">
        <v>114.49286819729605</v>
      </c>
      <c r="XZ5">
        <v>114.37989804139943</v>
      </c>
      <c r="YA5">
        <v>114.96915638550709</v>
      </c>
      <c r="YB5">
        <v>114.96854921846534</v>
      </c>
      <c r="YC5">
        <v>114.96188410023024</v>
      </c>
      <c r="YD5">
        <v>114.84644045980531</v>
      </c>
      <c r="YE5">
        <v>114.86787179295789</v>
      </c>
      <c r="YF5">
        <v>115.03735203790711</v>
      </c>
      <c r="YG5">
        <v>115.02001092980208</v>
      </c>
      <c r="YH5">
        <v>115.63139924703864</v>
      </c>
      <c r="YI5">
        <v>115.59177006177197</v>
      </c>
      <c r="YJ5">
        <v>116.1204489308293</v>
      </c>
      <c r="YK5">
        <v>116.07346739039349</v>
      </c>
      <c r="YL5">
        <v>116.48229418451956</v>
      </c>
      <c r="YM5">
        <v>116.11205595506472</v>
      </c>
      <c r="YN5">
        <v>116.58661186257086</v>
      </c>
      <c r="YO5">
        <v>116.47367820014915</v>
      </c>
      <c r="YP5">
        <v>116.48863472683297</v>
      </c>
      <c r="YQ5">
        <v>116.99469241629413</v>
      </c>
      <c r="YR5">
        <v>116.99451620169566</v>
      </c>
      <c r="YS5">
        <v>117.15849400369916</v>
      </c>
      <c r="YT5">
        <v>116.9502698528886</v>
      </c>
      <c r="YU5">
        <v>117.05543142833631</v>
      </c>
      <c r="YV5">
        <v>117.58493202585669</v>
      </c>
      <c r="YW5">
        <v>117.86989541866933</v>
      </c>
      <c r="YX5">
        <v>118.58260690265161</v>
      </c>
      <c r="YY5">
        <v>117.50562943114346</v>
      </c>
      <c r="YZ5">
        <v>117.70284884410793</v>
      </c>
      <c r="ZA5">
        <v>117.62205217697337</v>
      </c>
      <c r="ZB5">
        <v>117.74794605956704</v>
      </c>
      <c r="ZC5">
        <v>117.73615180099151</v>
      </c>
      <c r="ZD5">
        <v>117.91060508364171</v>
      </c>
      <c r="ZE5">
        <v>118.27167698135599</v>
      </c>
      <c r="ZF5">
        <v>117.80925258569187</v>
      </c>
      <c r="ZG5">
        <v>118.08587361460522</v>
      </c>
      <c r="ZH5">
        <v>118.38567159840022</v>
      </c>
      <c r="ZI5">
        <v>118.33199537584588</v>
      </c>
      <c r="ZJ5">
        <v>118.31207846505859</v>
      </c>
      <c r="ZK5">
        <v>118.54887488103122</v>
      </c>
      <c r="ZL5">
        <v>118.98248063093342</v>
      </c>
      <c r="ZM5">
        <v>119.02662284259713</v>
      </c>
      <c r="ZN5">
        <v>119.08544884622097</v>
      </c>
      <c r="ZO5">
        <v>119.13215775500866</v>
      </c>
      <c r="ZP5">
        <v>119.39286819729605</v>
      </c>
      <c r="ZQ5">
        <v>119.87989804139943</v>
      </c>
      <c r="ZR5">
        <v>120.06915638550709</v>
      </c>
      <c r="ZS5">
        <v>119.96854921846534</v>
      </c>
      <c r="ZT5">
        <v>119.96188410023024</v>
      </c>
      <c r="ZU5">
        <v>119.84644045980531</v>
      </c>
      <c r="ZV5">
        <v>121.36787179295789</v>
      </c>
      <c r="ZW5">
        <v>122.53735203790711</v>
      </c>
      <c r="ZX5">
        <v>123.02001092980208</v>
      </c>
      <c r="ZY5">
        <v>120.18139924703864</v>
      </c>
      <c r="ZZ5">
        <v>120.49177006177197</v>
      </c>
      <c r="AAA5">
        <v>120.6204489308293</v>
      </c>
      <c r="AAB5">
        <v>120.77346739039349</v>
      </c>
      <c r="AAC5">
        <v>120.98229418451956</v>
      </c>
      <c r="AAD5">
        <v>120.91205595506472</v>
      </c>
      <c r="AAE5">
        <v>121.08661186257086</v>
      </c>
      <c r="AAF5">
        <v>120.97367820014915</v>
      </c>
      <c r="AAG5">
        <v>120.98863472683297</v>
      </c>
      <c r="AAH5">
        <v>120.99469241629413</v>
      </c>
      <c r="AAI5">
        <v>121.49451620169566</v>
      </c>
      <c r="AAJ5">
        <v>121.25849400369916</v>
      </c>
      <c r="AAK5">
        <v>121.1502698528886</v>
      </c>
      <c r="AAL5">
        <v>121.55543142833631</v>
      </c>
      <c r="AAM5">
        <v>122.08493202585669</v>
      </c>
      <c r="AAN5">
        <v>121.86989541866933</v>
      </c>
      <c r="AAO5">
        <v>122.08260690265161</v>
      </c>
      <c r="AAP5">
        <v>122.00562943114346</v>
      </c>
      <c r="AAQ5">
        <v>122.10284884410794</v>
      </c>
      <c r="AAR5">
        <v>123.02205217697338</v>
      </c>
      <c r="AAS5">
        <v>122.44794605956704</v>
      </c>
      <c r="AAT5">
        <v>122.3361518009915</v>
      </c>
      <c r="AAU5">
        <v>122.41060508364171</v>
      </c>
      <c r="AAV5">
        <v>123.27167698135599</v>
      </c>
      <c r="AAW5">
        <v>122.80925258569187</v>
      </c>
      <c r="AAX5">
        <v>123.48587361460523</v>
      </c>
      <c r="AAY5">
        <v>123.63567159840022</v>
      </c>
      <c r="AAZ5">
        <v>123.43199537584587</v>
      </c>
      <c r="ABA5">
        <v>123.41207846505858</v>
      </c>
      <c r="ABB5">
        <v>123.54887488103122</v>
      </c>
      <c r="ABC5">
        <v>123.48248063093342</v>
      </c>
      <c r="ABD5">
        <v>124.02662284259713</v>
      </c>
      <c r="ABE5">
        <v>124.08544884622097</v>
      </c>
      <c r="ABF5">
        <v>123.93215775500866</v>
      </c>
      <c r="ABG5">
        <v>124.19286819729605</v>
      </c>
      <c r="ABH5">
        <v>124.17989804139943</v>
      </c>
      <c r="ABI5">
        <v>125.06915638550709</v>
      </c>
      <c r="ABJ5">
        <v>124.96854921846534</v>
      </c>
      <c r="ABK5">
        <v>124.96188410023024</v>
      </c>
      <c r="ABL5">
        <v>124.84644045980531</v>
      </c>
      <c r="ABM5">
        <v>124.86787179295789</v>
      </c>
      <c r="ABN5">
        <v>125.03735203790711</v>
      </c>
      <c r="ABO5">
        <v>125.02001092980208</v>
      </c>
      <c r="ABP5">
        <v>126.13139924703864</v>
      </c>
      <c r="ABQ5">
        <v>125.49177006177197</v>
      </c>
      <c r="ABR5">
        <v>125.6204489308293</v>
      </c>
      <c r="ABS5">
        <v>125.57346739039349</v>
      </c>
      <c r="ABT5">
        <v>125.58229418451955</v>
      </c>
      <c r="ABU5">
        <v>125.91205595506472</v>
      </c>
      <c r="ABV5">
        <v>126.08661186257086</v>
      </c>
      <c r="ABW5">
        <v>125.97367820014915</v>
      </c>
      <c r="ABX5">
        <v>125.98863472683297</v>
      </c>
      <c r="ABY5">
        <v>125.99469241629413</v>
      </c>
      <c r="ABZ5">
        <v>126.09451620169565</v>
      </c>
      <c r="ACA5">
        <v>126.25849400369916</v>
      </c>
      <c r="ACB5">
        <v>126.05026985288859</v>
      </c>
      <c r="ACC5">
        <v>126.55543142833631</v>
      </c>
      <c r="ACD5">
        <v>126.58493202585669</v>
      </c>
      <c r="ACE5">
        <v>126.86989541866933</v>
      </c>
      <c r="ACF5">
        <v>127.08260690265161</v>
      </c>
      <c r="ACG5">
        <v>127.00562943114346</v>
      </c>
      <c r="ACH5">
        <v>127.50284884410794</v>
      </c>
      <c r="ACI5">
        <v>127.52205217697338</v>
      </c>
      <c r="ACJ5">
        <v>127.64794605956703</v>
      </c>
      <c r="ACK5">
        <v>127.8361518009915</v>
      </c>
      <c r="ACL5">
        <v>127.91060508364171</v>
      </c>
      <c r="ACM5">
        <v>128.27167698135599</v>
      </c>
      <c r="ACN5">
        <v>127.80925258569187</v>
      </c>
      <c r="ACO5">
        <v>128.98587361460523</v>
      </c>
      <c r="ACP5">
        <v>129.13567159840022</v>
      </c>
      <c r="ACQ5">
        <v>129.24199537584587</v>
      </c>
      <c r="ACR5">
        <v>129.41207846505858</v>
      </c>
      <c r="ACS5">
        <v>130.04887488103122</v>
      </c>
      <c r="ACT5">
        <v>129.98248063093342</v>
      </c>
      <c r="ACU5">
        <v>130.02662284259713</v>
      </c>
      <c r="ACV5">
        <v>130.08544884622097</v>
      </c>
      <c r="ACW5">
        <v>129.83215775500867</v>
      </c>
      <c r="ACX5">
        <v>130.39286819729605</v>
      </c>
      <c r="ACY5">
        <v>130.37989804139943</v>
      </c>
      <c r="ACZ5">
        <v>130.56915638550709</v>
      </c>
      <c r="ADA5">
        <v>130.46854921846534</v>
      </c>
      <c r="ADB5">
        <v>130.96188410023024</v>
      </c>
      <c r="ADC5">
        <v>130.84644045980531</v>
      </c>
      <c r="ADD5">
        <v>130.86787179295789</v>
      </c>
      <c r="ADE5">
        <v>131.03735203790711</v>
      </c>
      <c r="ADF5">
        <v>131.02001092980208</v>
      </c>
      <c r="ADG5">
        <v>131.13139924703864</v>
      </c>
      <c r="ADH5">
        <v>131.09177006177197</v>
      </c>
      <c r="ADI5">
        <v>131.22044893082929</v>
      </c>
      <c r="ADJ5">
        <v>131.67346739039348</v>
      </c>
      <c r="ADK5">
        <v>131.98229418451956</v>
      </c>
      <c r="ADL5">
        <v>131.91205595506472</v>
      </c>
      <c r="ADM5">
        <v>132.08661186257086</v>
      </c>
      <c r="ADN5">
        <v>131.97367820014915</v>
      </c>
      <c r="ADO5">
        <v>131.98863472683297</v>
      </c>
      <c r="ADP5">
        <v>131.99469241629413</v>
      </c>
      <c r="ADQ5">
        <v>132.99451620169566</v>
      </c>
      <c r="ADR5">
        <v>133.15849400369916</v>
      </c>
      <c r="ADS5">
        <v>132.9502698528886</v>
      </c>
      <c r="ADT5">
        <v>133.1554314283363</v>
      </c>
      <c r="ADU5">
        <v>133.58493202585669</v>
      </c>
      <c r="ADV5">
        <v>133.36989541866933</v>
      </c>
      <c r="ADW5">
        <v>134.08260690265161</v>
      </c>
      <c r="ADX5">
        <v>134.00562943114346</v>
      </c>
      <c r="ADY5">
        <v>134.10284884410794</v>
      </c>
      <c r="ADZ5">
        <v>134.02205217697338</v>
      </c>
      <c r="AEA5">
        <v>134.34794605956705</v>
      </c>
      <c r="AEB5">
        <v>134.3361518009915</v>
      </c>
      <c r="AEC5">
        <v>134.66060508364171</v>
      </c>
      <c r="AED5">
        <v>135.27167698135599</v>
      </c>
      <c r="AEE5">
        <v>134.80925258569187</v>
      </c>
      <c r="AEF5">
        <v>134.98587361460523</v>
      </c>
      <c r="AEG5">
        <v>135.13567159840022</v>
      </c>
      <c r="AEH5">
        <v>134.93199537584587</v>
      </c>
      <c r="AEI5">
        <v>134.91207846505858</v>
      </c>
      <c r="AEJ5">
        <v>135.04887488103122</v>
      </c>
      <c r="AEK5">
        <v>134.98248063093342</v>
      </c>
      <c r="AEL5">
        <v>135.02662284259713</v>
      </c>
      <c r="AEM5">
        <v>135.08544884622097</v>
      </c>
      <c r="AEN5">
        <v>751.83215775500867</v>
      </c>
      <c r="AEO5">
        <v>135.99286819729605</v>
      </c>
      <c r="AEP5">
        <v>134.87989804139943</v>
      </c>
      <c r="AEQ5">
        <v>135.46915638550709</v>
      </c>
      <c r="AER5">
        <v>135.46854921846534</v>
      </c>
      <c r="AES5">
        <v>135.96188410023024</v>
      </c>
      <c r="AET5">
        <v>135.84644045980531</v>
      </c>
      <c r="AEU5">
        <v>135.86787179295789</v>
      </c>
      <c r="AEV5">
        <v>136.03735203790711</v>
      </c>
      <c r="AEW5">
        <v>137.02001092980208</v>
      </c>
      <c r="AEX5">
        <v>136.63139924703864</v>
      </c>
      <c r="AEY5">
        <v>136.59177006177197</v>
      </c>
      <c r="AEZ5">
        <v>136.6204489308293</v>
      </c>
      <c r="AFA5">
        <v>136.57346739039349</v>
      </c>
      <c r="AFB5">
        <v>136.98229418451956</v>
      </c>
      <c r="AFC5">
        <v>136.91205595506472</v>
      </c>
      <c r="AFD5">
        <v>137.08661186257086</v>
      </c>
      <c r="AFE5">
        <v>138.97367820014915</v>
      </c>
      <c r="AFF5">
        <v>137.48863472683297</v>
      </c>
      <c r="AFG5">
        <v>137.89469241629413</v>
      </c>
      <c r="AFH5">
        <v>137.99451620169566</v>
      </c>
      <c r="AFI5">
        <v>138.15849400369916</v>
      </c>
      <c r="AFJ5">
        <v>137.9502698528886</v>
      </c>
      <c r="AFK5">
        <v>138.05543142833631</v>
      </c>
      <c r="AFL5">
        <v>138.08493202585669</v>
      </c>
      <c r="AFM5">
        <v>137.86989541866933</v>
      </c>
      <c r="AFN5">
        <v>138.08260690265161</v>
      </c>
      <c r="AFO5">
        <v>138.00562943114346</v>
      </c>
      <c r="AFP5">
        <v>138.10284884410794</v>
      </c>
      <c r="AFQ5">
        <v>138.02205217697338</v>
      </c>
      <c r="AFR5">
        <v>138.04794605956704</v>
      </c>
      <c r="AFS5">
        <v>138.3361518009915</v>
      </c>
      <c r="AFT5">
        <v>138.6106050836417</v>
      </c>
      <c r="AFU5">
        <v>139.27167698135599</v>
      </c>
      <c r="AFV5">
        <v>138.80925258569187</v>
      </c>
      <c r="AFW5">
        <v>138.98587361460523</v>
      </c>
      <c r="AFX5">
        <v>139.63567159840022</v>
      </c>
      <c r="AFY5">
        <v>139.43199537584587</v>
      </c>
      <c r="AFZ5">
        <v>139.61207846505857</v>
      </c>
      <c r="AGA5">
        <v>14.048874881031225</v>
      </c>
      <c r="AGB5">
        <v>139.98248063093342</v>
      </c>
      <c r="AGC5">
        <v>140.02662284259713</v>
      </c>
      <c r="AGD5">
        <v>140.08544884622097</v>
      </c>
      <c r="AGE5">
        <v>139.83215775500867</v>
      </c>
      <c r="AGF5">
        <v>139.99286819729605</v>
      </c>
      <c r="AGG5">
        <v>139.87989804139943</v>
      </c>
      <c r="AGH5">
        <v>140.06915638550709</v>
      </c>
      <c r="AGI5">
        <v>139.96854921846534</v>
      </c>
      <c r="AGJ5">
        <v>139.96188410023024</v>
      </c>
      <c r="AGK5">
        <v>139.84644045980531</v>
      </c>
      <c r="AGL5">
        <v>143.36787179295789</v>
      </c>
      <c r="AGM5">
        <v>140.43735203790712</v>
      </c>
      <c r="AGN5">
        <v>140.52001092980208</v>
      </c>
      <c r="AGO5">
        <v>140.63139924703864</v>
      </c>
      <c r="AGP5">
        <v>140.89177006177198</v>
      </c>
      <c r="AGQ5">
        <v>141.1204489308293</v>
      </c>
      <c r="AGR5">
        <v>141.07346739039349</v>
      </c>
      <c r="AGS5">
        <v>140.98229418451956</v>
      </c>
      <c r="AGT5">
        <v>140.91205595506472</v>
      </c>
      <c r="AGU5">
        <v>141.18661186257086</v>
      </c>
      <c r="AGV5">
        <v>141.47367820014915</v>
      </c>
      <c r="AGW5">
        <v>141.58863472683296</v>
      </c>
      <c r="AGX5">
        <v>141.99469241629413</v>
      </c>
      <c r="AGY5">
        <v>141.99451620169566</v>
      </c>
      <c r="AGZ5">
        <v>142.15849400369916</v>
      </c>
      <c r="AHA5">
        <v>141.9502698528886</v>
      </c>
      <c r="AHB5">
        <v>142.05543142833631</v>
      </c>
      <c r="AHC5">
        <v>142.08493202585669</v>
      </c>
      <c r="AHD5">
        <v>141.86989541866933</v>
      </c>
      <c r="AHE5">
        <v>142.08260690265161</v>
      </c>
      <c r="AHF5">
        <v>142.00562943114346</v>
      </c>
      <c r="AHG5">
        <v>142.10284884410794</v>
      </c>
      <c r="AHH5">
        <v>142.02205217697338</v>
      </c>
      <c r="AHI5">
        <v>142.54794605956704</v>
      </c>
      <c r="AHJ5">
        <v>142.63615180099151</v>
      </c>
      <c r="AHK5">
        <v>142.91060508364171</v>
      </c>
      <c r="AHL5">
        <v>143.27167698135599</v>
      </c>
      <c r="AHM5">
        <v>142.80925258569187</v>
      </c>
      <c r="AHN5">
        <v>142.98587361460523</v>
      </c>
      <c r="AHO5">
        <v>143.13567159840022</v>
      </c>
      <c r="AHP5">
        <v>142.93199537584587</v>
      </c>
      <c r="AHQ5">
        <v>142.91207846505858</v>
      </c>
      <c r="AHR5">
        <v>143.04887488103122</v>
      </c>
      <c r="AHS5">
        <v>143.98248063093342</v>
      </c>
      <c r="AHT5">
        <v>144.02662284259713</v>
      </c>
      <c r="AHU5">
        <v>144.08544884622097</v>
      </c>
      <c r="AHV5">
        <v>143.83215775500867</v>
      </c>
      <c r="AHW5">
        <v>144.49286819729605</v>
      </c>
      <c r="AHX5">
        <v>144.37989804139943</v>
      </c>
      <c r="AHY5">
        <v>145.06915638550709</v>
      </c>
      <c r="AHZ5">
        <v>144.96854921846534</v>
      </c>
      <c r="AIA5">
        <v>144.96188410023024</v>
      </c>
      <c r="AIB5">
        <v>144.84644045980531</v>
      </c>
      <c r="AIC5">
        <v>144.86787179295789</v>
      </c>
      <c r="AID5">
        <v>145.03735203790711</v>
      </c>
      <c r="AIE5">
        <v>145.52001092980208</v>
      </c>
      <c r="AIF5">
        <v>145.83139924703863</v>
      </c>
      <c r="AIG5">
        <v>146.09177006177197</v>
      </c>
      <c r="AIH5">
        <v>146.1204489308293</v>
      </c>
      <c r="AII5">
        <v>146.07346739039349</v>
      </c>
      <c r="AIJ5">
        <v>146.08229418451955</v>
      </c>
      <c r="AIK5">
        <v>146.41205595506472</v>
      </c>
      <c r="AIL5">
        <v>146.58661186257086</v>
      </c>
      <c r="AIM5">
        <v>146.47367820014915</v>
      </c>
      <c r="AIN5">
        <v>146.78863472683298</v>
      </c>
      <c r="AIO5">
        <v>146.99469241629413</v>
      </c>
      <c r="AIP5">
        <v>146.99451620169566</v>
      </c>
      <c r="AIQ5">
        <v>147.15849400369916</v>
      </c>
      <c r="AIR5">
        <v>147.4502698528886</v>
      </c>
      <c r="AIS5">
        <v>147.55543142833631</v>
      </c>
      <c r="AIT5">
        <v>147.58493202585669</v>
      </c>
      <c r="AIU5">
        <v>147.36989541866933</v>
      </c>
      <c r="AIV5">
        <v>147.58260690265161</v>
      </c>
      <c r="AIW5">
        <v>148.00562943114346</v>
      </c>
      <c r="AIX5">
        <v>148.10284884410794</v>
      </c>
      <c r="AIY5">
        <v>148.52205217697338</v>
      </c>
      <c r="AIZ5">
        <v>148.54794605956704</v>
      </c>
      <c r="AJA5">
        <v>148.4361518009915</v>
      </c>
      <c r="AJB5">
        <v>148.91060508364171</v>
      </c>
      <c r="AJC5">
        <v>149.27167698135599</v>
      </c>
      <c r="AJD5">
        <v>148.80925258569187</v>
      </c>
      <c r="AJE5">
        <v>149.18587361460521</v>
      </c>
      <c r="AJF5">
        <v>149.63567159840022</v>
      </c>
      <c r="AJG5">
        <v>149.73199537584588</v>
      </c>
      <c r="AJH5">
        <v>149.91207846505858</v>
      </c>
      <c r="AJI5">
        <v>150.04887488103122</v>
      </c>
      <c r="AJJ5">
        <v>149.98248063093342</v>
      </c>
      <c r="AJK5">
        <v>150.02662284259713</v>
      </c>
      <c r="AJL5">
        <v>150.08544884622097</v>
      </c>
      <c r="AJM5">
        <v>149.83215775500867</v>
      </c>
      <c r="AJN5">
        <v>149.99286819729605</v>
      </c>
      <c r="AJO5">
        <v>150.37989804139943</v>
      </c>
      <c r="AJP5">
        <v>150.56915638550709</v>
      </c>
      <c r="AJQ5">
        <v>150.96854921846534</v>
      </c>
      <c r="AJR5">
        <v>150.96188410023024</v>
      </c>
      <c r="AJS5">
        <v>150.84644045980531</v>
      </c>
      <c r="AJT5">
        <v>150.86787179295789</v>
      </c>
      <c r="AJU5">
        <v>151.03735203790711</v>
      </c>
      <c r="AJV5">
        <v>151.02001092980208</v>
      </c>
      <c r="AJW5">
        <v>152.03139924703865</v>
      </c>
      <c r="AJX5">
        <v>152.09177006177197</v>
      </c>
      <c r="AJY5">
        <v>152.1204489308293</v>
      </c>
      <c r="AJZ5">
        <v>152.07346739039349</v>
      </c>
      <c r="AKA5">
        <v>151.98229418451956</v>
      </c>
      <c r="AKB5">
        <v>152.41205595506472</v>
      </c>
      <c r="AKC5">
        <v>152.18661186257086</v>
      </c>
      <c r="AKD5">
        <v>152.77367820014916</v>
      </c>
      <c r="AKE5">
        <v>153.48863472683297</v>
      </c>
      <c r="AKF5">
        <v>153.69469241629412</v>
      </c>
      <c r="AKG5">
        <v>153.99451620169566</v>
      </c>
      <c r="AKH5">
        <v>154.15849400369916</v>
      </c>
      <c r="AKI5">
        <v>153.9502698528886</v>
      </c>
      <c r="AKJ5">
        <v>154.05543142833631</v>
      </c>
      <c r="AKK5">
        <v>154.08493202585669</v>
      </c>
      <c r="AKL5">
        <v>153.86989541866933</v>
      </c>
      <c r="AKM5">
        <v>154.48260690265161</v>
      </c>
      <c r="AKN5">
        <v>154.50562943114346</v>
      </c>
      <c r="AKO5">
        <v>155.10284884410794</v>
      </c>
      <c r="AKP5">
        <v>155.02205217697338</v>
      </c>
      <c r="AKQ5">
        <v>155.04794605956704</v>
      </c>
      <c r="AKR5">
        <v>154.8361518009915</v>
      </c>
      <c r="AKS5">
        <v>154.91060508364171</v>
      </c>
      <c r="AKT5">
        <v>155.27167698135599</v>
      </c>
      <c r="AKU5">
        <v>155.20925258569187</v>
      </c>
      <c r="AKV5">
        <v>155.48587361460523</v>
      </c>
      <c r="AKW5">
        <v>155.63567159840022</v>
      </c>
      <c r="AKX5">
        <v>155.83199537584588</v>
      </c>
      <c r="AKY5">
        <v>155.91207846505858</v>
      </c>
      <c r="AKZ5">
        <v>156.04887488103122</v>
      </c>
      <c r="ALA5">
        <v>155.98248063093342</v>
      </c>
      <c r="ALB5">
        <v>156.02662284259713</v>
      </c>
      <c r="ALC5">
        <v>156.08544884622097</v>
      </c>
      <c r="ALD5">
        <v>155.83215775500867</v>
      </c>
      <c r="ALE5">
        <v>156.49286819729605</v>
      </c>
      <c r="ALF5">
        <v>156.77989804139943</v>
      </c>
      <c r="ALG5">
        <v>157.06915638550709</v>
      </c>
      <c r="ALH5">
        <v>156.96854921846534</v>
      </c>
      <c r="ALI5">
        <v>156.96188410023024</v>
      </c>
      <c r="ALJ5">
        <v>156.84644045980531</v>
      </c>
      <c r="ALK5">
        <v>156.86787179295789</v>
      </c>
      <c r="ALL5">
        <v>157.03735203790711</v>
      </c>
      <c r="ALM5">
        <v>157.52001092980208</v>
      </c>
      <c r="ALN5">
        <v>157.63139924703864</v>
      </c>
      <c r="ALO5">
        <v>157.59177006177197</v>
      </c>
      <c r="ALP5">
        <v>157.72044893082929</v>
      </c>
      <c r="ALQ5">
        <v>157.8734673903935</v>
      </c>
      <c r="ALR5">
        <v>157.98229418451956</v>
      </c>
      <c r="ALS5">
        <v>157.91205595506472</v>
      </c>
      <c r="ALT5">
        <v>158.08661186257086</v>
      </c>
      <c r="ALU5">
        <v>157.97367820014915</v>
      </c>
      <c r="ALV5">
        <v>157.98863472683297</v>
      </c>
      <c r="ALW5">
        <v>157.99469241629413</v>
      </c>
      <c r="ALX5">
        <v>158.99451620169566</v>
      </c>
      <c r="ALY5">
        <v>158.55849400369917</v>
      </c>
      <c r="ALZ5">
        <v>158.4502698528886</v>
      </c>
      <c r="AMA5">
        <v>158.55543142833631</v>
      </c>
      <c r="AMB5">
        <v>158.58493202585669</v>
      </c>
      <c r="AMC5">
        <v>158.86989541866933</v>
      </c>
      <c r="AMD5">
        <v>159.08260690265161</v>
      </c>
      <c r="AME5">
        <v>159.00562943114346</v>
      </c>
      <c r="AMF5">
        <v>159.40284884410795</v>
      </c>
      <c r="AMG5">
        <v>160.02205217697338</v>
      </c>
      <c r="AMH5">
        <v>160.04794605956704</v>
      </c>
      <c r="AMI5">
        <v>159.8361518009915</v>
      </c>
      <c r="AMJ5">
        <v>159.91060508364171</v>
      </c>
      <c r="AMK5">
        <v>160.27167698135599</v>
      </c>
      <c r="AML5">
        <v>159.80925258569187</v>
      </c>
      <c r="AMM5">
        <v>159.98587361460523</v>
      </c>
      <c r="AMN5">
        <v>160.13567159840022</v>
      </c>
      <c r="AMO5">
        <v>159.93199537584587</v>
      </c>
      <c r="AMP5">
        <v>159.91207846505858</v>
      </c>
      <c r="AMQ5">
        <v>160.04887488103122</v>
      </c>
      <c r="AMR5">
        <v>160.48248063093342</v>
      </c>
      <c r="AMS5">
        <v>160.22662284259712</v>
      </c>
      <c r="AMT5">
        <v>160.58544884622097</v>
      </c>
      <c r="AMU5">
        <v>160.63215775500868</v>
      </c>
      <c r="AMV5">
        <v>160.99286819729605</v>
      </c>
      <c r="AMW5">
        <v>160.87989804139943</v>
      </c>
      <c r="AMX5">
        <v>161.06915638550709</v>
      </c>
      <c r="AMY5">
        <v>160.96854921846534</v>
      </c>
      <c r="AMZ5">
        <v>161.66188410023022</v>
      </c>
      <c r="ANA5">
        <v>161.84644045980531</v>
      </c>
      <c r="ANB5">
        <v>161.86787179295789</v>
      </c>
      <c r="ANC5">
        <v>162.03735203790711</v>
      </c>
      <c r="AND5">
        <v>162.52001092980208</v>
      </c>
      <c r="ANE5">
        <v>162.63139924703864</v>
      </c>
      <c r="ANF5">
        <v>163.09177006177197</v>
      </c>
      <c r="ANG5">
        <v>163.1204489308293</v>
      </c>
      <c r="ANH5">
        <v>163.07346739039349</v>
      </c>
      <c r="ANI5">
        <v>162.98229418451956</v>
      </c>
      <c r="ANJ5">
        <v>162.91205595506472</v>
      </c>
      <c r="ANK5">
        <v>163.08661186257086</v>
      </c>
      <c r="ANL5">
        <v>162.97367820014915</v>
      </c>
      <c r="ANM5">
        <v>162.98863472683297</v>
      </c>
      <c r="ANN5">
        <v>162.99469241629413</v>
      </c>
      <c r="ANO5">
        <v>162.99451620169566</v>
      </c>
      <c r="ANP5">
        <v>163.15849400369916</v>
      </c>
      <c r="ANQ5">
        <v>162.9502698528886</v>
      </c>
      <c r="ANR5">
        <v>166.55543142833631</v>
      </c>
      <c r="ANS5">
        <v>163.58493202585669</v>
      </c>
      <c r="ANT5">
        <v>163.36989541866933</v>
      </c>
      <c r="ANU5">
        <v>164.08260690265161</v>
      </c>
      <c r="ANV5">
        <v>164.00562943114346</v>
      </c>
      <c r="ANW5">
        <v>164.10284884410794</v>
      </c>
      <c r="ANX5">
        <v>164.02205217697338</v>
      </c>
      <c r="ANY5">
        <v>164.04794605956704</v>
      </c>
      <c r="ANZ5">
        <v>163.8361518009915</v>
      </c>
      <c r="AOA5">
        <v>164.41060508364171</v>
      </c>
      <c r="AOB5">
        <v>165.27167698135599</v>
      </c>
      <c r="AOC5">
        <v>164.80925258569187</v>
      </c>
      <c r="AOD5">
        <v>164.98587361460523</v>
      </c>
      <c r="AOE5">
        <v>165.63567159840022</v>
      </c>
      <c r="AOF5">
        <v>165.93199537584587</v>
      </c>
      <c r="AOG5">
        <v>165.41207846505858</v>
      </c>
      <c r="AOH5">
        <v>165.54887488103122</v>
      </c>
      <c r="AOI5">
        <v>165.48248063093342</v>
      </c>
      <c r="AOJ5">
        <v>166.02662284259713</v>
      </c>
      <c r="AOK5">
        <v>166.08544884622097</v>
      </c>
      <c r="AOL5">
        <v>165.83215775500867</v>
      </c>
      <c r="AOM5">
        <v>167.49286819729605</v>
      </c>
      <c r="AON5">
        <v>165.97989804139942</v>
      </c>
      <c r="AOO5">
        <v>166.56915638550709</v>
      </c>
      <c r="AOP5">
        <v>166.46854921846534</v>
      </c>
      <c r="AOQ5">
        <v>166.46188410023024</v>
      </c>
      <c r="AOR5">
        <v>166.84644045980531</v>
      </c>
      <c r="AOS5">
        <v>166.86787179295789</v>
      </c>
      <c r="AOT5">
        <v>167.03735203790711</v>
      </c>
      <c r="AOU5">
        <v>167.02001092980208</v>
      </c>
      <c r="AOV5">
        <v>167.13139924703864</v>
      </c>
      <c r="AOW5">
        <v>167.09177006177197</v>
      </c>
      <c r="AOX5">
        <v>167.1204489308293</v>
      </c>
      <c r="AOY5">
        <v>167.57346739039349</v>
      </c>
      <c r="AOZ5">
        <v>167.48229418451956</v>
      </c>
      <c r="APA5">
        <v>167.41205595506472</v>
      </c>
      <c r="APB5">
        <v>167.98661186257087</v>
      </c>
      <c r="APC5">
        <v>167.97367820014915</v>
      </c>
      <c r="APD5">
        <v>167.98863472683297</v>
      </c>
      <c r="APE5">
        <v>168.39469241629413</v>
      </c>
      <c r="APF5">
        <v>168.49451620169566</v>
      </c>
      <c r="APG5">
        <v>168.65849400369916</v>
      </c>
      <c r="APH5">
        <v>168.55026985288859</v>
      </c>
      <c r="API5">
        <v>169.05543142833631</v>
      </c>
      <c r="APJ5">
        <v>169.08493202585669</v>
      </c>
      <c r="APK5">
        <v>168.86989541866933</v>
      </c>
      <c r="APL5">
        <v>169.58260690265161</v>
      </c>
      <c r="APM5">
        <v>169.40562943114347</v>
      </c>
      <c r="APN5">
        <v>169.60284884410794</v>
      </c>
      <c r="APO5">
        <v>169.52205217697338</v>
      </c>
      <c r="APP5">
        <v>169.84794605956705</v>
      </c>
      <c r="APQ5">
        <v>169.8361518009915</v>
      </c>
      <c r="APR5">
        <v>169.91060508364171</v>
      </c>
      <c r="APS5">
        <v>170.27167698135599</v>
      </c>
      <c r="APT5">
        <v>169.80925258569187</v>
      </c>
      <c r="APU5">
        <v>169.98587361460523</v>
      </c>
      <c r="APV5">
        <v>170.13567159840022</v>
      </c>
      <c r="APW5">
        <v>169.93199537584587</v>
      </c>
      <c r="APX5">
        <v>169.91207846505858</v>
      </c>
      <c r="APY5">
        <v>170.04887488103122</v>
      </c>
      <c r="APZ5">
        <v>169.98248063093342</v>
      </c>
      <c r="AQA5">
        <v>170.02662284259713</v>
      </c>
      <c r="AQB5">
        <v>170.08544884622097</v>
      </c>
      <c r="AQC5">
        <v>169.83215775500867</v>
      </c>
      <c r="AQD5">
        <v>170.99286819729605</v>
      </c>
      <c r="AQE5">
        <v>170.37989804139943</v>
      </c>
      <c r="AQF5">
        <v>171.06915638550709</v>
      </c>
      <c r="AQG5">
        <v>170.96854921846534</v>
      </c>
      <c r="AQH5">
        <v>170.96188410023024</v>
      </c>
      <c r="AQI5">
        <v>170.84644045980531</v>
      </c>
      <c r="AQJ5">
        <v>170.86787179295789</v>
      </c>
      <c r="AQK5">
        <v>171.03735203790711</v>
      </c>
      <c r="AQL5">
        <v>171.02001092980208</v>
      </c>
      <c r="AQM5">
        <v>171.13139924703864</v>
      </c>
      <c r="AQN5">
        <v>171.09177006177197</v>
      </c>
      <c r="AQO5">
        <v>171.6204489308293</v>
      </c>
      <c r="AQP5">
        <v>171.57346739039349</v>
      </c>
      <c r="AQQ5">
        <v>171.68229418451955</v>
      </c>
      <c r="AQR5">
        <v>171.91205595506472</v>
      </c>
      <c r="AQS5">
        <v>172.08661186257086</v>
      </c>
      <c r="AQT5">
        <v>171.97367820014915</v>
      </c>
      <c r="AQU5">
        <v>171.98863472683297</v>
      </c>
      <c r="AQV5">
        <v>171.99469241629413</v>
      </c>
      <c r="AQW5">
        <v>172.49451620169566</v>
      </c>
      <c r="AQX5">
        <v>172.65849400369916</v>
      </c>
      <c r="AQY5">
        <v>172.4502698528886</v>
      </c>
      <c r="AQZ5">
        <v>172.55543142833631</v>
      </c>
      <c r="ARA5">
        <v>173.08493202585669</v>
      </c>
      <c r="ARB5">
        <v>172.86989541866933</v>
      </c>
      <c r="ARC5">
        <v>173.08260690265161</v>
      </c>
      <c r="ARD5">
        <v>173.00562943114346</v>
      </c>
      <c r="ARE5">
        <v>173.10284884410794</v>
      </c>
      <c r="ARF5">
        <v>173.02205217697338</v>
      </c>
      <c r="ARG5">
        <v>173.04794605956704</v>
      </c>
      <c r="ARH5">
        <v>172.8361518009915</v>
      </c>
      <c r="ARI5">
        <v>173.41060508364171</v>
      </c>
      <c r="ARJ5">
        <v>173.77167698135599</v>
      </c>
      <c r="ARK5">
        <v>173.80925258569187</v>
      </c>
      <c r="ARL5">
        <v>173.98587361460523</v>
      </c>
      <c r="ARM5">
        <v>174.13567159840022</v>
      </c>
      <c r="ARN5">
        <v>173.93199537584587</v>
      </c>
      <c r="ARO5">
        <v>173.91207846505858</v>
      </c>
      <c r="ARP5">
        <v>174.04887488103122</v>
      </c>
      <c r="ARQ5">
        <v>173.98248063093342</v>
      </c>
      <c r="ARR5">
        <v>174.02662284259713</v>
      </c>
      <c r="ARS5">
        <v>174.48544884622098</v>
      </c>
      <c r="ART5">
        <v>174.33215775500867</v>
      </c>
      <c r="ARU5">
        <v>174.49286819729605</v>
      </c>
      <c r="ARV5">
        <v>174.87989804139943</v>
      </c>
      <c r="ARW5">
        <v>175.06915638550709</v>
      </c>
      <c r="ARX5">
        <v>174.96854921846534</v>
      </c>
      <c r="ARY5">
        <v>174.96188410023024</v>
      </c>
      <c r="ARZ5">
        <v>174.84644045980531</v>
      </c>
      <c r="ASA5">
        <v>174.86787179295789</v>
      </c>
      <c r="ASB5">
        <v>175.03735203790711</v>
      </c>
      <c r="ASC5">
        <v>175.02001092980208</v>
      </c>
      <c r="ASD5">
        <v>175.63139924703864</v>
      </c>
      <c r="ASE5">
        <v>175.14177006177198</v>
      </c>
      <c r="ASF5">
        <v>175.6204489308293</v>
      </c>
      <c r="ASG5">
        <v>175.57346739039349</v>
      </c>
      <c r="ASH5">
        <v>175.98229418451956</v>
      </c>
      <c r="ASI5">
        <v>175.91205595506472</v>
      </c>
      <c r="ASJ5">
        <v>176.08661186257086</v>
      </c>
      <c r="ASK5">
        <v>176.37367820014916</v>
      </c>
      <c r="ASL5">
        <v>176.38863472683298</v>
      </c>
      <c r="ASM5">
        <v>176.49469241629413</v>
      </c>
      <c r="ASN5">
        <v>176.49451620169566</v>
      </c>
      <c r="ASO5">
        <v>176.65849400369916</v>
      </c>
      <c r="ASP5">
        <v>176.75026985288861</v>
      </c>
      <c r="ASQ5">
        <v>177.05543142833631</v>
      </c>
      <c r="ASR5">
        <v>177.08493202585669</v>
      </c>
      <c r="ASS5">
        <v>176.86989541866933</v>
      </c>
      <c r="AST5">
        <v>177.48260690265161</v>
      </c>
      <c r="ASU5">
        <v>178.00562943114346</v>
      </c>
      <c r="ASV5">
        <v>178.10284884410794</v>
      </c>
      <c r="ASW5">
        <v>178.02205217697338</v>
      </c>
      <c r="ASX5">
        <v>178.04794605956704</v>
      </c>
      <c r="ASY5">
        <v>177.8361518009915</v>
      </c>
      <c r="ASZ5">
        <v>177.91060508364171</v>
      </c>
      <c r="ATA5">
        <v>178.37167698135599</v>
      </c>
      <c r="ATB5">
        <v>178.30925258569187</v>
      </c>
      <c r="ATC5">
        <v>178.48587361460523</v>
      </c>
      <c r="ATD5">
        <v>178.63567159840022</v>
      </c>
      <c r="ATE5">
        <v>178.43199537584587</v>
      </c>
      <c r="ATF5">
        <v>178.91207846505858</v>
      </c>
      <c r="ATG5">
        <v>179.04887488103122</v>
      </c>
      <c r="ATH5">
        <v>178.98248063093342</v>
      </c>
      <c r="ATI5">
        <v>179.02662284259713</v>
      </c>
      <c r="ATJ5">
        <v>179.08544884622097</v>
      </c>
      <c r="ATK5">
        <v>178.83215775500867</v>
      </c>
      <c r="ATL5">
        <v>178.99286819729605</v>
      </c>
      <c r="ATM5">
        <v>178.87989804139943</v>
      </c>
      <c r="ATN5">
        <v>179.06915638550709</v>
      </c>
      <c r="ATO5">
        <v>179.46854921846534</v>
      </c>
      <c r="ATP5">
        <v>179.46188410023024</v>
      </c>
      <c r="ATQ5">
        <v>179.84644045980531</v>
      </c>
      <c r="ATR5">
        <v>179.86787179295789</v>
      </c>
      <c r="ATS5">
        <v>180.03735203790711</v>
      </c>
      <c r="ATT5">
        <v>180.02001092980208</v>
      </c>
      <c r="ATU5">
        <v>180.13139924703864</v>
      </c>
      <c r="ATV5">
        <v>180.09177006177197</v>
      </c>
      <c r="ATW5">
        <v>180.1204489308293</v>
      </c>
      <c r="ATX5">
        <v>180.07346739039349</v>
      </c>
      <c r="ATY5">
        <v>179.98229418451956</v>
      </c>
      <c r="ATZ5">
        <v>180.41205595506472</v>
      </c>
      <c r="AUA5">
        <v>180.88661186257087</v>
      </c>
      <c r="AUB5">
        <v>180.97367820014915</v>
      </c>
      <c r="AUC5">
        <v>181.28863472683298</v>
      </c>
      <c r="AUD5">
        <v>181.39469241629413</v>
      </c>
      <c r="AUE5">
        <v>181.79451620169567</v>
      </c>
      <c r="AUF5">
        <v>182.15849400369916</v>
      </c>
      <c r="AUG5">
        <v>181.9502698528886</v>
      </c>
      <c r="AUH5">
        <v>182.05543142833631</v>
      </c>
      <c r="AUI5">
        <v>182.08493202585669</v>
      </c>
      <c r="AUJ5">
        <v>181.86989541866933</v>
      </c>
      <c r="AUK5">
        <v>182.08260690265161</v>
      </c>
      <c r="AUL5">
        <v>182.50562943114346</v>
      </c>
      <c r="AUM5">
        <v>182.60284884410794</v>
      </c>
      <c r="AUN5">
        <v>182.52205217697338</v>
      </c>
      <c r="AUO5">
        <v>183.04794605956704</v>
      </c>
      <c r="AUP5">
        <v>182.8361518009915</v>
      </c>
      <c r="AUQ5">
        <v>182.91060508364171</v>
      </c>
      <c r="AUR5">
        <v>183.27167698135599</v>
      </c>
      <c r="AUS5">
        <v>182.80925258569187</v>
      </c>
      <c r="AUT5">
        <v>182.98587361460523</v>
      </c>
      <c r="AUU5">
        <v>183.63567159840022</v>
      </c>
      <c r="AUV5">
        <v>183.93199537584587</v>
      </c>
      <c r="AUW5">
        <v>184.51207846505858</v>
      </c>
      <c r="AUX5">
        <v>184.74887488103121</v>
      </c>
      <c r="AUY5">
        <v>184.98248063093342</v>
      </c>
      <c r="AUZ5">
        <v>185.02662284259713</v>
      </c>
      <c r="AVA5">
        <v>185.08544884622097</v>
      </c>
      <c r="AVB5">
        <v>184.83215775500867</v>
      </c>
      <c r="AVC5">
        <v>184.99286819729605</v>
      </c>
      <c r="AVD5">
        <v>184.87989804139943</v>
      </c>
      <c r="AVE5">
        <v>185.06915638550709</v>
      </c>
      <c r="AVF5">
        <v>184.96854921846534</v>
      </c>
      <c r="AVG5">
        <v>184.96188410023024</v>
      </c>
      <c r="AVH5">
        <v>184.84644045980531</v>
      </c>
      <c r="AVI5">
        <v>185.36787179295789</v>
      </c>
      <c r="AVJ5">
        <v>185.53735203790711</v>
      </c>
      <c r="AVK5">
        <v>185.72001092980207</v>
      </c>
      <c r="AVL5">
        <v>185.93139924703866</v>
      </c>
      <c r="AVM5">
        <v>186.09177006177197</v>
      </c>
      <c r="AVN5">
        <v>186.1204489308293</v>
      </c>
      <c r="AVO5">
        <v>186.07346739039349</v>
      </c>
      <c r="AVP5">
        <v>185.98229418451956</v>
      </c>
      <c r="AVQ5">
        <v>185.91205595506472</v>
      </c>
      <c r="AVR5">
        <v>186.08661186257086</v>
      </c>
      <c r="AVS5">
        <v>186.47367820014915</v>
      </c>
      <c r="AVT5">
        <v>186.08863472683296</v>
      </c>
      <c r="AVU5">
        <v>186.39469241629413</v>
      </c>
      <c r="AVV5">
        <v>186.99451620169566</v>
      </c>
      <c r="AVW5">
        <v>187.15849400369916</v>
      </c>
      <c r="AVX5">
        <v>186.9502698528886</v>
      </c>
      <c r="AVY5">
        <v>187.05543142833631</v>
      </c>
      <c r="AVZ5">
        <v>187.08493202585669</v>
      </c>
      <c r="AWA5">
        <v>186.86989541866933</v>
      </c>
      <c r="AWB5">
        <v>187.08260690265161</v>
      </c>
      <c r="AWC5">
        <v>187.50562943114346</v>
      </c>
      <c r="AWD5">
        <v>187.60284884410794</v>
      </c>
      <c r="AWE5">
        <v>187.52205217697338</v>
      </c>
      <c r="AWF5">
        <v>187.64794605956703</v>
      </c>
      <c r="AWG5">
        <v>187.8361518009915</v>
      </c>
      <c r="AWH5">
        <v>187.91060508364171</v>
      </c>
      <c r="AWI5">
        <v>188.27167698135599</v>
      </c>
      <c r="AWJ5">
        <v>187.80925258569187</v>
      </c>
      <c r="AWK5">
        <v>188.28587361460524</v>
      </c>
      <c r="AWL5">
        <v>188.53567159840023</v>
      </c>
      <c r="AWM5">
        <v>188.43199537584587</v>
      </c>
      <c r="AWN5">
        <v>188.41207846505858</v>
      </c>
      <c r="AWO5">
        <v>188.54887488103122</v>
      </c>
      <c r="AWP5">
        <v>188.98248063093342</v>
      </c>
      <c r="AWQ5">
        <v>189.02662284259713</v>
      </c>
      <c r="AWR5">
        <v>189.08544884622097</v>
      </c>
      <c r="AWS5">
        <v>188.83215775500867</v>
      </c>
      <c r="AWT5">
        <v>189.49286819729605</v>
      </c>
      <c r="AWU5">
        <v>205.37989804139943</v>
      </c>
      <c r="AWV5">
        <v>189.26915638550707</v>
      </c>
      <c r="AWW5">
        <v>189.86854921846535</v>
      </c>
      <c r="AWX5">
        <v>189.96188410023024</v>
      </c>
      <c r="AWY5">
        <v>189.84644045980531</v>
      </c>
      <c r="AWZ5">
        <v>189.86787179295789</v>
      </c>
      <c r="AXA5">
        <v>190.03735203790711</v>
      </c>
      <c r="AXB5">
        <v>190.02001092980208</v>
      </c>
      <c r="AXC5">
        <v>190.13139924703864</v>
      </c>
      <c r="AXD5">
        <v>190.09177006177197</v>
      </c>
      <c r="AXE5">
        <v>190.1204489308293</v>
      </c>
      <c r="AXF5">
        <v>190.07346739039349</v>
      </c>
      <c r="AXG5">
        <v>189.98229418451956</v>
      </c>
      <c r="AXH5">
        <v>190.31205595506472</v>
      </c>
      <c r="AXI5">
        <v>190.58661186257086</v>
      </c>
      <c r="AXJ5">
        <v>190.47367820014915</v>
      </c>
      <c r="AXK5">
        <v>190.98863472683297</v>
      </c>
      <c r="AXL5">
        <v>190.99469241629413</v>
      </c>
      <c r="AXM5">
        <v>190.99451620169566</v>
      </c>
      <c r="AXN5">
        <v>191.15849400369916</v>
      </c>
      <c r="AXO5">
        <v>190.9502698528886</v>
      </c>
      <c r="AXP5">
        <v>191.05543142833631</v>
      </c>
      <c r="AXQ5">
        <v>191.08493202585669</v>
      </c>
      <c r="AXR5">
        <v>192.86989541866933</v>
      </c>
      <c r="AXS5">
        <v>191.08260690265161</v>
      </c>
      <c r="AXT5">
        <v>191.50562943114346</v>
      </c>
      <c r="AXU5">
        <v>191.80284884410793</v>
      </c>
      <c r="AXV5">
        <v>191.72205217697336</v>
      </c>
      <c r="AXW5">
        <v>192.04794605956704</v>
      </c>
      <c r="AXX5">
        <v>191.8361518009915</v>
      </c>
      <c r="AXY5">
        <v>191.91060508364171</v>
      </c>
      <c r="AXZ5">
        <v>192.27167698135599</v>
      </c>
      <c r="AYA5">
        <v>192.70925258569187</v>
      </c>
      <c r="AYB5">
        <v>192.98587361460523</v>
      </c>
      <c r="AYC5">
        <v>193.13567159840022</v>
      </c>
      <c r="AYD5">
        <v>192.93199537584587</v>
      </c>
      <c r="AYE5">
        <v>192.91207846505858</v>
      </c>
      <c r="AYF5">
        <v>193.04887488103122</v>
      </c>
      <c r="AYG5">
        <v>192.98248063093342</v>
      </c>
      <c r="AYH5">
        <v>193.02662284259713</v>
      </c>
      <c r="AYI5">
        <v>193.08544884622097</v>
      </c>
      <c r="AYJ5">
        <v>192.83215775500867</v>
      </c>
      <c r="AYK5">
        <v>192.99286819729605</v>
      </c>
      <c r="AYL5">
        <v>192.87989804139943</v>
      </c>
      <c r="AYM5">
        <v>193.56915638550709</v>
      </c>
      <c r="AYN5">
        <v>193.46854921846534</v>
      </c>
      <c r="AYO5">
        <v>193.96188410023024</v>
      </c>
      <c r="AYP5">
        <v>193.84644045980531</v>
      </c>
      <c r="AYQ5">
        <v>193.86787179295789</v>
      </c>
      <c r="AYR5">
        <v>194.03735203790711</v>
      </c>
      <c r="AYS5">
        <v>194.02001092980208</v>
      </c>
      <c r="AYT5">
        <v>194.13139924703864</v>
      </c>
      <c r="AYU5">
        <v>194.19177006177196</v>
      </c>
      <c r="AYV5">
        <v>194.6204489308293</v>
      </c>
      <c r="AYW5">
        <v>194.57346739039349</v>
      </c>
      <c r="AYX5">
        <v>194.98229418451956</v>
      </c>
      <c r="AYY5">
        <v>194.91205595506472</v>
      </c>
      <c r="AYZ5">
        <v>195.08661186257086</v>
      </c>
      <c r="AZA5">
        <v>194.97367820014915</v>
      </c>
      <c r="AZB5">
        <v>194.98863472683297</v>
      </c>
      <c r="AZC5">
        <v>194.99469241629413</v>
      </c>
      <c r="AZD5">
        <v>195.09451620169565</v>
      </c>
      <c r="AZE5">
        <v>195.45849400369917</v>
      </c>
      <c r="AZF5">
        <v>195.4502698528886</v>
      </c>
      <c r="AZG5">
        <v>196.05543142833631</v>
      </c>
      <c r="AZH5">
        <v>196.08493202585669</v>
      </c>
      <c r="AZI5">
        <v>195.86989541866933</v>
      </c>
      <c r="AZJ5">
        <v>196.08260690265161</v>
      </c>
      <c r="AZK5">
        <v>196.00562943114346</v>
      </c>
      <c r="AZL5">
        <v>196.10284884410794</v>
      </c>
      <c r="AZM5">
        <v>196.02205217697338</v>
      </c>
      <c r="AZN5">
        <v>196.04794605956704</v>
      </c>
      <c r="AZO5">
        <v>195.8361518009915</v>
      </c>
      <c r="AZP5">
        <v>195.91060508364171</v>
      </c>
      <c r="AZQ5">
        <v>196.27167698135599</v>
      </c>
      <c r="AZR5">
        <v>195.80925258569187</v>
      </c>
      <c r="AZS5">
        <v>195.98587361460523</v>
      </c>
      <c r="AZT5">
        <v>196.13567159840022</v>
      </c>
      <c r="AZU5">
        <v>196.33199537584588</v>
      </c>
      <c r="AZV5">
        <v>196.41207846505858</v>
      </c>
      <c r="AZW5">
        <v>196.54887488103122</v>
      </c>
      <c r="AZX5">
        <v>196.78248063093343</v>
      </c>
      <c r="AZY5">
        <v>197.02662284259713</v>
      </c>
      <c r="AZZ5">
        <v>197.08544884622097</v>
      </c>
      <c r="BAA5">
        <v>196.83215775500867</v>
      </c>
      <c r="BAB5">
        <v>196.99286819729605</v>
      </c>
      <c r="BAC5">
        <v>196.87989804139943</v>
      </c>
      <c r="BAD5">
        <v>197.06915638550709</v>
      </c>
      <c r="BAE5">
        <v>196.96854921846534</v>
      </c>
      <c r="BAF5">
        <v>197.26188410023025</v>
      </c>
      <c r="BAG5">
        <v>197.34644045980531</v>
      </c>
      <c r="BAH5">
        <v>197.36787179295789</v>
      </c>
      <c r="BAI5">
        <v>197.53735203790711</v>
      </c>
      <c r="BAJ5">
        <v>197.52001092980208</v>
      </c>
      <c r="BAK5">
        <v>198.13139924703864</v>
      </c>
      <c r="BAL5">
        <v>198.09177006177197</v>
      </c>
      <c r="BAM5">
        <v>198.1204489308293</v>
      </c>
      <c r="BAN5">
        <v>198.07346739039349</v>
      </c>
      <c r="BAO5">
        <v>197.98229418451956</v>
      </c>
      <c r="BAP5">
        <v>198.41205595506472</v>
      </c>
      <c r="BAQ5">
        <v>198.08661186257086</v>
      </c>
      <c r="BAR5">
        <v>198.47367820014915</v>
      </c>
      <c r="BAS5">
        <v>198.48863472683297</v>
      </c>
      <c r="BAT5">
        <v>198.79469241629414</v>
      </c>
      <c r="BAU5">
        <v>198.99451620169566</v>
      </c>
      <c r="BAV5">
        <v>199.15849400369916</v>
      </c>
      <c r="BAW5">
        <v>198.9502698528886</v>
      </c>
      <c r="BAX5">
        <v>199.05543142833631</v>
      </c>
      <c r="BAY5">
        <v>199.08493202585669</v>
      </c>
      <c r="BAZ5">
        <v>198.86989541866933</v>
      </c>
      <c r="BBA5">
        <v>199.08260690265161</v>
      </c>
      <c r="BBB5">
        <v>199.00562943114346</v>
      </c>
      <c r="BBC5">
        <v>199.10284884410794</v>
      </c>
      <c r="BBD5">
        <v>199.02205217697338</v>
      </c>
      <c r="BBE5">
        <v>20.14794605956704</v>
      </c>
      <c r="BBF5">
        <v>199.8361518009915</v>
      </c>
      <c r="BBG5">
        <v>199.91060508364171</v>
      </c>
      <c r="BBH5">
        <v>200.27167698135599</v>
      </c>
      <c r="BBI5">
        <v>199.80925258569187</v>
      </c>
      <c r="BBJ5">
        <v>199.98587361460523</v>
      </c>
      <c r="BBK5">
        <v>200.13567159840022</v>
      </c>
      <c r="BBL5">
        <v>200.43199537584587</v>
      </c>
      <c r="BBM5">
        <v>200.91207846505858</v>
      </c>
      <c r="BBN5">
        <v>201.04887488103122</v>
      </c>
      <c r="BBO5">
        <v>200.98248063093342</v>
      </c>
      <c r="BBP5">
        <v>201.02662284259713</v>
      </c>
      <c r="BBQ5">
        <v>201.58544884622097</v>
      </c>
      <c r="BBR5">
        <v>201.73215775500867</v>
      </c>
      <c r="BBS5">
        <v>201.99286819729605</v>
      </c>
      <c r="BBT5">
        <v>201.87989804139943</v>
      </c>
      <c r="BBU5">
        <v>202.06915638550709</v>
      </c>
      <c r="BBV5">
        <v>201.96854921846534</v>
      </c>
      <c r="BBW5">
        <v>201.96188410023024</v>
      </c>
      <c r="BBX5">
        <v>202.0464404598053</v>
      </c>
      <c r="BBY5">
        <v>202.06787179295787</v>
      </c>
      <c r="BBZ5">
        <v>202.43735203790712</v>
      </c>
      <c r="BCA5">
        <v>202.52001092980208</v>
      </c>
      <c r="BCB5">
        <v>203.13139924703864</v>
      </c>
      <c r="BCC5">
        <v>203.09177006177197</v>
      </c>
      <c r="BCD5">
        <v>203.1204489308293</v>
      </c>
      <c r="BCE5">
        <v>203.07346739039349</v>
      </c>
      <c r="BCF5">
        <v>202.98229418451956</v>
      </c>
      <c r="BCG5">
        <v>202.91205595506472</v>
      </c>
      <c r="BCH5">
        <v>203.08661186257086</v>
      </c>
      <c r="BCI5">
        <v>203.27367820014916</v>
      </c>
      <c r="BCJ5">
        <v>203.48863472683297</v>
      </c>
      <c r="BCK5">
        <v>203.49469241629413</v>
      </c>
      <c r="BCL5">
        <v>203.49451620169566</v>
      </c>
      <c r="BCM5">
        <v>203.85849400369915</v>
      </c>
      <c r="BCN5">
        <v>203.9502698528886</v>
      </c>
      <c r="BCO5">
        <v>204.05543142833631</v>
      </c>
      <c r="BCP5">
        <v>204.08493202585669</v>
      </c>
      <c r="BCQ5">
        <v>203.86989541866933</v>
      </c>
      <c r="BCR5">
        <v>204.58260690265161</v>
      </c>
      <c r="BCS5">
        <v>205.00562943114346</v>
      </c>
      <c r="BCT5">
        <v>205.10284884410794</v>
      </c>
      <c r="BCU5">
        <v>205.02205217697338</v>
      </c>
      <c r="BCV5">
        <v>205.04794605956704</v>
      </c>
      <c r="BCW5">
        <v>209.8361518009915</v>
      </c>
      <c r="BCX5">
        <v>205.1106050836417</v>
      </c>
      <c r="BCY5">
        <v>205.57167698135601</v>
      </c>
      <c r="BCZ5">
        <v>205.30925258569187</v>
      </c>
      <c r="BDA5">
        <v>205.78587361460524</v>
      </c>
      <c r="BDB5">
        <v>206.13567159840022</v>
      </c>
      <c r="BDC5">
        <v>205.93199537584587</v>
      </c>
      <c r="BDD5">
        <v>205.91207846505858</v>
      </c>
      <c r="BDE5">
        <v>206.04887488103122</v>
      </c>
      <c r="BDF5">
        <v>206.48248063093342</v>
      </c>
      <c r="BDG5">
        <v>206.52662284259713</v>
      </c>
      <c r="BDH5">
        <v>207.08544884622097</v>
      </c>
      <c r="BDI5">
        <v>206.83215775500867</v>
      </c>
      <c r="BDJ5">
        <v>206.99286819729605</v>
      </c>
      <c r="BDK5">
        <v>207.27989804139943</v>
      </c>
      <c r="BDL5">
        <v>207.56915638550709</v>
      </c>
      <c r="BDM5">
        <v>207.46854921846534</v>
      </c>
      <c r="BDN5">
        <v>207.46188410023024</v>
      </c>
      <c r="BDO5">
        <v>207.84644045980531</v>
      </c>
      <c r="BDP5">
        <v>207.86787179295789</v>
      </c>
      <c r="BDQ5">
        <v>208.03735203790711</v>
      </c>
      <c r="BDR5">
        <v>208.02001092980208</v>
      </c>
      <c r="BDS5">
        <v>208.13139924703864</v>
      </c>
      <c r="BDT5">
        <v>208.09177006177197</v>
      </c>
      <c r="BDU5">
        <v>208.1204489308293</v>
      </c>
      <c r="BDV5">
        <v>208.07346739039349</v>
      </c>
      <c r="BDW5">
        <v>207.98229418451956</v>
      </c>
      <c r="BDX5">
        <v>207.91205595506472</v>
      </c>
      <c r="BDY5">
        <v>208.08661186257086</v>
      </c>
      <c r="BDZ5">
        <v>207.97367820014915</v>
      </c>
      <c r="BEA5">
        <v>207.98863472683297</v>
      </c>
      <c r="BEB5">
        <v>207.99469241629413</v>
      </c>
      <c r="BEC5">
        <v>208.19451620169565</v>
      </c>
      <c r="BED5">
        <v>208.65849400369916</v>
      </c>
      <c r="BEE5">
        <v>208.4502698528886</v>
      </c>
      <c r="BEF5">
        <v>208.55543142833631</v>
      </c>
      <c r="BEG5">
        <v>208.58493202585669</v>
      </c>
      <c r="BEH5">
        <v>208.86989541866933</v>
      </c>
      <c r="BEI5">
        <v>209.08260690265161</v>
      </c>
      <c r="BEJ5">
        <v>209.00562943114346</v>
      </c>
      <c r="BEK5">
        <v>209.10284884410794</v>
      </c>
      <c r="BEL5">
        <v>209.02205217697338</v>
      </c>
      <c r="BEM5">
        <v>209.34794605956705</v>
      </c>
      <c r="BEN5">
        <v>209.3361518009915</v>
      </c>
      <c r="BEO5">
        <v>209.91060508364171</v>
      </c>
      <c r="BEP5">
        <v>210.27167698135599</v>
      </c>
      <c r="BEQ5">
        <v>209.80925258569187</v>
      </c>
      <c r="BER5">
        <v>209.98587361460523</v>
      </c>
      <c r="BES5">
        <v>210.13567159840022</v>
      </c>
      <c r="BET5">
        <v>209.93199537584587</v>
      </c>
      <c r="BEU5">
        <v>209.91207846505858</v>
      </c>
      <c r="BEV5">
        <v>210.04887488103122</v>
      </c>
      <c r="BEW5">
        <v>209.98248063093342</v>
      </c>
      <c r="BEX5">
        <v>210.02662284259713</v>
      </c>
      <c r="BEY5">
        <v>210.08544884622097</v>
      </c>
      <c r="BEZ5">
        <v>209.83215775500867</v>
      </c>
      <c r="BFA5">
        <v>209.99286819729605</v>
      </c>
      <c r="BFB5">
        <v>209.87989804139943</v>
      </c>
      <c r="BFC5">
        <v>210.56915638550709</v>
      </c>
      <c r="BFD5">
        <v>210.86854921846535</v>
      </c>
      <c r="BFE5">
        <v>210.96188410023024</v>
      </c>
      <c r="BFF5">
        <v>210.84644045980531</v>
      </c>
      <c r="BFG5">
        <v>210.86787179295789</v>
      </c>
      <c r="BFH5">
        <v>211.03735203790711</v>
      </c>
      <c r="BFI5">
        <v>211.02001092980208</v>
      </c>
      <c r="BFJ5">
        <v>211.13139924703864</v>
      </c>
      <c r="BFK5">
        <v>211.19177006177196</v>
      </c>
      <c r="BFL5">
        <v>211.6204489308293</v>
      </c>
      <c r="BFM5">
        <v>211.57346739039349</v>
      </c>
      <c r="BFN5">
        <v>211.48229418451956</v>
      </c>
      <c r="BFO5">
        <v>211.41205595506472</v>
      </c>
      <c r="BFP5">
        <v>212.08661186257086</v>
      </c>
      <c r="BFQ5">
        <v>211.97367820014915</v>
      </c>
      <c r="BFR5">
        <v>211.98863472683297</v>
      </c>
      <c r="BFS5">
        <v>211.99469241629413</v>
      </c>
      <c r="BFT5">
        <v>212.49451620169566</v>
      </c>
      <c r="BFU5">
        <v>212.65849400369916</v>
      </c>
      <c r="BFV5">
        <v>212.4502698528886</v>
      </c>
      <c r="BFW5">
        <v>212.6554314283363</v>
      </c>
      <c r="BFX5">
        <v>213.08493202585669</v>
      </c>
      <c r="BFY5">
        <v>212.86989541866933</v>
      </c>
      <c r="BFZ5">
        <v>213.38260690265162</v>
      </c>
      <c r="BGA5">
        <v>213.50562943114346</v>
      </c>
      <c r="BGB5">
        <v>213.60284884410794</v>
      </c>
      <c r="BGC5">
        <v>213.52205217697338</v>
      </c>
      <c r="BGD5">
        <v>213.54794605956704</v>
      </c>
      <c r="BGE5">
        <v>213.8361518009915</v>
      </c>
      <c r="BGF5">
        <v>213.91060508364171</v>
      </c>
      <c r="BGG5">
        <v>214.27167698135599</v>
      </c>
      <c r="BGH5">
        <v>213.80925258569187</v>
      </c>
      <c r="BGI5">
        <v>213.98587361460523</v>
      </c>
      <c r="BGJ5">
        <v>214.13567159840022</v>
      </c>
      <c r="BGK5">
        <v>214.33199537584588</v>
      </c>
      <c r="BGL5">
        <v>214.91207846505858</v>
      </c>
      <c r="BGM5">
        <v>215.04887488103122</v>
      </c>
      <c r="BGN5">
        <v>214.98248063093342</v>
      </c>
      <c r="BGO5">
        <v>215.02662284259713</v>
      </c>
      <c r="BGP5">
        <v>215.08544884622097</v>
      </c>
      <c r="BGQ5">
        <v>214.83215775500867</v>
      </c>
      <c r="BGR5">
        <v>214.99286819729605</v>
      </c>
      <c r="BGS5">
        <v>215.07989804139942</v>
      </c>
      <c r="BGT5">
        <v>215.56915638550709</v>
      </c>
      <c r="BGU5">
        <v>215.46854921846534</v>
      </c>
      <c r="BGV5">
        <v>215.46188410023024</v>
      </c>
      <c r="BGW5">
        <v>215.34644045980531</v>
      </c>
      <c r="BGX5">
        <v>215.86787179295789</v>
      </c>
      <c r="BGY5">
        <v>216.03735203790711</v>
      </c>
      <c r="BGZ5">
        <v>216.02001092980208</v>
      </c>
      <c r="BHA5">
        <v>216.13139924703864</v>
      </c>
      <c r="BHB5">
        <v>216.09177006177197</v>
      </c>
      <c r="BHC5">
        <v>216.1204489308293</v>
      </c>
      <c r="BHD5">
        <v>216.07346739039349</v>
      </c>
      <c r="BHE5">
        <v>216.98229418451956</v>
      </c>
      <c r="BHF5">
        <v>216.41205595506472</v>
      </c>
      <c r="BHG5">
        <v>216.58661186257086</v>
      </c>
      <c r="BHH5">
        <v>216.47367820014915</v>
      </c>
      <c r="BHI5">
        <v>216.88863472683298</v>
      </c>
      <c r="BHJ5">
        <v>216.99469241629413</v>
      </c>
      <c r="BHK5">
        <v>216.99451620169566</v>
      </c>
      <c r="BHL5">
        <v>217.15849400369916</v>
      </c>
      <c r="BHM5">
        <v>216.9502698528886</v>
      </c>
      <c r="BHN5">
        <v>217.05543142833631</v>
      </c>
      <c r="BHO5">
        <v>217.08493202585669</v>
      </c>
      <c r="BHP5">
        <v>216.86989541866933</v>
      </c>
      <c r="BHQ5">
        <v>218.58260690265161</v>
      </c>
      <c r="BHR5">
        <v>217.50562943114346</v>
      </c>
      <c r="BHS5">
        <v>217.60284884410794</v>
      </c>
      <c r="BHT5">
        <v>217.52205217697338</v>
      </c>
      <c r="BHU5">
        <v>217.54794605956704</v>
      </c>
      <c r="BHV5">
        <v>217.3361518009915</v>
      </c>
      <c r="BHW5">
        <v>217.6106050836417</v>
      </c>
      <c r="BHX5">
        <v>218.171676981356</v>
      </c>
      <c r="BHY5">
        <v>217.80925258569187</v>
      </c>
      <c r="BHZ5">
        <v>217.98587361460523</v>
      </c>
      <c r="BIA5">
        <v>218.13567159840022</v>
      </c>
      <c r="BIB5">
        <v>217.93199537584587</v>
      </c>
      <c r="BIC5">
        <v>218.91207846505858</v>
      </c>
      <c r="BID5">
        <v>218.24887488103121</v>
      </c>
      <c r="BIE5">
        <v>218.38248063093343</v>
      </c>
      <c r="BIF5">
        <v>218.52662284259713</v>
      </c>
      <c r="BIG5">
        <v>218.58544884622097</v>
      </c>
      <c r="BIH5">
        <v>218.83215775500867</v>
      </c>
      <c r="BII5">
        <v>218.99286819729605</v>
      </c>
      <c r="BIJ5">
        <v>218.87989804139943</v>
      </c>
      <c r="BIK5">
        <v>219.06915638550709</v>
      </c>
      <c r="BIL5">
        <v>218.96854921846534</v>
      </c>
      <c r="BIM5">
        <v>219.46188410023024</v>
      </c>
      <c r="BIN5">
        <v>219.84644045980531</v>
      </c>
      <c r="BIO5">
        <v>219.86787179295789</v>
      </c>
      <c r="BIP5">
        <v>220.03735203790711</v>
      </c>
      <c r="BIQ5">
        <v>220.02001092980208</v>
      </c>
      <c r="BIR5">
        <v>220.13139924703864</v>
      </c>
      <c r="BIS5">
        <v>220.09177006177197</v>
      </c>
      <c r="BIT5">
        <v>220.1204489308293</v>
      </c>
      <c r="BIU5">
        <v>220.07346739039349</v>
      </c>
      <c r="BIV5">
        <v>219.98229418451956</v>
      </c>
      <c r="BIW5">
        <v>219.91205595506472</v>
      </c>
      <c r="BIX5">
        <v>220.08661186257086</v>
      </c>
      <c r="BIY5">
        <v>219.97367820014915</v>
      </c>
      <c r="BIZ5">
        <v>219.98863472683297</v>
      </c>
      <c r="BJA5">
        <v>219.99469241629413</v>
      </c>
      <c r="BJB5">
        <v>219.99451620169566</v>
      </c>
      <c r="BJC5">
        <v>220.15849400369916</v>
      </c>
      <c r="BJD5">
        <v>219.9502698528886</v>
      </c>
      <c r="BJE5">
        <v>220.05543142833631</v>
      </c>
      <c r="BJF5">
        <v>220.08493202585669</v>
      </c>
      <c r="BJG5">
        <v>219.86989541866933</v>
      </c>
      <c r="BJH5">
        <v>220.08260690265161</v>
      </c>
      <c r="BJI5">
        <v>220.00562943114346</v>
      </c>
      <c r="BJJ5">
        <v>220.10284884410794</v>
      </c>
      <c r="BJK5">
        <v>220.52205217697338</v>
      </c>
      <c r="BJL5">
        <v>221.04794605956704</v>
      </c>
      <c r="BJM5">
        <v>220.8361518009915</v>
      </c>
      <c r="BJN5">
        <v>220.91060508364171</v>
      </c>
      <c r="BJO5">
        <v>221.27167698135599</v>
      </c>
      <c r="BJP5">
        <v>220.80925258569187</v>
      </c>
      <c r="BJQ5">
        <v>220.98587361460523</v>
      </c>
      <c r="BJR5">
        <v>221.63567159840022</v>
      </c>
      <c r="BJS5">
        <v>221.43199537584587</v>
      </c>
      <c r="BJT5">
        <v>221.41207846505858</v>
      </c>
      <c r="BJU5">
        <v>221.54887488103122</v>
      </c>
      <c r="BJV5">
        <v>221.68248063093341</v>
      </c>
      <c r="BJW5">
        <v>222.02662284259713</v>
      </c>
      <c r="BJX5">
        <v>222.08544884622097</v>
      </c>
      <c r="BJY5">
        <v>221.83215775500867</v>
      </c>
      <c r="BJZ5">
        <v>222.19286819729604</v>
      </c>
      <c r="BKA5">
        <v>222.37989804139943</v>
      </c>
      <c r="BKB5">
        <v>222.96915638550709</v>
      </c>
      <c r="BKC5">
        <v>222.96854921846534</v>
      </c>
      <c r="BKD5">
        <v>222.96188410023024</v>
      </c>
      <c r="BKE5">
        <v>222.84644045980531</v>
      </c>
      <c r="BKF5">
        <v>222.86787179295789</v>
      </c>
      <c r="BKG5">
        <v>223.03735203790711</v>
      </c>
      <c r="BKH5">
        <v>223.02001092980208</v>
      </c>
      <c r="BKI5">
        <v>223.13139924703864</v>
      </c>
      <c r="BKJ5">
        <v>224.09177006177197</v>
      </c>
      <c r="BKK5">
        <v>224.1204489308293</v>
      </c>
      <c r="BKL5">
        <v>224.07346739039349</v>
      </c>
      <c r="BKM5">
        <v>223.98229418451956</v>
      </c>
      <c r="BKN5">
        <v>223.91205595506472</v>
      </c>
      <c r="BKO5">
        <v>224.08661186257086</v>
      </c>
      <c r="BKP5">
        <v>223.97367820014915</v>
      </c>
      <c r="BKQ5">
        <v>223.98863472683297</v>
      </c>
      <c r="BKR5">
        <v>224.49469241629413</v>
      </c>
      <c r="BKS5">
        <v>224.49451620169566</v>
      </c>
      <c r="BKT5">
        <v>224.65849400369916</v>
      </c>
      <c r="BKU5">
        <v>224.9502698528886</v>
      </c>
      <c r="BKV5">
        <v>225.05543142833631</v>
      </c>
      <c r="BKW5">
        <v>225.08493202585669</v>
      </c>
      <c r="BKX5">
        <v>224.86989541866933</v>
      </c>
      <c r="BKY5">
        <v>231.58260690265161</v>
      </c>
      <c r="BKZ5">
        <v>225.40562943114347</v>
      </c>
      <c r="BLA5">
        <v>225.60284884410794</v>
      </c>
      <c r="BLB5">
        <v>225.52205217697338</v>
      </c>
      <c r="BLC5">
        <v>225.84794605956705</v>
      </c>
      <c r="BLD5">
        <v>225.63615180099151</v>
      </c>
      <c r="BLE5">
        <v>225.91060508364171</v>
      </c>
      <c r="BLF5">
        <v>226.27167698135599</v>
      </c>
      <c r="BLG5">
        <v>225.80925258569187</v>
      </c>
      <c r="BLH5">
        <v>225.98587361460523</v>
      </c>
      <c r="BLI5">
        <v>226.13567159840022</v>
      </c>
      <c r="BLJ5">
        <v>226.13199537584586</v>
      </c>
      <c r="BLK5">
        <v>226.2120784650586</v>
      </c>
      <c r="BLL5">
        <v>226.44887488103123</v>
      </c>
      <c r="BLM5">
        <v>226.48248063093342</v>
      </c>
      <c r="BLN5">
        <v>227.02662284259713</v>
      </c>
      <c r="BLO5">
        <v>227.08544884622097</v>
      </c>
      <c r="BLP5">
        <v>226.83215775500867</v>
      </c>
      <c r="BLQ5">
        <v>226.99286819729605</v>
      </c>
      <c r="BLR5">
        <v>226.87989804139943</v>
      </c>
      <c r="BLS5">
        <v>227.06915638550709</v>
      </c>
      <c r="BLT5">
        <v>226.96854921846534</v>
      </c>
      <c r="BLU5">
        <v>226.96188410023024</v>
      </c>
      <c r="BLV5">
        <v>226.84644045980531</v>
      </c>
      <c r="BLW5">
        <v>226.86787179295789</v>
      </c>
      <c r="BLX5">
        <v>227.03735203790711</v>
      </c>
      <c r="BLY5">
        <v>227.02001092980208</v>
      </c>
      <c r="BLZ5">
        <v>228.13139924703864</v>
      </c>
      <c r="BMA5">
        <v>228.09177006177197</v>
      </c>
      <c r="BMB5">
        <v>228.1204489308293</v>
      </c>
      <c r="BMC5">
        <v>228.07346739039349</v>
      </c>
      <c r="BMD5">
        <v>227.98229418451956</v>
      </c>
      <c r="BME5">
        <v>227.91205595506472</v>
      </c>
      <c r="BMF5">
        <v>228.08661186257086</v>
      </c>
      <c r="BMG5">
        <v>227.97367820014915</v>
      </c>
      <c r="BMH5">
        <v>227.98863472683297</v>
      </c>
      <c r="BMI5">
        <v>227.99469241629413</v>
      </c>
      <c r="BMJ5">
        <v>227.99451620169566</v>
      </c>
      <c r="BMK5">
        <v>228.15849400369916</v>
      </c>
      <c r="BML5">
        <v>227.9502698528886</v>
      </c>
      <c r="BMM5">
        <v>228.05543142833631</v>
      </c>
      <c r="BMN5">
        <v>228.08493202585669</v>
      </c>
      <c r="BMO5">
        <v>227.86989541866933</v>
      </c>
      <c r="BMP5">
        <v>228.58260690265161</v>
      </c>
      <c r="BMQ5">
        <v>228.50562943114346</v>
      </c>
      <c r="BMR5">
        <v>228.60284884410794</v>
      </c>
      <c r="BMS5">
        <v>229.02205217697338</v>
      </c>
      <c r="BMT5">
        <v>229.04794605956704</v>
      </c>
      <c r="BMU5">
        <v>228.8361518009915</v>
      </c>
      <c r="BMV5">
        <v>228.91060508364171</v>
      </c>
      <c r="BMW5">
        <v>229.27167698135599</v>
      </c>
      <c r="BMX5">
        <v>228.80925258569187</v>
      </c>
      <c r="BMY5">
        <v>228.98587361460523</v>
      </c>
      <c r="BMZ5">
        <v>229.63567159840022</v>
      </c>
      <c r="BNA5">
        <v>229.43199537584587</v>
      </c>
      <c r="BNB5">
        <v>229.91207846505858</v>
      </c>
      <c r="BNC5">
        <v>230.04887488103122</v>
      </c>
      <c r="BND5">
        <v>229.98248063093342</v>
      </c>
      <c r="BNE5">
        <v>230.02662284259713</v>
      </c>
      <c r="BNF5">
        <v>230.08544884622097</v>
      </c>
      <c r="BNG5">
        <v>229.83215775500867</v>
      </c>
      <c r="BNH5">
        <v>229.99286819729605</v>
      </c>
      <c r="BNI5">
        <v>229.87989804139943</v>
      </c>
      <c r="BNJ5">
        <v>230.06915638550709</v>
      </c>
      <c r="BNK5">
        <v>229.96854921846534</v>
      </c>
      <c r="BNL5">
        <v>230.46188410023024</v>
      </c>
      <c r="BNM5">
        <v>230.84644045980531</v>
      </c>
      <c r="BNN5">
        <v>230.86787179295789</v>
      </c>
      <c r="BNO5">
        <v>231.03735203790711</v>
      </c>
      <c r="BNP5">
        <v>231.02001092980208</v>
      </c>
      <c r="BNQ5">
        <v>231.13139924703864</v>
      </c>
      <c r="BNR5">
        <v>231.19177006177196</v>
      </c>
      <c r="BNS5">
        <v>231.6204489308293</v>
      </c>
      <c r="BNT5">
        <v>232.07346739039349</v>
      </c>
      <c r="BNU5">
        <v>231.98229418451956</v>
      </c>
      <c r="BNV5">
        <v>231.91205595506472</v>
      </c>
      <c r="BNW5">
        <v>232.08661186257086</v>
      </c>
      <c r="BNX5">
        <v>231.97367820014915</v>
      </c>
      <c r="BNY5">
        <v>231.98863472683297</v>
      </c>
      <c r="BNZ5">
        <v>232.49469241629413</v>
      </c>
      <c r="BOA5">
        <v>232.49451620169566</v>
      </c>
      <c r="BOB5">
        <v>232.65849400369916</v>
      </c>
      <c r="BOC5">
        <v>232.4502698528886</v>
      </c>
      <c r="BOD5">
        <v>232.6554314283363</v>
      </c>
      <c r="BOE5">
        <v>232.8849320258567</v>
      </c>
      <c r="BOF5">
        <v>232.86989541866933</v>
      </c>
      <c r="BOG5">
        <v>233.08260690265161</v>
      </c>
      <c r="BOH5">
        <v>233.00562943114346</v>
      </c>
      <c r="BOI5">
        <v>233.10284884410794</v>
      </c>
      <c r="BOJ5">
        <v>233.52205217697338</v>
      </c>
      <c r="BOK5">
        <v>234.04794605956704</v>
      </c>
      <c r="BOL5">
        <v>233.8361518009915</v>
      </c>
      <c r="BOM5">
        <v>233.91060508364171</v>
      </c>
      <c r="BON5">
        <v>234.27167698135599</v>
      </c>
      <c r="BOO5">
        <v>233.80925258569187</v>
      </c>
      <c r="BOP5">
        <v>234.18587361460521</v>
      </c>
      <c r="BOQ5">
        <v>234.63567159840022</v>
      </c>
      <c r="BOR5">
        <v>234.43199537584587</v>
      </c>
      <c r="BOS5">
        <v>234.91207846505858</v>
      </c>
      <c r="BOT5">
        <v>235.04887488103122</v>
      </c>
      <c r="BOU5">
        <v>234.98248063093342</v>
      </c>
      <c r="BOV5">
        <v>235.02662284259713</v>
      </c>
      <c r="BOW5">
        <v>235.08544884622097</v>
      </c>
      <c r="BOX5">
        <v>234.83215775500867</v>
      </c>
      <c r="BOY5">
        <v>234.99286819729605</v>
      </c>
      <c r="BOZ5">
        <v>234.87989804139943</v>
      </c>
      <c r="BPA5">
        <v>235.06915638550709</v>
      </c>
      <c r="BPB5">
        <v>235.46854921846534</v>
      </c>
      <c r="BPC5">
        <v>235.46188410023024</v>
      </c>
      <c r="BPD5">
        <v>235.5464404598053</v>
      </c>
      <c r="BPE5">
        <v>235.86787179295789</v>
      </c>
      <c r="BPF5">
        <v>236.03735203790711</v>
      </c>
      <c r="BPG5">
        <v>236.02001092980208</v>
      </c>
      <c r="BPH5">
        <v>236.63139924703864</v>
      </c>
      <c r="BPI5">
        <v>236.59177006177197</v>
      </c>
      <c r="BPJ5">
        <v>236.6204489308293</v>
      </c>
      <c r="BPK5">
        <v>237.07346739039349</v>
      </c>
      <c r="BPL5">
        <v>236.98229418451956</v>
      </c>
      <c r="BPM5">
        <v>236.91205595506472</v>
      </c>
      <c r="BPN5">
        <v>237.08661186257086</v>
      </c>
      <c r="BPO5">
        <v>237.47367820014915</v>
      </c>
      <c r="BPP5">
        <v>237.48863472683297</v>
      </c>
      <c r="BPQ5">
        <v>237.49469241629413</v>
      </c>
      <c r="BPR5">
        <v>237.69451620169565</v>
      </c>
      <c r="BPS5">
        <v>238.15849400369916</v>
      </c>
      <c r="BPT5">
        <v>237.9502698528886</v>
      </c>
      <c r="BPU5">
        <v>238.05543142833631</v>
      </c>
      <c r="BPV5">
        <v>238.08493202585669</v>
      </c>
      <c r="BPW5">
        <v>237.86989541866933</v>
      </c>
      <c r="BPX5">
        <v>238.08260690265161</v>
      </c>
      <c r="BPY5">
        <v>239.00562943114346</v>
      </c>
      <c r="BPZ5">
        <v>238.60284884410794</v>
      </c>
      <c r="BQA5">
        <v>239.02205217697338</v>
      </c>
      <c r="BQB5">
        <v>239.04794605956704</v>
      </c>
      <c r="BQC5">
        <v>238.8361518009915</v>
      </c>
      <c r="BQD5">
        <v>238.91060508364171</v>
      </c>
      <c r="BQE5">
        <v>239.27167698135599</v>
      </c>
      <c r="BQF5">
        <v>239.80925258569187</v>
      </c>
      <c r="BQG5">
        <v>239.98587361460523</v>
      </c>
      <c r="BQH5">
        <v>240.13567159840022</v>
      </c>
      <c r="BQI5">
        <v>239.93199537584587</v>
      </c>
      <c r="BQJ5">
        <v>239.91207846505858</v>
      </c>
      <c r="BQK5">
        <v>240.04887488103122</v>
      </c>
      <c r="BQL5">
        <v>239.98248063093342</v>
      </c>
      <c r="BQM5">
        <v>240.02662284259713</v>
      </c>
      <c r="BQN5">
        <v>240.08544884622097</v>
      </c>
      <c r="BQO5">
        <v>239.83215775500867</v>
      </c>
      <c r="BQP5">
        <v>240.49286819729605</v>
      </c>
      <c r="BQQ5">
        <v>240.37989804139943</v>
      </c>
      <c r="BQR5">
        <v>241.06915638550709</v>
      </c>
      <c r="BQS5">
        <v>240.96854921846534</v>
      </c>
      <c r="BQT5">
        <v>240.96188410023024</v>
      </c>
      <c r="BQU5">
        <v>240.84644045980531</v>
      </c>
      <c r="BQV5">
        <v>240.86787179295789</v>
      </c>
      <c r="BQW5">
        <v>241.03735203790711</v>
      </c>
      <c r="BQX5">
        <v>241.02001092980208</v>
      </c>
      <c r="BQY5">
        <v>241.33139924703863</v>
      </c>
      <c r="BQZ5">
        <v>241.59177006177197</v>
      </c>
      <c r="BRA5">
        <v>242.1204489308293</v>
      </c>
      <c r="BRB5">
        <v>242.07346739039349</v>
      </c>
      <c r="BRC5">
        <v>242.38229418451957</v>
      </c>
      <c r="BRD5">
        <v>242.41205595506472</v>
      </c>
      <c r="BRE5">
        <v>243.08661186257086</v>
      </c>
      <c r="BRF5">
        <v>242.97367820014915</v>
      </c>
      <c r="BRG5">
        <v>242.98863472683297</v>
      </c>
      <c r="BRH5">
        <v>243.49469241629413</v>
      </c>
      <c r="BRI5">
        <v>243.49451620169566</v>
      </c>
      <c r="BRJ5">
        <v>244.15849400369916</v>
      </c>
      <c r="BRK5">
        <v>243.9502698528886</v>
      </c>
      <c r="BRL5">
        <v>244.05543142833631</v>
      </c>
      <c r="BRM5">
        <v>244.08493202585669</v>
      </c>
      <c r="BRN5">
        <v>243.86989541866933</v>
      </c>
      <c r="BRO5">
        <v>245.58260690265161</v>
      </c>
      <c r="BRP5">
        <v>244.10562943114346</v>
      </c>
      <c r="BRQ5">
        <v>244.60284884410794</v>
      </c>
      <c r="BRR5">
        <v>244.52205217697338</v>
      </c>
      <c r="BRS5">
        <v>245.04794605956704</v>
      </c>
      <c r="BRT5">
        <v>244.8361518009915</v>
      </c>
      <c r="BRU5">
        <v>244.91060508364171</v>
      </c>
      <c r="BRV5">
        <v>245.27167698135599</v>
      </c>
      <c r="BRW5">
        <v>244.80925258569187</v>
      </c>
      <c r="BRX5">
        <v>244.98587361460523</v>
      </c>
      <c r="BRY5">
        <v>245.13567159840022</v>
      </c>
      <c r="BRZ5">
        <v>244.93199537584587</v>
      </c>
      <c r="BSA5">
        <v>244.91207846505858</v>
      </c>
      <c r="BSB5">
        <v>245.04887488103122</v>
      </c>
      <c r="BSC5">
        <v>245.18248063093341</v>
      </c>
      <c r="BSD5">
        <v>245.42662284259714</v>
      </c>
      <c r="BSE5">
        <v>245.58544884622097</v>
      </c>
      <c r="BSF5">
        <v>245.33215775500867</v>
      </c>
      <c r="BSG5">
        <v>245.79286819729606</v>
      </c>
      <c r="BSH5">
        <v>245.87989804139943</v>
      </c>
      <c r="BSI5">
        <v>246.06915638550709</v>
      </c>
      <c r="BSJ5">
        <v>245.96854921846534</v>
      </c>
      <c r="BSK5">
        <v>245.96188410023024</v>
      </c>
      <c r="BSL5">
        <v>246.34644045980531</v>
      </c>
      <c r="BSM5">
        <v>246.36787179295789</v>
      </c>
      <c r="BSN5">
        <v>246.53735203790711</v>
      </c>
      <c r="BSO5">
        <v>246.52001092980208</v>
      </c>
      <c r="BSP5">
        <v>246.63139924703864</v>
      </c>
      <c r="BSQ5">
        <v>246.59177006177197</v>
      </c>
      <c r="BSR5">
        <v>247.1204489308293</v>
      </c>
      <c r="BSS5">
        <v>247.07346739039349</v>
      </c>
      <c r="BST5">
        <v>246.98229418451956</v>
      </c>
      <c r="BSU5">
        <v>246.91205595506472</v>
      </c>
      <c r="BSV5">
        <v>247.58661186257086</v>
      </c>
      <c r="BSW5">
        <v>247.47367820014915</v>
      </c>
      <c r="BSX5">
        <v>247.98863472683297</v>
      </c>
      <c r="BSY5">
        <v>247.99469241629413</v>
      </c>
      <c r="BSZ5">
        <v>247.99451620169566</v>
      </c>
      <c r="BTA5">
        <v>248.15849400369916</v>
      </c>
      <c r="BTB5">
        <v>247.9502698528886</v>
      </c>
      <c r="BTC5">
        <v>248.05543142833631</v>
      </c>
      <c r="BTD5">
        <v>248.08493202585669</v>
      </c>
      <c r="BTE5">
        <v>247.86989541866933</v>
      </c>
      <c r="BTF5">
        <v>248.58260690265161</v>
      </c>
      <c r="BTG5">
        <v>249.00562943114346</v>
      </c>
      <c r="BTH5">
        <v>249.10284884410794</v>
      </c>
      <c r="BTI5">
        <v>249.02205217697338</v>
      </c>
      <c r="BTJ5">
        <v>249.04794605956704</v>
      </c>
      <c r="BTK5">
        <v>248.8361518009915</v>
      </c>
      <c r="BTL5">
        <v>249.1106050836417</v>
      </c>
      <c r="BTM5">
        <v>26.171676981355994</v>
      </c>
      <c r="BTN5">
        <v>249.80925258569187</v>
      </c>
      <c r="BTO5">
        <v>249.98587361460523</v>
      </c>
      <c r="BTP5">
        <v>250.13567159840022</v>
      </c>
      <c r="BTQ5">
        <v>249.93199537584587</v>
      </c>
      <c r="BTR5">
        <v>249.91207846505858</v>
      </c>
      <c r="BTS5">
        <v>250.04887488103122</v>
      </c>
      <c r="BTT5">
        <v>249.98248063093342</v>
      </c>
      <c r="BTU5">
        <v>250.02662284259713</v>
      </c>
      <c r="BTV5">
        <v>250.08544884622097</v>
      </c>
      <c r="BTW5">
        <v>250.13215775500868</v>
      </c>
      <c r="BTX5">
        <v>250.49286819729605</v>
      </c>
      <c r="BTY5">
        <v>250.67989804139944</v>
      </c>
      <c r="BTZ5">
        <v>251.06915638550709</v>
      </c>
      <c r="BUA5">
        <v>250.96854921846534</v>
      </c>
      <c r="BUB5">
        <v>250.96188410023024</v>
      </c>
      <c r="BUC5">
        <v>251.34644045980531</v>
      </c>
      <c r="BUD5">
        <v>251.36787179295789</v>
      </c>
      <c r="BUE5">
        <v>251.53735203790711</v>
      </c>
      <c r="BUF5">
        <v>251.62001092980208</v>
      </c>
      <c r="BUG5">
        <v>252.13139924703864</v>
      </c>
      <c r="BUH5">
        <v>252.09177006177197</v>
      </c>
      <c r="BUI5">
        <v>252.1204489308293</v>
      </c>
      <c r="BUJ5">
        <v>252.07346739039349</v>
      </c>
      <c r="BUK5">
        <v>251.98229418451956</v>
      </c>
      <c r="BUL5">
        <v>252.41205595506472</v>
      </c>
      <c r="BUM5">
        <v>253.08661186257086</v>
      </c>
      <c r="BUN5">
        <v>252.97367820014915</v>
      </c>
      <c r="BUO5">
        <v>252.98863472683297</v>
      </c>
      <c r="BUP5">
        <v>252.99469241629413</v>
      </c>
      <c r="BUQ5">
        <v>252.99451620169566</v>
      </c>
      <c r="BUR5">
        <v>253.15849400369916</v>
      </c>
      <c r="BUS5">
        <v>253.9502698528886</v>
      </c>
      <c r="BUT5">
        <v>254.05543142833631</v>
      </c>
      <c r="BUU5">
        <v>254.58493202585669</v>
      </c>
      <c r="BUV5">
        <v>254.56989541866932</v>
      </c>
      <c r="BUW5">
        <v>255.08260690265161</v>
      </c>
      <c r="BUX5">
        <v>255.00562943114346</v>
      </c>
      <c r="BUY5">
        <v>255.10284884410794</v>
      </c>
      <c r="BUZ5">
        <v>255.52205217697338</v>
      </c>
      <c r="BVA5">
        <v>255.54794605956704</v>
      </c>
      <c r="BVB5">
        <v>255.63615180099151</v>
      </c>
      <c r="BVC5">
        <v>255.91060508364171</v>
      </c>
      <c r="BVD5">
        <v>256.27167698135599</v>
      </c>
      <c r="BVE5">
        <v>255.80925258569187</v>
      </c>
      <c r="BVF5">
        <v>255.98587361460523</v>
      </c>
      <c r="BVG5">
        <v>256.13567159840022</v>
      </c>
      <c r="BVH5">
        <v>255.93199537584587</v>
      </c>
      <c r="BVI5">
        <v>256.41207846505858</v>
      </c>
      <c r="BVJ5">
        <v>261.04887488103122</v>
      </c>
      <c r="BVK5">
        <v>257.48248063093342</v>
      </c>
      <c r="BVL5">
        <v>257.52662284259713</v>
      </c>
      <c r="BVM5">
        <v>258.08544884622097</v>
      </c>
      <c r="BVN5">
        <v>257.83215775500867</v>
      </c>
      <c r="BVO5">
        <v>258.49286819729605</v>
      </c>
      <c r="BVP5">
        <v>258.87989804139943</v>
      </c>
      <c r="BVQ5">
        <v>259.06915638550709</v>
      </c>
      <c r="BVR5">
        <v>258.96854921846534</v>
      </c>
      <c r="BVS5">
        <v>258.96188410023024</v>
      </c>
      <c r="BVT5">
        <v>258.84644045980531</v>
      </c>
      <c r="BVU5">
        <v>258.86787179295789</v>
      </c>
      <c r="BVV5">
        <v>259.03735203790711</v>
      </c>
      <c r="BVW5">
        <v>259.12001092980211</v>
      </c>
      <c r="BVX5">
        <v>260.13139924703864</v>
      </c>
      <c r="BVY5">
        <v>260.09177006177197</v>
      </c>
      <c r="BVZ5">
        <v>260.1204489308293</v>
      </c>
      <c r="BWA5">
        <v>260.07346739039349</v>
      </c>
      <c r="BWB5">
        <v>259.98229418451956</v>
      </c>
      <c r="BWC5">
        <v>260.1120559550647</v>
      </c>
      <c r="BWD5">
        <v>260.48661186257084</v>
      </c>
      <c r="BWE5">
        <v>260.47367820014915</v>
      </c>
      <c r="BWF5">
        <v>260.58863472683299</v>
      </c>
      <c r="BWG5">
        <v>260.99469241629413</v>
      </c>
      <c r="BWH5">
        <v>260.99451620169566</v>
      </c>
      <c r="BWI5">
        <v>261.15849400369916</v>
      </c>
      <c r="BWJ5">
        <v>260.9502698528886</v>
      </c>
      <c r="BWK5">
        <v>261.05543142833631</v>
      </c>
      <c r="BWL5">
        <v>261.08493202585669</v>
      </c>
      <c r="BWM5">
        <v>260.86989541866933</v>
      </c>
      <c r="BWN5">
        <v>261.08260690265161</v>
      </c>
      <c r="BWO5">
        <v>261.00562943114346</v>
      </c>
      <c r="BWP5">
        <v>261.10284884410794</v>
      </c>
      <c r="BWQ5">
        <v>261.52205217697338</v>
      </c>
      <c r="BWR5">
        <v>261.64794605956706</v>
      </c>
      <c r="BWS5">
        <v>261.8361518009915</v>
      </c>
      <c r="BWT5">
        <v>261.91060508364171</v>
      </c>
      <c r="BWU5">
        <v>262.27167698135599</v>
      </c>
      <c r="BWV5">
        <v>262.30925258569187</v>
      </c>
      <c r="BWW5">
        <v>262.98587361460523</v>
      </c>
      <c r="BWX5">
        <v>263.13567159840022</v>
      </c>
      <c r="BWY5">
        <v>262.93199537584587</v>
      </c>
      <c r="BWZ5">
        <v>263.41207846505858</v>
      </c>
      <c r="BXA5">
        <v>263.54887488103122</v>
      </c>
      <c r="BXB5">
        <v>263.48248063093342</v>
      </c>
      <c r="BXC5">
        <v>264.02662284259713</v>
      </c>
      <c r="BXD5">
        <v>264.08544884622097</v>
      </c>
      <c r="BXE5">
        <v>264.33215775500867</v>
      </c>
      <c r="BXF5">
        <v>264.99286819729605</v>
      </c>
      <c r="BXG5">
        <v>264.87989804139943</v>
      </c>
      <c r="BXH5">
        <v>265.06915638550709</v>
      </c>
      <c r="BXI5">
        <v>264.96854921846534</v>
      </c>
      <c r="BXJ5">
        <v>264.96188410023024</v>
      </c>
      <c r="BXK5">
        <v>264.84644045980531</v>
      </c>
      <c r="BXL5">
        <v>264.86787179295789</v>
      </c>
      <c r="BXM5">
        <v>265.03735203790711</v>
      </c>
      <c r="BXN5">
        <v>265.52001092980208</v>
      </c>
      <c r="BXO5">
        <v>265.63139924703864</v>
      </c>
      <c r="BXP5">
        <v>266.09177006177197</v>
      </c>
      <c r="BXQ5">
        <v>266.1204489308293</v>
      </c>
      <c r="BXR5">
        <v>266.07346739039349</v>
      </c>
      <c r="BXS5">
        <v>265.98229418451956</v>
      </c>
      <c r="BXT5">
        <v>266.91205595506472</v>
      </c>
      <c r="BXU5">
        <v>267.58661186257086</v>
      </c>
      <c r="BXV5">
        <v>267.97367820014915</v>
      </c>
      <c r="BXW5">
        <v>267.98863472683297</v>
      </c>
      <c r="BXX5">
        <v>267.99469241629413</v>
      </c>
      <c r="BXY5">
        <v>267.99451620169566</v>
      </c>
      <c r="BXZ5">
        <v>268.65849400369916</v>
      </c>
      <c r="BYA5">
        <v>268.65026985288858</v>
      </c>
      <c r="BYB5">
        <v>269.05543142833631</v>
      </c>
      <c r="BYC5">
        <v>269.08493202585669</v>
      </c>
      <c r="BYD5">
        <v>268.86989541866933</v>
      </c>
      <c r="BYE5">
        <v>269.58260690265161</v>
      </c>
      <c r="BYF5">
        <v>269.50562943114346</v>
      </c>
      <c r="BYG5">
        <v>270.10284884410794</v>
      </c>
      <c r="BYH5">
        <v>270.02205217697338</v>
      </c>
      <c r="BYI5">
        <v>270.04794605956704</v>
      </c>
      <c r="BYJ5">
        <v>269.8361518009915</v>
      </c>
      <c r="BYK5">
        <v>269.91060508364171</v>
      </c>
      <c r="BYL5">
        <v>270.27167698135599</v>
      </c>
      <c r="BYM5">
        <v>269.80925258569187</v>
      </c>
      <c r="BYN5">
        <v>270.48587361460523</v>
      </c>
      <c r="BYO5">
        <v>270.63567159840022</v>
      </c>
      <c r="BYP5">
        <v>270.43199537584587</v>
      </c>
      <c r="BYQ5">
        <v>270.91207846505858</v>
      </c>
      <c r="BYR5">
        <v>271.04887488103122</v>
      </c>
      <c r="BYS5">
        <v>270.98248063093342</v>
      </c>
      <c r="BYT5">
        <v>271.02662284259713</v>
      </c>
      <c r="BYU5">
        <v>271.08544884622097</v>
      </c>
      <c r="BYV5">
        <v>270.83215775500867</v>
      </c>
      <c r="BYW5">
        <v>271.99286819729605</v>
      </c>
      <c r="BYX5">
        <v>271.87989804139943</v>
      </c>
      <c r="BYY5">
        <v>272.06915638550709</v>
      </c>
      <c r="BYZ5">
        <v>271.96854921846534</v>
      </c>
      <c r="BZA5">
        <v>271.96188410023024</v>
      </c>
      <c r="BZB5">
        <v>272.84644045980531</v>
      </c>
      <c r="BZC5">
        <v>272.86787179295789</v>
      </c>
      <c r="BZD5">
        <v>274.03735203790711</v>
      </c>
      <c r="BZE5">
        <v>274.02001092980208</v>
      </c>
      <c r="BZF5">
        <v>274.63139924703864</v>
      </c>
      <c r="BZG5">
        <v>274.59177006177197</v>
      </c>
      <c r="BZH5">
        <v>274.6204489308293</v>
      </c>
      <c r="BZI5">
        <v>274.57346739039349</v>
      </c>
      <c r="BZJ5">
        <v>274.98229418451956</v>
      </c>
      <c r="BZK5">
        <v>274.91205595506472</v>
      </c>
      <c r="BZL5">
        <v>275.08661186257086</v>
      </c>
      <c r="BZM5">
        <v>274.97367820014915</v>
      </c>
      <c r="BZN5">
        <v>274.98863472683297</v>
      </c>
      <c r="BZO5">
        <v>275.29469241629414</v>
      </c>
      <c r="BZP5">
        <v>275.49451620169566</v>
      </c>
      <c r="BZQ5">
        <v>276.15849400369916</v>
      </c>
      <c r="BZR5">
        <v>275.9502698528886</v>
      </c>
      <c r="BZS5">
        <v>276.05543142833631</v>
      </c>
      <c r="BZT5">
        <v>276.08493202585669</v>
      </c>
      <c r="BZU5">
        <v>276.36989541866933</v>
      </c>
      <c r="BZV5">
        <v>276.58260690265161</v>
      </c>
      <c r="BZW5">
        <v>276.50562943114346</v>
      </c>
      <c r="BZX5">
        <v>277.10284884410794</v>
      </c>
      <c r="BZY5">
        <v>277.02205217697338</v>
      </c>
      <c r="BZZ5">
        <v>277.44794605956702</v>
      </c>
      <c r="CAA5">
        <v>277.8361518009915</v>
      </c>
      <c r="CAB5">
        <v>277.91060508364171</v>
      </c>
      <c r="CAC5">
        <v>278.27167698135599</v>
      </c>
      <c r="CAD5">
        <v>278.30925258569187</v>
      </c>
      <c r="CAE5">
        <v>278.98587361460523</v>
      </c>
      <c r="CAF5">
        <v>279.13567159840022</v>
      </c>
      <c r="CAG5">
        <v>279.73199537584588</v>
      </c>
      <c r="CAH5">
        <v>28.212078465058585</v>
      </c>
      <c r="CAI5">
        <v>280.04887488103122</v>
      </c>
      <c r="CAJ5">
        <v>279.98248063093342</v>
      </c>
      <c r="CAK5">
        <v>280.02662284259713</v>
      </c>
      <c r="CAL5">
        <v>280.08544884622097</v>
      </c>
      <c r="CAM5">
        <v>279.83215775500867</v>
      </c>
      <c r="CAN5">
        <v>279.99286819729605</v>
      </c>
      <c r="CAO5">
        <v>279.87989804139943</v>
      </c>
      <c r="CAP5">
        <v>281.06915638550709</v>
      </c>
      <c r="CAQ5">
        <v>280.96854921846534</v>
      </c>
      <c r="CAR5">
        <v>280.96188410023024</v>
      </c>
      <c r="CAS5">
        <v>280.84644045980531</v>
      </c>
      <c r="CAT5">
        <v>281.36787179295789</v>
      </c>
      <c r="CAU5">
        <v>282.03735203790711</v>
      </c>
      <c r="CAV5">
        <v>282.02001092980208</v>
      </c>
      <c r="CAW5">
        <v>282.13139924703864</v>
      </c>
      <c r="CAX5">
        <v>282.59177006177197</v>
      </c>
      <c r="CAY5">
        <v>282.72044893082932</v>
      </c>
      <c r="CAZ5">
        <v>283.07346739039349</v>
      </c>
      <c r="CBA5">
        <v>282.98229418451956</v>
      </c>
      <c r="CBB5">
        <v>282.91205595506472</v>
      </c>
      <c r="CBC5">
        <v>283.08661186257086</v>
      </c>
      <c r="CBD5">
        <v>282.97367820014915</v>
      </c>
      <c r="CBE5">
        <v>283.28863472683298</v>
      </c>
      <c r="CBF5">
        <v>283.69469241629412</v>
      </c>
      <c r="CBG5">
        <v>283.99451620169566</v>
      </c>
      <c r="CBH5">
        <v>284.65849400369916</v>
      </c>
      <c r="CBI5">
        <v>284.9502698528886</v>
      </c>
      <c r="CBJ5">
        <v>285.05543142833631</v>
      </c>
      <c r="CBK5">
        <v>285.08493202585669</v>
      </c>
      <c r="CBL5">
        <v>284.86989541866933</v>
      </c>
      <c r="CBM5">
        <v>285.08260690265161</v>
      </c>
      <c r="CBN5">
        <v>285.00562943114346</v>
      </c>
      <c r="CBO5">
        <v>285.10284884410794</v>
      </c>
      <c r="CBP5">
        <v>285.02205217697338</v>
      </c>
      <c r="CBQ5">
        <v>285.04794605956704</v>
      </c>
      <c r="CBR5">
        <v>284.8361518009915</v>
      </c>
      <c r="CBS5">
        <v>284.91060508364171</v>
      </c>
      <c r="CBT5">
        <v>285.57167698135601</v>
      </c>
      <c r="CBU5">
        <v>285.30925258569187</v>
      </c>
      <c r="CBV5">
        <v>285.98587361460523</v>
      </c>
      <c r="CBW5">
        <v>286.13567159840022</v>
      </c>
      <c r="CBX5">
        <v>285.93199537584587</v>
      </c>
      <c r="CBY5">
        <v>285.91207846505858</v>
      </c>
      <c r="CBZ5">
        <v>286.04887488103122</v>
      </c>
      <c r="CCA5">
        <v>286.48248063093342</v>
      </c>
      <c r="CCB5">
        <v>287.02662284259713</v>
      </c>
      <c r="CCC5">
        <v>287.08544884622097</v>
      </c>
      <c r="CCD5">
        <v>286.83215775500867</v>
      </c>
      <c r="CCE5">
        <v>287.99286819729605</v>
      </c>
      <c r="CCF5">
        <v>287.87989804139943</v>
      </c>
      <c r="CCG5">
        <v>289.06915638550709</v>
      </c>
      <c r="CCH5">
        <v>288.96854921846534</v>
      </c>
      <c r="CCI5">
        <v>288.96188410023024</v>
      </c>
      <c r="CCJ5">
        <v>289.34644045980531</v>
      </c>
      <c r="CCK5">
        <v>289.86787179295789</v>
      </c>
      <c r="CCL5">
        <v>290.03735203790711</v>
      </c>
      <c r="CCM5">
        <v>290.02001092980208</v>
      </c>
      <c r="CCN5">
        <v>290.13139924703864</v>
      </c>
      <c r="CCO5">
        <v>290.09177006177197</v>
      </c>
      <c r="CCP5">
        <v>290.1204489308293</v>
      </c>
      <c r="CCQ5">
        <v>292.57346739039349</v>
      </c>
      <c r="CCR5">
        <v>290.48229418451956</v>
      </c>
      <c r="CCS5">
        <v>290.91205595506472</v>
      </c>
      <c r="CCT5">
        <v>291.58661186257086</v>
      </c>
      <c r="CCU5">
        <v>291.97367820014915</v>
      </c>
      <c r="CCV5">
        <v>291.98863472683297</v>
      </c>
      <c r="CCW5">
        <v>291.99469241629413</v>
      </c>
      <c r="CCX5">
        <v>292.49451620169566</v>
      </c>
      <c r="CCY5">
        <v>294.15849400369916</v>
      </c>
      <c r="CCZ5">
        <v>293.9502698528886</v>
      </c>
      <c r="CDA5">
        <v>294.05543142833631</v>
      </c>
      <c r="CDB5">
        <v>294.08493202585669</v>
      </c>
      <c r="CDC5">
        <v>293.86989541866933</v>
      </c>
      <c r="CDD5">
        <v>294.58260690265161</v>
      </c>
      <c r="CDE5">
        <v>295.00562943114346</v>
      </c>
      <c r="CDF5">
        <v>295.10284884410794</v>
      </c>
      <c r="CDG5">
        <v>295.02205217697338</v>
      </c>
      <c r="CDH5">
        <v>295.04794605956704</v>
      </c>
      <c r="CDI5">
        <v>294.8361518009915</v>
      </c>
      <c r="CDJ5">
        <v>295.41060508364171</v>
      </c>
      <c r="CDK5">
        <v>296.27167698135599</v>
      </c>
      <c r="CDL5">
        <v>295.80925258569187</v>
      </c>
      <c r="CDM5">
        <v>295.98587361460523</v>
      </c>
      <c r="CDN5">
        <v>297.13567159840022</v>
      </c>
      <c r="CDO5">
        <v>296.93199537584587</v>
      </c>
      <c r="CDP5">
        <v>297.91207846505858</v>
      </c>
      <c r="CDQ5">
        <v>298.04887488103122</v>
      </c>
      <c r="CDR5">
        <v>297.98248063093342</v>
      </c>
      <c r="CDS5">
        <v>298.92662284259711</v>
      </c>
      <c r="CDT5">
        <v>30.785448846220969</v>
      </c>
      <c r="CDU5">
        <v>299.83215775500867</v>
      </c>
      <c r="CDV5">
        <v>299.99286819729605</v>
      </c>
      <c r="CDW5">
        <v>299.87989804139943</v>
      </c>
      <c r="CDX5">
        <v>300.06915638550709</v>
      </c>
      <c r="CDY5">
        <v>299.96854921846534</v>
      </c>
      <c r="CDZ5">
        <v>299.96188410023024</v>
      </c>
      <c r="CEA5">
        <v>299.84644045980531</v>
      </c>
      <c r="CEB5">
        <v>299.86787179295789</v>
      </c>
      <c r="CEC5">
        <v>301.53735203790711</v>
      </c>
      <c r="CED5">
        <v>302.02001092980208</v>
      </c>
      <c r="CEE5">
        <v>302.13139924703864</v>
      </c>
      <c r="CEF5">
        <v>302.09177006177197</v>
      </c>
      <c r="CEG5">
        <v>302.1204489308293</v>
      </c>
      <c r="CEH5">
        <v>302.07346739039349</v>
      </c>
      <c r="CEI5">
        <v>303.98229418451956</v>
      </c>
      <c r="CEJ5">
        <v>303.91205595506472</v>
      </c>
      <c r="CEK5">
        <v>305.08661186257086</v>
      </c>
      <c r="CEL5">
        <v>304.97367820014915</v>
      </c>
      <c r="CEM5">
        <v>304.98863472683297</v>
      </c>
      <c r="CEN5">
        <v>304.99469241629413</v>
      </c>
      <c r="CEO5">
        <v>305.89451620169564</v>
      </c>
      <c r="CEP5">
        <v>306.15849400369916</v>
      </c>
      <c r="CEQ5">
        <v>305.9502698528886</v>
      </c>
      <c r="CER5">
        <v>306.05543142833631</v>
      </c>
      <c r="CES5">
        <v>306.8849320258567</v>
      </c>
      <c r="CET5">
        <v>306.86989541866933</v>
      </c>
      <c r="CEU5">
        <v>307.08260690265161</v>
      </c>
      <c r="CEV5">
        <v>307.50562943114346</v>
      </c>
      <c r="CEW5">
        <v>307.60284884410794</v>
      </c>
      <c r="CEX5">
        <v>308.02205217697338</v>
      </c>
      <c r="CEY5">
        <v>308.54794605956704</v>
      </c>
      <c r="CEZ5">
        <v>308.8361518009915</v>
      </c>
      <c r="CFA5">
        <v>308.91060508364171</v>
      </c>
      <c r="CFB5">
        <v>31.771676981355995</v>
      </c>
      <c r="CFC5">
        <v>309.80925258569187</v>
      </c>
      <c r="CFD5">
        <v>309.98587361460523</v>
      </c>
      <c r="CFE5">
        <v>310.13567159840022</v>
      </c>
      <c r="CFF5">
        <v>310.93199537584587</v>
      </c>
      <c r="CFG5">
        <v>311.91207846505858</v>
      </c>
      <c r="CFH5">
        <v>312.04887488103122</v>
      </c>
      <c r="CFI5">
        <v>312.3824806309334</v>
      </c>
      <c r="CFJ5">
        <v>312.52662284259713</v>
      </c>
      <c r="CFK5">
        <v>313.08544884622097</v>
      </c>
      <c r="CFL5">
        <v>313.33215775500867</v>
      </c>
      <c r="CFM5">
        <v>313.99286819729605</v>
      </c>
      <c r="CFN5">
        <v>313.87989804139943</v>
      </c>
      <c r="CFO5">
        <v>315.06915638550709</v>
      </c>
      <c r="CFP5">
        <v>315.96854921846534</v>
      </c>
      <c r="CFQ5">
        <v>316.96188410023024</v>
      </c>
      <c r="CFR5">
        <v>317.34644045980531</v>
      </c>
      <c r="CFS5">
        <v>319.86787179295789</v>
      </c>
      <c r="CFT5">
        <v>320.03735203790711</v>
      </c>
      <c r="CFU5">
        <v>320.02001092980208</v>
      </c>
      <c r="CFV5">
        <v>320.13139924703864</v>
      </c>
      <c r="CFW5">
        <v>322.09177006177197</v>
      </c>
      <c r="CFX5">
        <v>323.1204489308293</v>
      </c>
      <c r="CFY5">
        <v>323.57346739039349</v>
      </c>
      <c r="CFZ5">
        <v>324.98229418451956</v>
      </c>
      <c r="CGA5">
        <v>324.91205595506472</v>
      </c>
      <c r="CGB5">
        <v>326.08661186257086</v>
      </c>
      <c r="CGC5">
        <v>326.17367820014914</v>
      </c>
      <c r="CGD5">
        <v>326.98863472683297</v>
      </c>
      <c r="CGE5">
        <v>327.99469241629413</v>
      </c>
      <c r="CGF5">
        <v>327.99451620169566</v>
      </c>
      <c r="CGG5">
        <v>328.15849400369916</v>
      </c>
      <c r="CGH5">
        <v>328.9502698528886</v>
      </c>
      <c r="CGI5">
        <v>33.055431428336306</v>
      </c>
      <c r="CGJ5">
        <v>330.08493202585669</v>
      </c>
      <c r="CGK5">
        <v>330.36989541866933</v>
      </c>
      <c r="CGL5">
        <v>330.58260690265161</v>
      </c>
      <c r="CGM5">
        <v>331.00562943114346</v>
      </c>
      <c r="CGN5">
        <v>332.00284884410792</v>
      </c>
      <c r="CGO5">
        <v>332.02205217697338</v>
      </c>
      <c r="CGP5">
        <v>333.04794605956704</v>
      </c>
      <c r="CGQ5">
        <v>332.8361518009915</v>
      </c>
      <c r="CGR5">
        <v>333.91060508364171</v>
      </c>
      <c r="CGS5">
        <v>334.27167698135599</v>
      </c>
      <c r="CGT5">
        <v>333.80925258569187</v>
      </c>
      <c r="CGU5">
        <v>334.98587361460523</v>
      </c>
      <c r="CGV5">
        <v>337.63567159840022</v>
      </c>
      <c r="CGW5">
        <v>339.0319953758459</v>
      </c>
      <c r="CGX5">
        <v>34.512078465058586</v>
      </c>
      <c r="CGY5">
        <v>340.04887488103122</v>
      </c>
      <c r="CGZ5">
        <v>341.48248063093342</v>
      </c>
      <c r="CHA5">
        <v>342.02662284259713</v>
      </c>
      <c r="CHB5">
        <v>342.08544884622097</v>
      </c>
      <c r="CHC5">
        <v>342.33215775500867</v>
      </c>
      <c r="CHD5">
        <v>342.99286819729605</v>
      </c>
      <c r="CHE5">
        <v>343.37989804139943</v>
      </c>
      <c r="CHF5">
        <v>344.06915638550709</v>
      </c>
      <c r="CHG5">
        <v>343.96854921846534</v>
      </c>
      <c r="CHH5">
        <v>343.96188410023024</v>
      </c>
      <c r="CHI5">
        <v>344.34644045980531</v>
      </c>
      <c r="CHJ5">
        <v>345.36787179295789</v>
      </c>
      <c r="CHK5">
        <v>346.53735203790711</v>
      </c>
      <c r="CHL5">
        <v>347.02001092980208</v>
      </c>
      <c r="CHM5">
        <v>35.131399247038644</v>
      </c>
      <c r="CHN5">
        <v>35.091770061771967</v>
      </c>
      <c r="CHO5">
        <v>35.620448930829298</v>
      </c>
      <c r="CHP5">
        <v>350.07346739039349</v>
      </c>
      <c r="CHQ5">
        <v>350.98229418451956</v>
      </c>
      <c r="CHR5">
        <v>350.91205595506472</v>
      </c>
      <c r="CHS5">
        <v>351.58661186257086</v>
      </c>
      <c r="CHT5">
        <v>351.97367820014915</v>
      </c>
      <c r="CHU5">
        <v>354.98863472683297</v>
      </c>
      <c r="CHV5">
        <v>354.99469241629413</v>
      </c>
      <c r="CHW5">
        <v>35.99451620169566</v>
      </c>
      <c r="CHX5">
        <v>360.15849400369916</v>
      </c>
      <c r="CHY5">
        <v>359.9502698528886</v>
      </c>
      <c r="CHZ5">
        <v>360.05543142833631</v>
      </c>
      <c r="CIA5">
        <v>360.58493202585669</v>
      </c>
      <c r="CIB5">
        <v>363.66989541866934</v>
      </c>
      <c r="CIC5">
        <v>365.08260690265161</v>
      </c>
      <c r="CID5">
        <v>370.00562943114346</v>
      </c>
      <c r="CIE5">
        <v>370.10284884410794</v>
      </c>
      <c r="CIF5">
        <v>372.02205217697338</v>
      </c>
      <c r="CIG5">
        <v>377.04794605956704</v>
      </c>
      <c r="CIH5">
        <v>37.836151800991502</v>
      </c>
      <c r="CII5">
        <v>379.91060508364171</v>
      </c>
      <c r="CIJ5">
        <v>382.27167698135599</v>
      </c>
      <c r="CIK5">
        <v>382.80925258569187</v>
      </c>
      <c r="CIL5">
        <v>39.085873614605227</v>
      </c>
      <c r="CIM5">
        <v>390.13567159840022</v>
      </c>
      <c r="CIN5">
        <v>395.93199537584587</v>
      </c>
      <c r="CIO5">
        <v>419.41207846505858</v>
      </c>
      <c r="CIP5">
        <v>42.048874881031225</v>
      </c>
      <c r="CIQ5">
        <v>41.982480630933424</v>
      </c>
      <c r="CIR5">
        <v>42.526622842597135</v>
      </c>
      <c r="CIS5">
        <v>430.08544884622097</v>
      </c>
      <c r="CIT5">
        <v>43.832157755008666</v>
      </c>
      <c r="CIU5">
        <v>44.69286819729605</v>
      </c>
      <c r="CIV5">
        <v>445.07989804139942</v>
      </c>
      <c r="CIW5">
        <v>45.069156385507085</v>
      </c>
      <c r="CIX5">
        <v>45.468549218465341</v>
      </c>
      <c r="CIY5">
        <v>46.961884100230236</v>
      </c>
      <c r="CIZ5">
        <v>47.446440459805309</v>
      </c>
      <c r="CJA5">
        <v>47.867871792957885</v>
      </c>
      <c r="CJB5">
        <v>480.68735203790709</v>
      </c>
      <c r="CJC5">
        <v>50.020010929802083</v>
      </c>
      <c r="CJD5">
        <v>50.531399247038642</v>
      </c>
      <c r="CJE5">
        <v>52.091770061771967</v>
      </c>
      <c r="CJF5">
        <v>52.720448930829299</v>
      </c>
      <c r="CJG5">
        <v>54.073467390393489</v>
      </c>
      <c r="CJH5">
        <v>54.082294184519561</v>
      </c>
      <c r="CJI5">
        <v>54.312055955064714</v>
      </c>
      <c r="CJJ5">
        <v>54.586611862570862</v>
      </c>
      <c r="CJK5">
        <v>54.973678200149152</v>
      </c>
      <c r="CJL5">
        <v>54.98863472683297</v>
      </c>
      <c r="CJM5">
        <v>55.494692416294129</v>
      </c>
      <c r="CJN5">
        <v>55.49451620169566</v>
      </c>
      <c r="CJO5">
        <v>56.158494003699161</v>
      </c>
      <c r="CJP5">
        <v>55.950269852888596</v>
      </c>
      <c r="CJQ5">
        <v>56.555431428336306</v>
      </c>
      <c r="CJR5">
        <v>56.784932025856691</v>
      </c>
      <c r="CJS5">
        <v>56.86989541866933</v>
      </c>
      <c r="CJT5">
        <v>57.082606902651605</v>
      </c>
      <c r="CJU5">
        <v>58.005629431143461</v>
      </c>
      <c r="CJV5">
        <v>58.602848844107939</v>
      </c>
      <c r="CJW5">
        <v>58.622052176973376</v>
      </c>
      <c r="CJX5">
        <v>59.047946059567039</v>
      </c>
      <c r="CJY5">
        <v>60.336151800991502</v>
      </c>
      <c r="CJZ5">
        <v>59.910605083641713</v>
      </c>
      <c r="CKA5">
        <v>60.271676981355995</v>
      </c>
      <c r="CKB5">
        <v>59.809252585691866</v>
      </c>
      <c r="CKC5">
        <v>59.985873614605225</v>
      </c>
      <c r="CKD5">
        <v>60.635671598400222</v>
      </c>
      <c r="CKE5">
        <v>65.431995375845872</v>
      </c>
      <c r="CKF5">
        <v>62.912078465058585</v>
      </c>
      <c r="CKG5">
        <v>63.248874881031227</v>
      </c>
      <c r="CKH5">
        <v>63.282480630933421</v>
      </c>
      <c r="CKI5">
        <v>64.026622842597135</v>
      </c>
      <c r="CKJ5">
        <v>64.58544884622097</v>
      </c>
      <c r="CKK5">
        <v>64.332157755008666</v>
      </c>
      <c r="CKL5">
        <v>64.992868197296048</v>
      </c>
      <c r="CKM5">
        <v>64.879898041399429</v>
      </c>
      <c r="CKN5">
        <v>65.069156385507085</v>
      </c>
      <c r="CKO5">
        <v>64.968549218465341</v>
      </c>
      <c r="CKP5">
        <v>64.961884100230236</v>
      </c>
      <c r="CKQ5">
        <v>64.846440459805308</v>
      </c>
      <c r="CKR5">
        <v>65.867871792957885</v>
      </c>
      <c r="CKS5">
        <v>66.037352037907112</v>
      </c>
      <c r="CKT5">
        <v>66.020010929802083</v>
      </c>
      <c r="CKU5">
        <v>67.131399247038644</v>
      </c>
      <c r="CKV5">
        <v>66.591770061771967</v>
      </c>
      <c r="CKW5">
        <v>67.120448930829298</v>
      </c>
      <c r="CKX5">
        <v>67.073467390393489</v>
      </c>
      <c r="CKY5">
        <v>67.48229418451956</v>
      </c>
      <c r="CKZ5">
        <v>71.412055955064716</v>
      </c>
      <c r="CLA5">
        <v>67.586611862570862</v>
      </c>
      <c r="CLB5">
        <v>67.573678200149146</v>
      </c>
      <c r="CLC5">
        <v>67.98863472683297</v>
      </c>
      <c r="CLD5">
        <v>67.994692416294129</v>
      </c>
      <c r="CLE5">
        <v>68.194516201695663</v>
      </c>
      <c r="CLF5">
        <v>68.558494003699167</v>
      </c>
      <c r="CLG5">
        <v>68.450269852888596</v>
      </c>
      <c r="CLH5">
        <v>68.555431428336306</v>
      </c>
      <c r="CLI5">
        <v>7.484932025856688</v>
      </c>
      <c r="CLJ5">
        <v>69.86989541866933</v>
      </c>
      <c r="CLK5">
        <v>70.1826069026516</v>
      </c>
      <c r="CLL5">
        <v>71.505629431143461</v>
      </c>
      <c r="CLM5">
        <v>72.102848844107939</v>
      </c>
      <c r="CLN5">
        <v>72.022052176973375</v>
      </c>
      <c r="CLO5">
        <v>72.047946059567039</v>
      </c>
      <c r="CLP5">
        <v>72.436151800991496</v>
      </c>
      <c r="CLQ5">
        <v>72.71060508364171</v>
      </c>
      <c r="CLR5">
        <v>73.271676981355995</v>
      </c>
      <c r="CLS5">
        <v>72.809252585691866</v>
      </c>
      <c r="CLT5">
        <v>74.485873614605225</v>
      </c>
      <c r="CLU5">
        <v>76.635671598400222</v>
      </c>
      <c r="CLV5">
        <v>74.731995375845869</v>
      </c>
      <c r="CLW5">
        <v>74.912078465058585</v>
      </c>
      <c r="CLX5">
        <v>75.548874881031225</v>
      </c>
      <c r="CLY5">
        <v>76.982480630933424</v>
      </c>
      <c r="CLZ5">
        <v>77.126622842597129</v>
      </c>
      <c r="CMA5">
        <v>77.58544884622097</v>
      </c>
      <c r="CMB5">
        <v>77.832157755008666</v>
      </c>
      <c r="CMC5">
        <v>77.992868197296048</v>
      </c>
      <c r="CMD5">
        <v>77.879898041399429</v>
      </c>
      <c r="CME5">
        <v>79.569156385507085</v>
      </c>
      <c r="CMF5">
        <v>79.568549218465336</v>
      </c>
      <c r="CMG5">
        <v>79.761884100230233</v>
      </c>
      <c r="CMH5">
        <v>82.346440459805308</v>
      </c>
      <c r="CMI5">
        <v>80.46787179295788</v>
      </c>
      <c r="CMJ5">
        <v>80.737352037907115</v>
      </c>
      <c r="CMK5">
        <v>80.720010929802086</v>
      </c>
      <c r="CML5">
        <v>81.031399247038649</v>
      </c>
      <c r="CMM5">
        <v>81.091770061771967</v>
      </c>
      <c r="CMN5">
        <v>81.120448930829298</v>
      </c>
      <c r="CMO5">
        <v>81.473467390393495</v>
      </c>
      <c r="CMP5">
        <v>81.48229418451956</v>
      </c>
      <c r="CMQ5">
        <v>81.912055955064716</v>
      </c>
      <c r="CMR5">
        <v>82.386611862570859</v>
      </c>
      <c r="CMS5">
        <v>82.273678200149149</v>
      </c>
      <c r="CMT5">
        <v>82.48863472683297</v>
      </c>
      <c r="CMU5">
        <v>82.994692416294129</v>
      </c>
      <c r="CMV5">
        <v>82.99451620169566</v>
      </c>
      <c r="CMW5">
        <v>83.158494003699161</v>
      </c>
      <c r="CMX5">
        <v>82.950269852888596</v>
      </c>
      <c r="CMY5">
        <v>83.055431428336306</v>
      </c>
      <c r="CMZ5">
        <v>83.084932025856688</v>
      </c>
      <c r="CNA5">
        <v>83.469895418669324</v>
      </c>
      <c r="CNB5">
        <v>84.082606902651605</v>
      </c>
      <c r="CNC5">
        <v>84.505629431143461</v>
      </c>
      <c r="CND5">
        <v>85.102848844107939</v>
      </c>
      <c r="CNE5">
        <v>85.022052176973375</v>
      </c>
      <c r="CNF5">
        <v>86.047946059567039</v>
      </c>
      <c r="CNG5">
        <v>86.336151800991502</v>
      </c>
      <c r="CNH5">
        <v>86.410605083641713</v>
      </c>
      <c r="CNI5">
        <v>87.771676981355995</v>
      </c>
      <c r="CNJ5">
        <v>87.309252585691866</v>
      </c>
      <c r="CNK5">
        <v>87.985873614605225</v>
      </c>
      <c r="CNL5">
        <v>88.135671598400222</v>
      </c>
      <c r="CNM5">
        <v>87.931995375845872</v>
      </c>
      <c r="CNN5">
        <v>87.912078465058585</v>
      </c>
      <c r="CNO5">
        <v>88.048874881031225</v>
      </c>
      <c r="CNP5">
        <v>88.982480630933424</v>
      </c>
      <c r="CNQ5">
        <v>88.626622842597129</v>
      </c>
      <c r="CNR5">
        <v>89.08544884622097</v>
      </c>
      <c r="CNS5">
        <v>89.832157755008666</v>
      </c>
      <c r="CNT5">
        <v>89.992868197296048</v>
      </c>
      <c r="CNU5">
        <v>92.379898041399429</v>
      </c>
      <c r="CNV5">
        <v>90.569156385507085</v>
      </c>
      <c r="CNW5">
        <v>90.968549218465341</v>
      </c>
      <c r="CNX5">
        <v>90.961884100230236</v>
      </c>
      <c r="CNY5">
        <v>91.346440459805308</v>
      </c>
      <c r="CNZ5">
        <v>91.067871792957888</v>
      </c>
      <c r="COA5">
        <v>91.537352037907112</v>
      </c>
      <c r="COB5">
        <v>92.020010929802083</v>
      </c>
      <c r="COC5">
        <v>92.131399247038644</v>
      </c>
      <c r="COD5">
        <v>92.091770061771967</v>
      </c>
      <c r="COE5">
        <v>92.420448930829295</v>
      </c>
      <c r="COF5">
        <v>92.573467390393489</v>
      </c>
      <c r="COG5">
        <v>92.48229418451956</v>
      </c>
      <c r="COH5">
        <v>92.412055955064716</v>
      </c>
      <c r="COI5">
        <v>92.586611862570862</v>
      </c>
      <c r="COJ5">
        <v>93.473678200149152</v>
      </c>
      <c r="COK5">
        <v>93.48863472683297</v>
      </c>
      <c r="COL5">
        <v>93.794692416294126</v>
      </c>
      <c r="COM5">
        <v>93.99451620169566</v>
      </c>
      <c r="CON5">
        <v>94.158494003699161</v>
      </c>
      <c r="COO5">
        <v>93.950269852888596</v>
      </c>
      <c r="COP5">
        <v>94.055431428336306</v>
      </c>
      <c r="COQ5">
        <v>94.084932025856688</v>
      </c>
      <c r="COR5">
        <v>93.86989541866933</v>
      </c>
      <c r="COS5">
        <v>94.082606902651605</v>
      </c>
      <c r="COT5">
        <v>94.505629431143461</v>
      </c>
      <c r="COU5">
        <v>94.202848844107933</v>
      </c>
      <c r="COV5">
        <v>94.352052176973373</v>
      </c>
      <c r="COW5">
        <v>95.047946059567039</v>
      </c>
      <c r="COX5">
        <v>95.336151800991502</v>
      </c>
      <c r="COY5">
        <v>96.410605083641713</v>
      </c>
      <c r="COZ5">
        <v>96.771676981355995</v>
      </c>
      <c r="CPA5">
        <v>95.809252585691866</v>
      </c>
      <c r="CPB5">
        <v>95.985873614605225</v>
      </c>
      <c r="CPC5">
        <v>96.135671598400222</v>
      </c>
      <c r="CPD5">
        <v>96.431995375845872</v>
      </c>
      <c r="CPE5">
        <v>96.912078465058585</v>
      </c>
      <c r="CPF5">
        <v>97.048874881031225</v>
      </c>
      <c r="CPG5">
        <v>96.982480630933424</v>
      </c>
      <c r="CPH5">
        <v>97.026622842597135</v>
      </c>
      <c r="CPI5">
        <v>97.58544884622097</v>
      </c>
      <c r="CPJ5">
        <v>97.032157755008669</v>
      </c>
      <c r="CPK5">
        <v>97.392868197296053</v>
      </c>
      <c r="CPL5">
        <v>97.379898041399429</v>
      </c>
      <c r="CPM5">
        <v>98.069156385507085</v>
      </c>
      <c r="CPN5">
        <v>97.968549218465341</v>
      </c>
      <c r="CPO5">
        <v>98.961884100230236</v>
      </c>
      <c r="CPP5">
        <v>98.046440459805311</v>
      </c>
      <c r="CPQ5">
        <v>98.867871792957885</v>
      </c>
      <c r="CPR5">
        <v>99.037352037907112</v>
      </c>
      <c r="CPS5">
        <v>99.020010929802083</v>
      </c>
      <c r="CPT5">
        <v>99.231399247038638</v>
      </c>
      <c r="CPU5">
        <v>99.491770061771973</v>
      </c>
      <c r="CPV5">
        <v>99.620448930829298</v>
      </c>
      <c r="CPW5">
        <v>99.573467390393489</v>
      </c>
    </row>
    <row r="6" spans="1:2467">
      <c r="A6" s="2" t="s">
        <v>10</v>
      </c>
      <c r="B6" s="2" t="s">
        <v>11</v>
      </c>
      <c r="C6" s="8">
        <v>261.45</v>
      </c>
      <c r="F6">
        <v>111.71288678378042</v>
      </c>
      <c r="G6">
        <v>184.46729623616267</v>
      </c>
      <c r="H6">
        <v>231.04793055849296</v>
      </c>
      <c r="I6">
        <v>240.42097503385011</v>
      </c>
      <c r="J6">
        <v>261.47933575160567</v>
      </c>
      <c r="K6">
        <v>272.57987864061431</v>
      </c>
      <c r="L6">
        <v>268.83313531907334</v>
      </c>
      <c r="M6">
        <v>311.99482883519374</v>
      </c>
      <c r="N6">
        <v>275.23557003638996</v>
      </c>
      <c r="O6">
        <v>318.76385509424142</v>
      </c>
      <c r="P6">
        <v>293.9269285518094</v>
      </c>
      <c r="Q6">
        <v>314.01554712450013</v>
      </c>
      <c r="R6">
        <v>315.20579779604452</v>
      </c>
      <c r="S6">
        <v>310.24122368282985</v>
      </c>
      <c r="T6">
        <v>317.35828276824907</v>
      </c>
      <c r="U6">
        <v>301.43480037649863</v>
      </c>
      <c r="V6">
        <v>309.13608981261206</v>
      </c>
      <c r="W6">
        <v>309.46807893568183</v>
      </c>
      <c r="X6">
        <v>309.98424822858067</v>
      </c>
      <c r="Y6">
        <v>322.58396356735028</v>
      </c>
      <c r="Z6">
        <v>310.91547168140971</v>
      </c>
      <c r="AA6">
        <v>330.8417401964922</v>
      </c>
      <c r="AB6">
        <v>334.25349988365781</v>
      </c>
      <c r="AC6">
        <v>346.37795908332919</v>
      </c>
      <c r="AD6">
        <v>356.70637048161586</v>
      </c>
      <c r="AE6">
        <v>358.05358514878606</v>
      </c>
      <c r="AF6">
        <v>344.43693135694338</v>
      </c>
      <c r="AG6">
        <v>354.19000662556789</v>
      </c>
      <c r="AH6">
        <v>357.59021550264731</v>
      </c>
      <c r="AI6">
        <v>342.12082584236049</v>
      </c>
      <c r="AJ6">
        <v>314.41497953108922</v>
      </c>
      <c r="AK6">
        <v>328.84543327905703</v>
      </c>
      <c r="AL6">
        <v>343.05279047779038</v>
      </c>
      <c r="AM6">
        <v>349.26972216523427</v>
      </c>
      <c r="AN6">
        <v>346.52314702088478</v>
      </c>
      <c r="AO6">
        <v>356.26889915185745</v>
      </c>
      <c r="AP6">
        <v>357.04909201758562</v>
      </c>
      <c r="AQ6">
        <v>365.03788295013362</v>
      </c>
      <c r="AR6">
        <v>368.50140676623562</v>
      </c>
      <c r="AS6">
        <v>375.71509299055322</v>
      </c>
      <c r="AT6">
        <v>372.86272155714107</v>
      </c>
      <c r="AU6">
        <v>380.26446293279298</v>
      </c>
      <c r="AV6">
        <v>385.24823293112274</v>
      </c>
      <c r="AW6">
        <v>378.21288678378039</v>
      </c>
      <c r="AX6">
        <v>362.56729623616263</v>
      </c>
      <c r="AY6">
        <v>369.14793055849293</v>
      </c>
      <c r="AZ6">
        <v>398.2209750338501</v>
      </c>
      <c r="BA6">
        <v>413.67933575160566</v>
      </c>
      <c r="BB6">
        <v>366.17987864061433</v>
      </c>
      <c r="BC6">
        <v>378.53313531907332</v>
      </c>
      <c r="BD6">
        <v>389.49482883519374</v>
      </c>
      <c r="BE6">
        <v>361.23557003638996</v>
      </c>
      <c r="BF6">
        <v>385.76385509424142</v>
      </c>
      <c r="BG6">
        <v>365.32692855180937</v>
      </c>
      <c r="BH6">
        <v>366.21554712450018</v>
      </c>
      <c r="BI6">
        <v>401.00579779604448</v>
      </c>
      <c r="BJ6">
        <v>424.04122368282987</v>
      </c>
      <c r="BK6">
        <v>387.45828276824903</v>
      </c>
      <c r="BL6">
        <v>388.73480037649858</v>
      </c>
      <c r="BM6">
        <v>410.23608981261202</v>
      </c>
      <c r="BN6">
        <v>379.96807893568183</v>
      </c>
      <c r="BO6">
        <v>374.3842482285807</v>
      </c>
      <c r="BP6">
        <v>378.1839635673503</v>
      </c>
      <c r="BQ6">
        <v>381.51547168140968</v>
      </c>
      <c r="BR6">
        <v>389.64174019649215</v>
      </c>
      <c r="BS6">
        <v>373.85349988365778</v>
      </c>
      <c r="BT6">
        <v>379.07795908332918</v>
      </c>
      <c r="BU6">
        <v>377.20637048161586</v>
      </c>
      <c r="BV6">
        <v>377.05358514878606</v>
      </c>
      <c r="BW6">
        <v>378.63693135694336</v>
      </c>
      <c r="BX6">
        <v>380.09000662556792</v>
      </c>
      <c r="BY6">
        <v>382.09021550264731</v>
      </c>
      <c r="BZ6">
        <v>435.32082584236048</v>
      </c>
      <c r="CA6">
        <v>382.71497953108917</v>
      </c>
      <c r="CB6">
        <v>360.74543327905701</v>
      </c>
      <c r="CC6">
        <v>383.55279047779038</v>
      </c>
      <c r="CD6">
        <v>384.76972216523427</v>
      </c>
      <c r="CE6">
        <v>385.22314702088477</v>
      </c>
      <c r="CF6">
        <v>385.4688991518575</v>
      </c>
      <c r="CG6">
        <v>385.54909201758562</v>
      </c>
      <c r="CH6">
        <v>394.83788295013363</v>
      </c>
      <c r="CI6">
        <v>383.60140676623558</v>
      </c>
      <c r="CJ6">
        <v>403.81509299055324</v>
      </c>
      <c r="CK6">
        <v>384.16272155714103</v>
      </c>
      <c r="CL6">
        <v>385.86446293279295</v>
      </c>
      <c r="CM6">
        <v>424.04823293112275</v>
      </c>
      <c r="CN6">
        <v>386.41288678378044</v>
      </c>
      <c r="CO6">
        <v>386.36729623616264</v>
      </c>
      <c r="CP6">
        <v>390.84793055849298</v>
      </c>
      <c r="CQ6">
        <v>425.2209750338501</v>
      </c>
      <c r="CR6">
        <v>392.47933575160567</v>
      </c>
      <c r="CS6">
        <v>430.17987864061433</v>
      </c>
      <c r="CT6">
        <v>393.23313531907331</v>
      </c>
      <c r="CU6">
        <v>430.49482883519374</v>
      </c>
      <c r="CV6">
        <v>395.83557003638998</v>
      </c>
      <c r="CW6">
        <v>435.16385509424146</v>
      </c>
      <c r="CX6">
        <v>451.32692855180937</v>
      </c>
      <c r="CY6">
        <v>451.31554712450014</v>
      </c>
      <c r="CZ6">
        <v>455.00579779604448</v>
      </c>
      <c r="DA6">
        <v>411.24122368282985</v>
      </c>
      <c r="DB6">
        <v>415.15828276824902</v>
      </c>
      <c r="DC6">
        <v>416.23480037649858</v>
      </c>
      <c r="DD6">
        <v>418.23608981261202</v>
      </c>
      <c r="DE6">
        <v>422.16807893568182</v>
      </c>
      <c r="DF6">
        <v>422.48424822858067</v>
      </c>
      <c r="DG6">
        <v>415.78396356735027</v>
      </c>
      <c r="DH6">
        <v>419.21547168140967</v>
      </c>
      <c r="DI6">
        <v>424.64174019649215</v>
      </c>
      <c r="DJ6">
        <v>477.05349988365776</v>
      </c>
      <c r="DK6">
        <v>413.27795908332916</v>
      </c>
      <c r="DL6">
        <v>413.20637048161586</v>
      </c>
      <c r="DM6">
        <v>414.05358514878606</v>
      </c>
      <c r="DN6">
        <v>412.13693135694336</v>
      </c>
      <c r="DO6">
        <v>394.39000662556793</v>
      </c>
      <c r="DP6">
        <v>413.09021550264731</v>
      </c>
      <c r="DQ6">
        <v>413.82082584236048</v>
      </c>
      <c r="DR6">
        <v>418.01497953108918</v>
      </c>
      <c r="DS6">
        <v>418.24543327905701</v>
      </c>
      <c r="DT6">
        <v>420.05279047779038</v>
      </c>
      <c r="DU6">
        <v>423.16972216523425</v>
      </c>
      <c r="DV6">
        <v>405.22314702088477</v>
      </c>
      <c r="DW6">
        <v>420.16889915185749</v>
      </c>
      <c r="DX6">
        <v>420.54909201758562</v>
      </c>
      <c r="DY6">
        <v>441.03788295013362</v>
      </c>
      <c r="DZ6">
        <v>395.50140676623562</v>
      </c>
      <c r="EA6">
        <v>406.21509299055322</v>
      </c>
      <c r="EB6">
        <v>413.36272155714107</v>
      </c>
      <c r="EC6">
        <v>414.56446293279294</v>
      </c>
      <c r="ED6">
        <v>391.24823293112274</v>
      </c>
      <c r="EE6">
        <v>397.21288678378039</v>
      </c>
      <c r="EF6">
        <v>399.56729623616263</v>
      </c>
      <c r="EG6">
        <v>447.14793055849293</v>
      </c>
      <c r="EH6">
        <v>450.2209750338501</v>
      </c>
      <c r="EI6">
        <v>450.17933575160566</v>
      </c>
      <c r="EJ6">
        <v>403.77987864061436</v>
      </c>
      <c r="EK6">
        <v>491.13313531907335</v>
      </c>
      <c r="EL6">
        <v>479.99482883519374</v>
      </c>
      <c r="EM6">
        <v>471.23557003638996</v>
      </c>
      <c r="EN6">
        <v>395.56385509424143</v>
      </c>
      <c r="EO6">
        <v>472.32692855180937</v>
      </c>
      <c r="EP6">
        <v>404.41554712450016</v>
      </c>
      <c r="EQ6">
        <v>481.00579779604448</v>
      </c>
      <c r="ER6">
        <v>406.84122368282988</v>
      </c>
      <c r="ES6">
        <v>406.95828276824903</v>
      </c>
      <c r="ET6">
        <v>409.93480037649863</v>
      </c>
      <c r="EU6">
        <v>482.23608981261202</v>
      </c>
      <c r="EV6">
        <v>482.16807893568182</v>
      </c>
      <c r="EW6">
        <v>454.98424822858067</v>
      </c>
      <c r="EX6">
        <v>467.98396356735032</v>
      </c>
      <c r="EY6">
        <v>410.91547168140971</v>
      </c>
      <c r="EZ6">
        <v>467.8417401964922</v>
      </c>
      <c r="FA6">
        <v>471.75349988365781</v>
      </c>
      <c r="FB6">
        <v>480.87795908332919</v>
      </c>
      <c r="FC6">
        <v>440.20637048161586</v>
      </c>
      <c r="FD6">
        <v>444.55358514878606</v>
      </c>
      <c r="FE6">
        <v>412.23693135694339</v>
      </c>
      <c r="FF6">
        <v>445.19000662556789</v>
      </c>
      <c r="FG6">
        <v>451.09021550264731</v>
      </c>
      <c r="FH6">
        <v>451.32082584236048</v>
      </c>
      <c r="FI6">
        <v>413.71497953108917</v>
      </c>
      <c r="FJ6">
        <v>417.94543327905706</v>
      </c>
      <c r="FK6">
        <v>459.05279047779038</v>
      </c>
      <c r="FL6">
        <v>426.66972216523425</v>
      </c>
      <c r="FM6">
        <v>427.22314702088477</v>
      </c>
      <c r="FN6">
        <v>438.76889915185745</v>
      </c>
      <c r="FO6">
        <v>439.04909201758562</v>
      </c>
      <c r="FP6">
        <v>441.03788295013362</v>
      </c>
      <c r="FQ6">
        <v>440.30140676623557</v>
      </c>
      <c r="FR6">
        <v>433.21509299055322</v>
      </c>
      <c r="FS6">
        <v>439.16272155714103</v>
      </c>
      <c r="FT6">
        <v>428.06446293279294</v>
      </c>
      <c r="FU6">
        <v>429.14823293112278</v>
      </c>
      <c r="FV6">
        <v>438.21288678378039</v>
      </c>
      <c r="FW6">
        <v>440.06729623616263</v>
      </c>
      <c r="FX6">
        <v>440.64793055849293</v>
      </c>
      <c r="FY6">
        <v>446.2209750338501</v>
      </c>
      <c r="FZ6">
        <v>446.17933575160566</v>
      </c>
      <c r="GA6">
        <v>447.07987864061431</v>
      </c>
      <c r="GB6">
        <v>447.73313531907331</v>
      </c>
      <c r="GC6">
        <v>451.99482883519374</v>
      </c>
      <c r="GD6">
        <v>468.23557003638996</v>
      </c>
      <c r="GE6">
        <v>443.76385509424142</v>
      </c>
      <c r="GF6">
        <v>444.32692855180937</v>
      </c>
      <c r="GG6">
        <v>444.01554712450013</v>
      </c>
      <c r="GH6">
        <v>430.00579779604448</v>
      </c>
      <c r="GI6">
        <v>439.24122368282985</v>
      </c>
      <c r="GJ6">
        <v>442.15828276824902</v>
      </c>
      <c r="GK6">
        <v>428.73480037649858</v>
      </c>
      <c r="GL6">
        <v>460.53608981261203</v>
      </c>
      <c r="GM6">
        <v>468.96807893568183</v>
      </c>
      <c r="GN6">
        <v>443.68424822858071</v>
      </c>
      <c r="GO6">
        <v>444.78396356735027</v>
      </c>
      <c r="GP6">
        <v>444.51547168140968</v>
      </c>
      <c r="GQ6">
        <v>452.44174019649216</v>
      </c>
      <c r="GR6">
        <v>449.05349988365776</v>
      </c>
      <c r="GS6">
        <v>454.1779590833292</v>
      </c>
      <c r="GT6">
        <v>475.20637048161586</v>
      </c>
      <c r="GU6">
        <v>432.35358514878607</v>
      </c>
      <c r="GV6">
        <v>439.23693135694339</v>
      </c>
      <c r="GW6">
        <v>410.59000662556792</v>
      </c>
      <c r="GX6">
        <v>420.99021550264735</v>
      </c>
      <c r="GY6">
        <v>421.72082584236051</v>
      </c>
      <c r="GZ6">
        <v>426.31497953108919</v>
      </c>
      <c r="HA6">
        <v>427.04543327905702</v>
      </c>
      <c r="HB6">
        <v>429.25279047779043</v>
      </c>
      <c r="HC6">
        <v>430.16972216523425</v>
      </c>
      <c r="HD6">
        <v>430.32314702088479</v>
      </c>
      <c r="HE6">
        <v>433.56889915185747</v>
      </c>
      <c r="HF6">
        <v>434.64909201758564</v>
      </c>
      <c r="HG6">
        <v>405.73788295013367</v>
      </c>
      <c r="HH6">
        <v>437.9014067662356</v>
      </c>
      <c r="HI6">
        <v>442.71509299055322</v>
      </c>
      <c r="HJ6">
        <v>514.26272155714105</v>
      </c>
      <c r="HK6">
        <v>517.76446293279298</v>
      </c>
      <c r="HL6">
        <v>443.24823293112274</v>
      </c>
      <c r="HM6">
        <v>420.21288678378039</v>
      </c>
      <c r="HN6">
        <v>405.96729623616267</v>
      </c>
      <c r="HO6">
        <v>420.74793055849295</v>
      </c>
      <c r="HP6">
        <v>421.52097503385011</v>
      </c>
      <c r="HQ6">
        <v>422.0793357516057</v>
      </c>
      <c r="HR6">
        <v>423.87987864061432</v>
      </c>
      <c r="HS6">
        <v>424.23313531907331</v>
      </c>
      <c r="HT6">
        <v>425.79482883519375</v>
      </c>
      <c r="HU6">
        <v>427.33557003638998</v>
      </c>
      <c r="HV6">
        <v>428.96385509424147</v>
      </c>
      <c r="HW6">
        <v>429.32692855180937</v>
      </c>
      <c r="HX6">
        <v>464.01554712450013</v>
      </c>
      <c r="HY6">
        <v>429.1057977960445</v>
      </c>
      <c r="HZ6">
        <v>507.24122368282985</v>
      </c>
      <c r="IA6">
        <v>507.15828276824902</v>
      </c>
      <c r="IB6">
        <v>465.23480037649858</v>
      </c>
      <c r="IC6">
        <v>429.73608981261202</v>
      </c>
      <c r="ID6">
        <v>469.76807893568184</v>
      </c>
      <c r="IE6">
        <v>471.98424822858067</v>
      </c>
      <c r="IF6">
        <v>465.28396356735027</v>
      </c>
      <c r="IG6">
        <v>431.01547168140968</v>
      </c>
      <c r="IH6">
        <v>465.44174019649216</v>
      </c>
      <c r="II6">
        <v>465.55349988365776</v>
      </c>
      <c r="IJ6">
        <v>465.87795908332919</v>
      </c>
      <c r="IK6">
        <v>465.90637048161591</v>
      </c>
      <c r="IL6">
        <v>483.05358514878606</v>
      </c>
      <c r="IM6">
        <v>488.13693135694336</v>
      </c>
      <c r="IN6">
        <v>553.19000662556789</v>
      </c>
      <c r="IO6">
        <v>552.09021550264731</v>
      </c>
      <c r="IP6">
        <v>169.62082584236049</v>
      </c>
      <c r="IQ6">
        <v>225.6149795310892</v>
      </c>
      <c r="IR6">
        <v>238.84543327905703</v>
      </c>
      <c r="IS6">
        <v>283.95279047779042</v>
      </c>
      <c r="IT6">
        <v>281.16972216523425</v>
      </c>
      <c r="IU6">
        <v>300.1231470208848</v>
      </c>
      <c r="IV6">
        <v>273.9688991518575</v>
      </c>
      <c r="IW6">
        <v>285.64909201758564</v>
      </c>
      <c r="IX6">
        <v>266.13788295013364</v>
      </c>
      <c r="IY6">
        <v>267.10140676623558</v>
      </c>
      <c r="IZ6">
        <v>282.61509299055325</v>
      </c>
      <c r="JA6">
        <v>307.16272155714103</v>
      </c>
      <c r="JB6">
        <v>313.89446293279298</v>
      </c>
      <c r="JC6">
        <v>293.34823293112277</v>
      </c>
      <c r="JD6">
        <v>304.41288678378044</v>
      </c>
      <c r="JE6">
        <v>311.56729623616263</v>
      </c>
      <c r="JF6">
        <v>300.94793055849294</v>
      </c>
      <c r="JG6">
        <v>299.2209750338501</v>
      </c>
      <c r="JH6">
        <v>315.17933575160566</v>
      </c>
      <c r="JI6">
        <v>315.07987864061431</v>
      </c>
      <c r="JJ6">
        <v>317.33313531907334</v>
      </c>
      <c r="JK6">
        <v>317.89482883519378</v>
      </c>
      <c r="JL6">
        <v>322.93557003639</v>
      </c>
      <c r="JM6">
        <v>321.46385509424147</v>
      </c>
      <c r="JN6">
        <v>303.22692855180941</v>
      </c>
      <c r="JO6">
        <v>308.01554712450013</v>
      </c>
      <c r="JP6">
        <v>309.30579779604449</v>
      </c>
      <c r="JQ6">
        <v>310.14122368282989</v>
      </c>
      <c r="JR6">
        <v>309.15828276824902</v>
      </c>
      <c r="JS6">
        <v>331.13480037649862</v>
      </c>
      <c r="JT6">
        <v>343.23608981261202</v>
      </c>
      <c r="JU6">
        <v>327.16807893568182</v>
      </c>
      <c r="JV6">
        <v>329.78424822858068</v>
      </c>
      <c r="JW6">
        <v>331.58396356735028</v>
      </c>
      <c r="JX6">
        <v>329.21547168140967</v>
      </c>
      <c r="JY6">
        <v>343.14174019649215</v>
      </c>
      <c r="JZ6">
        <v>343.05349988365776</v>
      </c>
      <c r="KA6">
        <v>345.27795908332916</v>
      </c>
      <c r="KB6">
        <v>348.20637048161586</v>
      </c>
      <c r="KC6">
        <v>349.05358514878606</v>
      </c>
      <c r="KD6">
        <v>349.63693135694336</v>
      </c>
      <c r="KE6">
        <v>350.19000662556789</v>
      </c>
      <c r="KF6">
        <v>326.99021550264735</v>
      </c>
      <c r="KG6">
        <v>327.52082584236052</v>
      </c>
      <c r="KH6">
        <v>329.51497953108918</v>
      </c>
      <c r="KI6">
        <v>331.84543327905703</v>
      </c>
      <c r="KJ6">
        <v>335.1527904777904</v>
      </c>
      <c r="KK6">
        <v>337.86972216523429</v>
      </c>
      <c r="KL6">
        <v>340.52314702088478</v>
      </c>
      <c r="KM6">
        <v>340.9688991518575</v>
      </c>
      <c r="KN6">
        <v>343.44909201758566</v>
      </c>
      <c r="KO6">
        <v>333.23788295013367</v>
      </c>
      <c r="KP6">
        <v>336.50140676623562</v>
      </c>
      <c r="KQ6">
        <v>353.71509299055322</v>
      </c>
      <c r="KR6">
        <v>358.66272155714103</v>
      </c>
      <c r="KS6">
        <v>337.96446293279297</v>
      </c>
      <c r="KT6">
        <v>364.04823293112275</v>
      </c>
      <c r="KU6">
        <v>338.91288678378044</v>
      </c>
      <c r="KV6">
        <v>348.56729623616263</v>
      </c>
      <c r="KW6">
        <v>348.64793055849293</v>
      </c>
      <c r="KX6">
        <v>356.12097503385013</v>
      </c>
      <c r="KY6">
        <v>331.17933575160566</v>
      </c>
      <c r="KZ6">
        <v>342.17987864061433</v>
      </c>
      <c r="LA6">
        <v>344.03313531907332</v>
      </c>
      <c r="LB6">
        <v>344.79482883519375</v>
      </c>
      <c r="LC6">
        <v>353.93557003639</v>
      </c>
      <c r="LD6">
        <v>351.26385509424142</v>
      </c>
      <c r="LE6">
        <v>365.02692855180942</v>
      </c>
      <c r="LF6">
        <v>351.51554712450013</v>
      </c>
      <c r="LG6">
        <v>390.00579779604448</v>
      </c>
      <c r="LH6">
        <v>375.74122368282985</v>
      </c>
      <c r="LI6">
        <v>332.55828276824906</v>
      </c>
      <c r="LJ6">
        <v>338.23480037649858</v>
      </c>
      <c r="LK6">
        <v>338.23608981261202</v>
      </c>
      <c r="LL6">
        <v>339.46807893568183</v>
      </c>
      <c r="LM6">
        <v>370.78424822858068</v>
      </c>
      <c r="LN6">
        <v>346.38396356735029</v>
      </c>
      <c r="LO6">
        <v>372.21547168140967</v>
      </c>
      <c r="LP6">
        <v>375.8417401964922</v>
      </c>
      <c r="LQ6">
        <v>346.25349988365781</v>
      </c>
      <c r="LR6">
        <v>346.77795908332916</v>
      </c>
      <c r="LS6">
        <v>376.20637048161586</v>
      </c>
      <c r="LT6">
        <v>349.05358514878606</v>
      </c>
      <c r="LU6">
        <v>379.43693135694338</v>
      </c>
      <c r="LV6">
        <v>383.4900066255679</v>
      </c>
      <c r="LW6">
        <v>388.09021550264731</v>
      </c>
      <c r="LX6">
        <v>351.32082584236048</v>
      </c>
      <c r="LY6">
        <v>388.21497953108917</v>
      </c>
      <c r="LZ6">
        <v>353.24543327905701</v>
      </c>
      <c r="MA6">
        <v>364.95279047779042</v>
      </c>
      <c r="MB6">
        <v>372.66972216523425</v>
      </c>
      <c r="MC6">
        <v>374.1231470208848</v>
      </c>
      <c r="MD6">
        <v>376.76889915185745</v>
      </c>
      <c r="ME6">
        <v>391.44909201758566</v>
      </c>
      <c r="MF6">
        <v>350.93788295013366</v>
      </c>
      <c r="MG6">
        <v>354.10140676623558</v>
      </c>
      <c r="MH6">
        <v>366.41509299055326</v>
      </c>
      <c r="MI6">
        <v>345.66272155714103</v>
      </c>
      <c r="MJ6">
        <v>349.76446293279298</v>
      </c>
      <c r="MK6">
        <v>350.74823293112274</v>
      </c>
      <c r="ML6">
        <v>353.61288678378043</v>
      </c>
      <c r="MM6">
        <v>353.86729623616264</v>
      </c>
      <c r="MN6">
        <v>354.74793055849295</v>
      </c>
      <c r="MO6">
        <v>356.62097503385013</v>
      </c>
      <c r="MP6">
        <v>357.47933575160567</v>
      </c>
      <c r="MQ6">
        <v>362.07987864061431</v>
      </c>
      <c r="MR6">
        <v>362.23313531907331</v>
      </c>
      <c r="MS6">
        <v>362.29482883519375</v>
      </c>
      <c r="MT6">
        <v>364.73557003638996</v>
      </c>
      <c r="MU6">
        <v>370.76385509424142</v>
      </c>
      <c r="MV6">
        <v>352.52692855180942</v>
      </c>
      <c r="MW6">
        <v>353.41554712450016</v>
      </c>
      <c r="MX6">
        <v>359.00579779604448</v>
      </c>
      <c r="MY6">
        <v>362.9412236828299</v>
      </c>
      <c r="MZ6">
        <v>361.25828276824905</v>
      </c>
      <c r="NA6">
        <v>357.13480037649862</v>
      </c>
      <c r="NB6">
        <v>357.33608981261204</v>
      </c>
      <c r="NC6">
        <v>358.46807893568183</v>
      </c>
      <c r="ND6">
        <v>358.8842482285807</v>
      </c>
      <c r="NE6">
        <v>359.28396356735027</v>
      </c>
      <c r="NF6">
        <v>359.51547168140968</v>
      </c>
      <c r="NG6">
        <v>395.64174019649215</v>
      </c>
      <c r="NH6">
        <v>395.9534998836578</v>
      </c>
      <c r="NI6">
        <v>359.97795908332921</v>
      </c>
      <c r="NJ6">
        <v>360.80637048161589</v>
      </c>
      <c r="NK6">
        <v>396.35358514878607</v>
      </c>
      <c r="NL6">
        <v>398.13693135694336</v>
      </c>
      <c r="NM6">
        <v>398.79000662556791</v>
      </c>
      <c r="NN6">
        <v>361.19021550264733</v>
      </c>
      <c r="NO6">
        <v>412.32082584236048</v>
      </c>
      <c r="NP6">
        <v>362.71497953108917</v>
      </c>
      <c r="NQ6">
        <v>365.24543327905701</v>
      </c>
      <c r="NR6">
        <v>377.95279047779042</v>
      </c>
      <c r="NS6">
        <v>367.16972216523425</v>
      </c>
      <c r="NT6">
        <v>390.02314702088478</v>
      </c>
      <c r="NU6">
        <v>387.26889915185745</v>
      </c>
      <c r="NV6">
        <v>392.44909201758566</v>
      </c>
      <c r="NW6">
        <v>368.43788295013366</v>
      </c>
      <c r="NX6">
        <v>392.9014067662356</v>
      </c>
      <c r="NY6">
        <v>393.31509299055324</v>
      </c>
      <c r="NZ6">
        <v>394.16272155714103</v>
      </c>
      <c r="OA6">
        <v>394.06446293279294</v>
      </c>
      <c r="OB6">
        <v>394.84823293112277</v>
      </c>
      <c r="OC6">
        <v>396.21288678378039</v>
      </c>
      <c r="OD6">
        <v>397.56729623616263</v>
      </c>
      <c r="OE6">
        <v>399.64793055849293</v>
      </c>
      <c r="OF6">
        <v>396.7209750338501</v>
      </c>
      <c r="OG6">
        <v>402.97933575160567</v>
      </c>
      <c r="OH6">
        <v>404.07987864061431</v>
      </c>
      <c r="OI6">
        <v>405.13313531907335</v>
      </c>
      <c r="OJ6">
        <v>368.59482883519377</v>
      </c>
      <c r="OK6">
        <v>369.23557003638996</v>
      </c>
      <c r="OL6">
        <v>422.26385509424142</v>
      </c>
      <c r="OM6">
        <v>379.72692855180941</v>
      </c>
      <c r="ON6">
        <v>363.01554712450013</v>
      </c>
      <c r="OO6">
        <v>372.20579779604452</v>
      </c>
      <c r="OP6">
        <v>383.24122368282985</v>
      </c>
      <c r="OQ6">
        <v>386.65828276824902</v>
      </c>
      <c r="OR6">
        <v>388.03480037649859</v>
      </c>
      <c r="OS6">
        <v>382.33608981261204</v>
      </c>
      <c r="OT6">
        <v>382.66807893568182</v>
      </c>
      <c r="OU6">
        <v>384.8842482285807</v>
      </c>
      <c r="OV6">
        <v>388.88396356735029</v>
      </c>
      <c r="OW6">
        <v>388.81547168140969</v>
      </c>
      <c r="OX6">
        <v>390.8417401964922</v>
      </c>
      <c r="OY6">
        <v>364.05349988365776</v>
      </c>
      <c r="OZ6">
        <v>391.47795908332921</v>
      </c>
      <c r="PA6">
        <v>390.80637048161589</v>
      </c>
      <c r="PB6">
        <v>390.7535851487861</v>
      </c>
      <c r="PC6">
        <v>406.93693135694338</v>
      </c>
      <c r="PD6">
        <v>391.19000662556789</v>
      </c>
      <c r="PE6">
        <v>408.29021550264736</v>
      </c>
      <c r="PF6">
        <v>408.52082584236052</v>
      </c>
      <c r="PG6">
        <v>409.21497953108917</v>
      </c>
      <c r="PH6">
        <v>409.24543327905701</v>
      </c>
      <c r="PI6">
        <v>409.6527904777904</v>
      </c>
      <c r="PJ6">
        <v>391.76972216523427</v>
      </c>
      <c r="PK6">
        <v>410.52314702088478</v>
      </c>
      <c r="PL6">
        <v>411.26889915185745</v>
      </c>
      <c r="PM6">
        <v>411.54909201758562</v>
      </c>
      <c r="PN6">
        <v>413.03788295013362</v>
      </c>
      <c r="PO6">
        <v>413.80140676623557</v>
      </c>
      <c r="PP6">
        <v>413.81509299055324</v>
      </c>
      <c r="PQ6">
        <v>413.76272155714105</v>
      </c>
      <c r="PR6">
        <v>415.96446293279297</v>
      </c>
      <c r="PS6">
        <v>419.54823293112275</v>
      </c>
      <c r="PT6">
        <v>411.21288678378039</v>
      </c>
      <c r="PU6">
        <v>414.26729623616268</v>
      </c>
      <c r="PV6">
        <v>415.54793055849296</v>
      </c>
      <c r="PW6">
        <v>416.2209750338501</v>
      </c>
      <c r="PX6">
        <v>416.37933575160571</v>
      </c>
      <c r="PY6">
        <v>417.27987864061436</v>
      </c>
      <c r="PZ6">
        <v>398.83313531907334</v>
      </c>
      <c r="QA6">
        <v>418.19482883519379</v>
      </c>
      <c r="QB6">
        <v>433.43557003639</v>
      </c>
      <c r="QC6">
        <v>433.96385509424147</v>
      </c>
      <c r="QD6">
        <v>434.32692855180937</v>
      </c>
      <c r="QE6">
        <v>434.11554712450015</v>
      </c>
      <c r="QF6">
        <v>434.1057977960445</v>
      </c>
      <c r="QG6">
        <v>435.14122368282989</v>
      </c>
      <c r="QH6">
        <v>435.15828276824902</v>
      </c>
      <c r="QI6">
        <v>435.23480037649858</v>
      </c>
      <c r="QJ6">
        <v>435.33608981261204</v>
      </c>
      <c r="QK6">
        <v>435.66807893568182</v>
      </c>
      <c r="QL6">
        <v>435.8842482285807</v>
      </c>
      <c r="QM6">
        <v>439.28396356735027</v>
      </c>
      <c r="QN6">
        <v>445.21547168140967</v>
      </c>
      <c r="QO6">
        <v>428.14174019649215</v>
      </c>
      <c r="QP6">
        <v>421.05349988365776</v>
      </c>
      <c r="QQ6">
        <v>429.27795908332916</v>
      </c>
      <c r="QR6">
        <v>430.70637048161586</v>
      </c>
      <c r="QS6">
        <v>431.05358514878606</v>
      </c>
      <c r="QT6">
        <v>431.33693135694341</v>
      </c>
      <c r="QU6">
        <v>431.69000662556789</v>
      </c>
      <c r="QV6">
        <v>431.99021550264735</v>
      </c>
      <c r="QW6">
        <v>432.72082584236051</v>
      </c>
      <c r="QX6">
        <v>432.91497953108922</v>
      </c>
      <c r="QY6">
        <v>433.14543327905704</v>
      </c>
      <c r="QZ6">
        <v>433.45279047779042</v>
      </c>
      <c r="RA6">
        <v>433.96972216523426</v>
      </c>
      <c r="RB6">
        <v>425.42314702088481</v>
      </c>
      <c r="RC6">
        <v>434.06889915185747</v>
      </c>
      <c r="RD6">
        <v>535.04909201758562</v>
      </c>
      <c r="RE6">
        <v>434.23788295013367</v>
      </c>
      <c r="RF6">
        <v>425.9014067662356</v>
      </c>
      <c r="RG6">
        <v>435.36509299055325</v>
      </c>
      <c r="RH6">
        <v>466.16272155714103</v>
      </c>
      <c r="RI6">
        <v>466.56446293279294</v>
      </c>
      <c r="RJ6">
        <v>469.34823293112277</v>
      </c>
      <c r="RK6">
        <v>480.21288678378039</v>
      </c>
      <c r="RL6">
        <v>488.16729623616266</v>
      </c>
      <c r="RM6">
        <v>469.64793055849293</v>
      </c>
      <c r="RN6">
        <v>476.2209750338501</v>
      </c>
      <c r="RO6">
        <v>476.87933575160571</v>
      </c>
      <c r="RP6">
        <v>436.07987864061431</v>
      </c>
      <c r="RQ6">
        <v>436.63313531907335</v>
      </c>
      <c r="RR6">
        <v>436.79482883519375</v>
      </c>
      <c r="RS6">
        <v>441.33557003638998</v>
      </c>
      <c r="RT6">
        <v>441.76385509424142</v>
      </c>
      <c r="RU6">
        <v>437.22692855180941</v>
      </c>
      <c r="RV6">
        <v>437.31554712450014</v>
      </c>
      <c r="RW6">
        <v>438.00579779604448</v>
      </c>
      <c r="RX6">
        <v>438.24122368282985</v>
      </c>
      <c r="RY6">
        <v>439.45828276824903</v>
      </c>
      <c r="RZ6">
        <v>430.73480037649858</v>
      </c>
      <c r="SA6">
        <v>538.23608981261202</v>
      </c>
      <c r="SB6">
        <v>436.86807893568187</v>
      </c>
      <c r="SC6">
        <v>438.08424822858069</v>
      </c>
      <c r="SD6">
        <v>539.78396356735027</v>
      </c>
      <c r="SE6">
        <v>543.21547168140967</v>
      </c>
      <c r="SF6">
        <v>438.8417401964922</v>
      </c>
      <c r="SG6">
        <v>531.05349988365776</v>
      </c>
      <c r="SH6">
        <v>460.27795908332916</v>
      </c>
      <c r="SI6">
        <v>461.30637048161589</v>
      </c>
      <c r="SJ6">
        <v>531.65358514878608</v>
      </c>
      <c r="SK6">
        <v>462.43693135694338</v>
      </c>
      <c r="SL6">
        <v>469.09000662556792</v>
      </c>
      <c r="SM6">
        <v>541.09021550264731</v>
      </c>
      <c r="SN6">
        <v>513.32082584236048</v>
      </c>
      <c r="SO6">
        <v>481.71497953108917</v>
      </c>
      <c r="SP6">
        <v>453.24543327905701</v>
      </c>
      <c r="SQ6">
        <v>486.85279047779039</v>
      </c>
      <c r="SR6">
        <v>511.16972216523425</v>
      </c>
      <c r="SS6">
        <v>497.22314702088477</v>
      </c>
      <c r="ST6">
        <v>520.26889915185745</v>
      </c>
      <c r="SU6">
        <v>490.54909201758562</v>
      </c>
      <c r="SV6">
        <v>188.33788295013363</v>
      </c>
      <c r="SW6">
        <v>250.10140676623558</v>
      </c>
      <c r="SX6">
        <v>278.31509299055324</v>
      </c>
      <c r="SY6">
        <v>273.96272155714104</v>
      </c>
      <c r="SZ6">
        <v>276.76446293279298</v>
      </c>
      <c r="TA6">
        <v>299.54823293112275</v>
      </c>
      <c r="TB6">
        <v>283.5128867837804</v>
      </c>
      <c r="TC6">
        <v>355.26729623616268</v>
      </c>
      <c r="TD6">
        <v>313.24793055849295</v>
      </c>
      <c r="TE6">
        <v>329.32097503385012</v>
      </c>
      <c r="TF6">
        <v>356.67933575160566</v>
      </c>
      <c r="TG6">
        <v>358.07987864061431</v>
      </c>
      <c r="TH6">
        <v>366.73313531907331</v>
      </c>
      <c r="TI6">
        <v>336.39482883519378</v>
      </c>
      <c r="TJ6">
        <v>339.63557003638999</v>
      </c>
      <c r="TK6">
        <v>367.26385509424142</v>
      </c>
      <c r="TL6">
        <v>340.4269285518094</v>
      </c>
      <c r="TM6">
        <v>378.51554712450013</v>
      </c>
      <c r="TN6">
        <v>340.90579779604451</v>
      </c>
      <c r="TO6">
        <v>381.24122368282985</v>
      </c>
      <c r="TP6">
        <v>341.95828276824903</v>
      </c>
      <c r="TQ6">
        <v>341.93480037649863</v>
      </c>
      <c r="TR6">
        <v>366.83608981261204</v>
      </c>
      <c r="TS6">
        <v>368.86807893568187</v>
      </c>
      <c r="TT6">
        <v>368.78424822858068</v>
      </c>
      <c r="TU6">
        <v>371.28396356735027</v>
      </c>
      <c r="TV6">
        <v>371.6154716814097</v>
      </c>
      <c r="TW6">
        <v>371.64174019649215</v>
      </c>
      <c r="TX6">
        <v>399.35349988365778</v>
      </c>
      <c r="TY6">
        <v>428.07795908332918</v>
      </c>
      <c r="TZ6">
        <v>404.80637048161589</v>
      </c>
      <c r="UA6">
        <v>406.15358514878608</v>
      </c>
      <c r="UB6">
        <v>410.73693135694339</v>
      </c>
      <c r="UC6">
        <v>442.69000662556789</v>
      </c>
      <c r="UD6">
        <v>423.89021550264732</v>
      </c>
      <c r="UE6">
        <v>425.02082584236052</v>
      </c>
      <c r="UF6">
        <v>429.21497953108917</v>
      </c>
      <c r="UG6">
        <v>429.84543327905703</v>
      </c>
      <c r="UH6">
        <v>429.75279047779043</v>
      </c>
      <c r="UI6">
        <v>439.66972216523425</v>
      </c>
      <c r="UJ6">
        <v>440.32314702088479</v>
      </c>
      <c r="UK6">
        <v>441.16889915185749</v>
      </c>
      <c r="UL6">
        <v>440.04909201758562</v>
      </c>
      <c r="UM6">
        <v>469.03788295013362</v>
      </c>
      <c r="UN6">
        <v>471.30140676623557</v>
      </c>
      <c r="UO6">
        <v>471.71509299055322</v>
      </c>
      <c r="UP6">
        <v>447.26272155714105</v>
      </c>
      <c r="UQ6">
        <v>477.26446293279298</v>
      </c>
      <c r="UR6">
        <v>497.24823293112274</v>
      </c>
      <c r="US6">
        <v>489.5128867837804</v>
      </c>
      <c r="UT6">
        <v>-24.882703763837345</v>
      </c>
      <c r="UU6">
        <v>-49.802069441507044</v>
      </c>
      <c r="UV6">
        <v>10.670975033850118</v>
      </c>
      <c r="UW6">
        <v>100.02933575160569</v>
      </c>
      <c r="UX6">
        <v>99.929878640614334</v>
      </c>
      <c r="UY6">
        <v>100.58313531907334</v>
      </c>
      <c r="UZ6">
        <v>100.34482883519377</v>
      </c>
      <c r="VA6">
        <v>101.08557003638998</v>
      </c>
      <c r="VB6">
        <v>101.61385509424144</v>
      </c>
      <c r="VC6">
        <v>117.6769285518094</v>
      </c>
      <c r="VD6">
        <v>100.36554712450015</v>
      </c>
      <c r="VE6">
        <v>100.3557977960445</v>
      </c>
      <c r="VF6">
        <v>102.01622368282987</v>
      </c>
      <c r="VG6">
        <v>101.00828276824905</v>
      </c>
      <c r="VH6">
        <v>101.1848003764986</v>
      </c>
      <c r="VI6">
        <v>101.58608981261204</v>
      </c>
      <c r="VJ6">
        <v>101.51807893568184</v>
      </c>
      <c r="VK6">
        <v>101.7342482285807</v>
      </c>
      <c r="VL6">
        <v>102.13396356735029</v>
      </c>
      <c r="VM6">
        <v>103.06547168140969</v>
      </c>
      <c r="VN6">
        <v>102.19174019649218</v>
      </c>
      <c r="VO6">
        <v>102.10349988365779</v>
      </c>
      <c r="VP6">
        <v>102.32795908332919</v>
      </c>
      <c r="VQ6">
        <v>102.45637048161589</v>
      </c>
      <c r="VR6">
        <v>102.70358514878608</v>
      </c>
      <c r="VS6">
        <v>102.98693135694339</v>
      </c>
      <c r="VT6">
        <v>103.04000662556791</v>
      </c>
      <c r="VU6">
        <v>102.94021550264733</v>
      </c>
      <c r="VV6">
        <v>104.1708258423605</v>
      </c>
      <c r="VW6">
        <v>103.56497953108919</v>
      </c>
      <c r="VX6">
        <v>104.09543327905703</v>
      </c>
      <c r="VY6">
        <v>103.9027904777904</v>
      </c>
      <c r="VZ6">
        <v>104.51972216523427</v>
      </c>
      <c r="WA6">
        <v>105.07314702088479</v>
      </c>
      <c r="WB6">
        <v>105.11889915185748</v>
      </c>
      <c r="WC6">
        <v>105.89909201758564</v>
      </c>
      <c r="WD6">
        <v>105.88788295013364</v>
      </c>
      <c r="WE6">
        <v>106.25140676623559</v>
      </c>
      <c r="WF6">
        <v>106.16509299055323</v>
      </c>
      <c r="WG6">
        <v>106.11272155714104</v>
      </c>
      <c r="WH6">
        <v>106.41446293279296</v>
      </c>
      <c r="WI6">
        <v>107.09823293112277</v>
      </c>
      <c r="WJ6">
        <v>107.56288678378041</v>
      </c>
      <c r="WK6">
        <v>107.71729623616265</v>
      </c>
      <c r="WL6">
        <v>107.99793055849295</v>
      </c>
      <c r="WM6">
        <v>108.07097503385012</v>
      </c>
      <c r="WN6">
        <v>108.02933575160569</v>
      </c>
      <c r="WO6">
        <v>108.92987864061433</v>
      </c>
      <c r="WP6">
        <v>108.33313531907334</v>
      </c>
      <c r="WQ6">
        <v>108.84482883519377</v>
      </c>
      <c r="WR6">
        <v>109.08557003638998</v>
      </c>
      <c r="WS6">
        <v>109.11385509424144</v>
      </c>
      <c r="WT6">
        <v>109.1769285518094</v>
      </c>
      <c r="WU6">
        <v>108.86554712450015</v>
      </c>
      <c r="WV6">
        <v>108.8557977960445</v>
      </c>
      <c r="WW6">
        <v>110.09122368282988</v>
      </c>
      <c r="WX6">
        <v>109.50828276824905</v>
      </c>
      <c r="WY6">
        <v>110.08480037649861</v>
      </c>
      <c r="WZ6">
        <v>110.08608981261204</v>
      </c>
      <c r="XA6">
        <v>111.01807893568184</v>
      </c>
      <c r="XB6">
        <v>112.33424822858069</v>
      </c>
      <c r="XC6">
        <v>110.23396356735029</v>
      </c>
      <c r="XD6">
        <v>110.56547168140969</v>
      </c>
      <c r="XE6">
        <v>110.99174019649217</v>
      </c>
      <c r="XF6">
        <v>111.20349988365778</v>
      </c>
      <c r="XG6">
        <v>112.12795908332919</v>
      </c>
      <c r="XH6">
        <v>112.05637048161589</v>
      </c>
      <c r="XI6">
        <v>111.90358514878608</v>
      </c>
      <c r="XJ6">
        <v>112.48693135694339</v>
      </c>
      <c r="XK6">
        <v>112.54000662556791</v>
      </c>
      <c r="XL6">
        <v>112.94021550264733</v>
      </c>
      <c r="XM6">
        <v>113.1708258423605</v>
      </c>
      <c r="XN6">
        <v>113.56497953108919</v>
      </c>
      <c r="XO6">
        <v>113.59543327905703</v>
      </c>
      <c r="XP6">
        <v>113.4027904777904</v>
      </c>
      <c r="XQ6">
        <v>113.51972216523427</v>
      </c>
      <c r="XR6">
        <v>114.07314702088479</v>
      </c>
      <c r="XS6">
        <v>114.11889915185748</v>
      </c>
      <c r="XT6">
        <v>113.89909201758564</v>
      </c>
      <c r="XU6">
        <v>113.88788295013364</v>
      </c>
      <c r="XV6">
        <v>114.1514067662356</v>
      </c>
      <c r="XW6">
        <v>114.56509299055324</v>
      </c>
      <c r="XX6">
        <v>114.51272155714105</v>
      </c>
      <c r="XY6">
        <v>114.41446293279296</v>
      </c>
      <c r="XZ6">
        <v>114.59823293112277</v>
      </c>
      <c r="YA6">
        <v>114.96288678378042</v>
      </c>
      <c r="YB6">
        <v>114.91729623616266</v>
      </c>
      <c r="YC6">
        <v>114.99793055849295</v>
      </c>
      <c r="YD6">
        <v>115.07097503385012</v>
      </c>
      <c r="YE6">
        <v>115.02933575160569</v>
      </c>
      <c r="YF6">
        <v>114.92987864061433</v>
      </c>
      <c r="YG6">
        <v>115.08313531907334</v>
      </c>
      <c r="YH6">
        <v>115.34482883519377</v>
      </c>
      <c r="YI6">
        <v>115.58557003638998</v>
      </c>
      <c r="YJ6">
        <v>116.11385509424144</v>
      </c>
      <c r="YK6">
        <v>116.1769285518094</v>
      </c>
      <c r="YL6">
        <v>116.36554712450015</v>
      </c>
      <c r="YM6">
        <v>116.0557977960445</v>
      </c>
      <c r="YN6">
        <v>116.59122368282988</v>
      </c>
      <c r="YO6">
        <v>116.50828276824905</v>
      </c>
      <c r="YP6">
        <v>116.58480037649861</v>
      </c>
      <c r="YQ6">
        <v>117.08608981261204</v>
      </c>
      <c r="YR6">
        <v>117.01807893568184</v>
      </c>
      <c r="YS6">
        <v>116.83424822858069</v>
      </c>
      <c r="YT6">
        <v>117.13396356735029</v>
      </c>
      <c r="YU6">
        <v>117.06547168140969</v>
      </c>
      <c r="YV6">
        <v>117.49174019649217</v>
      </c>
      <c r="YW6">
        <v>117.90349988365779</v>
      </c>
      <c r="YX6">
        <v>118.62795908332919</v>
      </c>
      <c r="YY6">
        <v>117.55637048161589</v>
      </c>
      <c r="YZ6">
        <v>117.50358514878607</v>
      </c>
      <c r="ZA6">
        <v>117.58693135694338</v>
      </c>
      <c r="ZB6">
        <v>117.74000662556791</v>
      </c>
      <c r="ZC6">
        <v>117.84021550264734</v>
      </c>
      <c r="ZD6">
        <v>118.1708258423605</v>
      </c>
      <c r="ZE6">
        <v>118.06497953108919</v>
      </c>
      <c r="ZF6">
        <v>118.09543327905703</v>
      </c>
      <c r="ZG6">
        <v>118.0027904777904</v>
      </c>
      <c r="ZH6">
        <v>118.26972216523427</v>
      </c>
      <c r="ZI6">
        <v>118.4731470208848</v>
      </c>
      <c r="ZJ6">
        <v>118.51889915185748</v>
      </c>
      <c r="ZK6">
        <v>118.39909201758564</v>
      </c>
      <c r="ZL6">
        <v>118.88788295013364</v>
      </c>
      <c r="ZM6">
        <v>119.1514067662356</v>
      </c>
      <c r="ZN6">
        <v>119.06509299055324</v>
      </c>
      <c r="ZO6">
        <v>119.31272155714105</v>
      </c>
      <c r="ZP6">
        <v>119.31446293279296</v>
      </c>
      <c r="ZQ6">
        <v>120.09823293112277</v>
      </c>
      <c r="ZR6">
        <v>120.06288678378041</v>
      </c>
      <c r="ZS6">
        <v>119.91729623616266</v>
      </c>
      <c r="ZT6">
        <v>119.99793055849295</v>
      </c>
      <c r="ZU6">
        <v>120.07097503385012</v>
      </c>
      <c r="ZV6">
        <v>121.52933575160569</v>
      </c>
      <c r="ZW6">
        <v>122.42987864061433</v>
      </c>
      <c r="ZX6">
        <v>123.08313531907334</v>
      </c>
      <c r="ZY6">
        <v>119.89482883519376</v>
      </c>
      <c r="ZZ6">
        <v>120.48557003638999</v>
      </c>
      <c r="AAA6">
        <v>120.61385509424144</v>
      </c>
      <c r="AAB6">
        <v>120.8769285518094</v>
      </c>
      <c r="AAC6">
        <v>120.86554712450015</v>
      </c>
      <c r="AAD6">
        <v>120.8557977960445</v>
      </c>
      <c r="AAE6">
        <v>121.09122368282988</v>
      </c>
      <c r="AAF6">
        <v>121.00828276824905</v>
      </c>
      <c r="AAG6">
        <v>121.08480037649861</v>
      </c>
      <c r="AAH6">
        <v>121.08608981261204</v>
      </c>
      <c r="AAI6">
        <v>121.51807893568184</v>
      </c>
      <c r="AAJ6">
        <v>120.93424822858069</v>
      </c>
      <c r="AAK6">
        <v>121.3339635673503</v>
      </c>
      <c r="AAL6">
        <v>121.56547168140969</v>
      </c>
      <c r="AAM6">
        <v>121.99174019649217</v>
      </c>
      <c r="AAN6">
        <v>121.90349988365779</v>
      </c>
      <c r="AAO6">
        <v>122.12795908332919</v>
      </c>
      <c r="AAP6">
        <v>122.05637048161589</v>
      </c>
      <c r="AAQ6">
        <v>121.90358514878608</v>
      </c>
      <c r="AAR6">
        <v>122.98693135694339</v>
      </c>
      <c r="AAS6">
        <v>122.44000662556792</v>
      </c>
      <c r="AAT6">
        <v>122.44021550264733</v>
      </c>
      <c r="AAU6">
        <v>122.6708258423605</v>
      </c>
      <c r="AAV6">
        <v>123.06497953108919</v>
      </c>
      <c r="AAW6">
        <v>123.09543327905703</v>
      </c>
      <c r="AAX6">
        <v>123.4027904777904</v>
      </c>
      <c r="AAY6">
        <v>123.51972216523427</v>
      </c>
      <c r="AAZ6">
        <v>123.57314702088479</v>
      </c>
      <c r="ABA6">
        <v>123.61889915185748</v>
      </c>
      <c r="ABB6">
        <v>123.39909201758564</v>
      </c>
      <c r="ABC6">
        <v>123.38788295013364</v>
      </c>
      <c r="ABD6">
        <v>124.1514067662356</v>
      </c>
      <c r="ABE6">
        <v>124.06509299055324</v>
      </c>
      <c r="ABF6">
        <v>124.11272155714104</v>
      </c>
      <c r="ABG6">
        <v>124.11446293279296</v>
      </c>
      <c r="ABH6">
        <v>124.39823293112276</v>
      </c>
      <c r="ABI6">
        <v>125.06288678378041</v>
      </c>
      <c r="ABJ6">
        <v>124.91729623616266</v>
      </c>
      <c r="ABK6">
        <v>124.99793055849295</v>
      </c>
      <c r="ABL6">
        <v>125.07097503385012</v>
      </c>
      <c r="ABM6">
        <v>125.02933575160569</v>
      </c>
      <c r="ABN6">
        <v>124.92987864061433</v>
      </c>
      <c r="ABO6">
        <v>125.08313531907334</v>
      </c>
      <c r="ABP6">
        <v>125.84482883519377</v>
      </c>
      <c r="ABQ6">
        <v>125.48557003638999</v>
      </c>
      <c r="ABR6">
        <v>125.61385509424144</v>
      </c>
      <c r="ABS6">
        <v>125.6769285518094</v>
      </c>
      <c r="ABT6">
        <v>125.46554712450015</v>
      </c>
      <c r="ABU6">
        <v>125.8557977960445</v>
      </c>
      <c r="ABV6">
        <v>126.09122368282988</v>
      </c>
      <c r="ABW6">
        <v>126.00828276824905</v>
      </c>
      <c r="ABX6">
        <v>126.08480037649861</v>
      </c>
      <c r="ABY6">
        <v>126.08608981261204</v>
      </c>
      <c r="ABZ6">
        <v>126.11807893568184</v>
      </c>
      <c r="ACA6">
        <v>125.93424822858069</v>
      </c>
      <c r="ACB6">
        <v>126.23396356735029</v>
      </c>
      <c r="ACC6">
        <v>126.56547168140969</v>
      </c>
      <c r="ACD6">
        <v>126.49174019649217</v>
      </c>
      <c r="ACE6">
        <v>126.90349988365779</v>
      </c>
      <c r="ACF6">
        <v>127.12795908332919</v>
      </c>
      <c r="ACG6">
        <v>127.05637048161589</v>
      </c>
      <c r="ACH6">
        <v>127.30358514878608</v>
      </c>
      <c r="ACI6">
        <v>127.48693135694339</v>
      </c>
      <c r="ACJ6">
        <v>127.64000662556791</v>
      </c>
      <c r="ACK6">
        <v>127.94021550264733</v>
      </c>
      <c r="ACL6">
        <v>128.1708258423605</v>
      </c>
      <c r="ACM6">
        <v>128.06497953108919</v>
      </c>
      <c r="ACN6">
        <v>128.09543327905703</v>
      </c>
      <c r="ACO6">
        <v>128.9027904777904</v>
      </c>
      <c r="ACP6">
        <v>129.01972216523427</v>
      </c>
      <c r="ACQ6">
        <v>129.38314702088479</v>
      </c>
      <c r="ACR6">
        <v>129.61889915185748</v>
      </c>
      <c r="ACS6">
        <v>129.89909201758564</v>
      </c>
      <c r="ACT6">
        <v>129.88788295013364</v>
      </c>
      <c r="ACU6">
        <v>130.1514067662356</v>
      </c>
      <c r="ACV6">
        <v>130.06509299055324</v>
      </c>
      <c r="ACW6">
        <v>130.01272155714105</v>
      </c>
      <c r="ACX6">
        <v>130.31446293279296</v>
      </c>
      <c r="ACY6">
        <v>130.59823293112277</v>
      </c>
      <c r="ACZ6">
        <v>130.56288678378041</v>
      </c>
      <c r="ADA6">
        <v>130.41729623616266</v>
      </c>
      <c r="ADB6">
        <v>130.99793055849295</v>
      </c>
      <c r="ADC6">
        <v>131.07097503385012</v>
      </c>
      <c r="ADD6">
        <v>131.02933575160569</v>
      </c>
      <c r="ADE6">
        <v>130.92987864061433</v>
      </c>
      <c r="ADF6">
        <v>131.08313531907334</v>
      </c>
      <c r="ADG6">
        <v>130.84482883519377</v>
      </c>
      <c r="ADH6">
        <v>131.08557003638998</v>
      </c>
      <c r="ADI6">
        <v>131.21385509424144</v>
      </c>
      <c r="ADJ6">
        <v>131.77692855180939</v>
      </c>
      <c r="ADK6">
        <v>131.86554712450015</v>
      </c>
      <c r="ADL6">
        <v>131.8557977960445</v>
      </c>
      <c r="ADM6">
        <v>132.09122368282988</v>
      </c>
      <c r="ADN6">
        <v>132.00828276824905</v>
      </c>
      <c r="ADO6">
        <v>132.08480037649861</v>
      </c>
      <c r="ADP6">
        <v>132.08608981261204</v>
      </c>
      <c r="ADQ6">
        <v>133.01807893568184</v>
      </c>
      <c r="ADR6">
        <v>132.83424822858069</v>
      </c>
      <c r="ADS6">
        <v>133.13396356735029</v>
      </c>
      <c r="ADT6">
        <v>133.16547168140968</v>
      </c>
      <c r="ADU6">
        <v>133.49174019649217</v>
      </c>
      <c r="ADV6">
        <v>133.40349988365779</v>
      </c>
      <c r="ADW6">
        <v>134.12795908332919</v>
      </c>
      <c r="ADX6">
        <v>134.05637048161589</v>
      </c>
      <c r="ADY6">
        <v>133.90358514878608</v>
      </c>
      <c r="ADZ6">
        <v>133.98693135694339</v>
      </c>
      <c r="AEA6">
        <v>134.34000662556792</v>
      </c>
      <c r="AEB6">
        <v>134.44021550264733</v>
      </c>
      <c r="AEC6">
        <v>134.9208258423605</v>
      </c>
      <c r="AED6">
        <v>135.06497953108919</v>
      </c>
      <c r="AEE6">
        <v>135.09543327905703</v>
      </c>
      <c r="AEF6">
        <v>134.9027904777904</v>
      </c>
      <c r="AEG6">
        <v>135.01972216523427</v>
      </c>
      <c r="AEH6">
        <v>135.07314702088479</v>
      </c>
      <c r="AEI6">
        <v>135.11889915185748</v>
      </c>
      <c r="AEJ6">
        <v>134.89909201758564</v>
      </c>
      <c r="AEK6">
        <v>134.88788295013364</v>
      </c>
      <c r="AEL6">
        <v>135.1514067662356</v>
      </c>
      <c r="AEM6">
        <v>135.06509299055324</v>
      </c>
      <c r="AEN6">
        <v>752.01272155714105</v>
      </c>
      <c r="AEO6">
        <v>135.91446293279296</v>
      </c>
      <c r="AEP6">
        <v>135.09823293112277</v>
      </c>
      <c r="AEQ6">
        <v>135.46288678378042</v>
      </c>
      <c r="AER6">
        <v>135.41729623616266</v>
      </c>
      <c r="AES6">
        <v>135.99793055849295</v>
      </c>
      <c r="AET6">
        <v>136.07097503385012</v>
      </c>
      <c r="AEU6">
        <v>136.02933575160569</v>
      </c>
      <c r="AEV6">
        <v>135.92987864061433</v>
      </c>
      <c r="AEW6">
        <v>137.08313531907334</v>
      </c>
      <c r="AEX6">
        <v>136.34482883519377</v>
      </c>
      <c r="AEY6">
        <v>136.58557003638998</v>
      </c>
      <c r="AEZ6">
        <v>136.61385509424144</v>
      </c>
      <c r="AFA6">
        <v>136.6769285518094</v>
      </c>
      <c r="AFB6">
        <v>136.86554712450015</v>
      </c>
      <c r="AFC6">
        <v>136.8557977960445</v>
      </c>
      <c r="AFD6">
        <v>137.09122368282988</v>
      </c>
      <c r="AFE6">
        <v>139.00828276824905</v>
      </c>
      <c r="AFF6">
        <v>137.58480037649861</v>
      </c>
      <c r="AFG6">
        <v>137.98608981261205</v>
      </c>
      <c r="AFH6">
        <v>138.01807893568184</v>
      </c>
      <c r="AFI6">
        <v>137.83424822858069</v>
      </c>
      <c r="AFJ6">
        <v>138.13396356735029</v>
      </c>
      <c r="AFK6">
        <v>138.06547168140969</v>
      </c>
      <c r="AFL6">
        <v>137.99174019649217</v>
      </c>
      <c r="AFM6">
        <v>137.90349988365779</v>
      </c>
      <c r="AFN6">
        <v>138.12795908332919</v>
      </c>
      <c r="AFO6">
        <v>138.05637048161589</v>
      </c>
      <c r="AFP6">
        <v>137.90358514878608</v>
      </c>
      <c r="AFQ6">
        <v>137.98693135694339</v>
      </c>
      <c r="AFR6">
        <v>138.04000662556791</v>
      </c>
      <c r="AFS6">
        <v>138.44021550264733</v>
      </c>
      <c r="AFT6">
        <v>138.87082584236049</v>
      </c>
      <c r="AFU6">
        <v>139.06497953108919</v>
      </c>
      <c r="AFV6">
        <v>139.09543327905703</v>
      </c>
      <c r="AFW6">
        <v>138.9027904777904</v>
      </c>
      <c r="AFX6">
        <v>139.51972216523427</v>
      </c>
      <c r="AFY6">
        <v>139.57314702088479</v>
      </c>
      <c r="AFZ6">
        <v>139.81889915185747</v>
      </c>
      <c r="AGA6">
        <v>13.899092017585644</v>
      </c>
      <c r="AGB6">
        <v>139.88788295013364</v>
      </c>
      <c r="AGC6">
        <v>140.1514067662356</v>
      </c>
      <c r="AGD6">
        <v>140.06509299055324</v>
      </c>
      <c r="AGE6">
        <v>140.01272155714105</v>
      </c>
      <c r="AGF6">
        <v>139.91446293279296</v>
      </c>
      <c r="AGG6">
        <v>140.09823293112277</v>
      </c>
      <c r="AGH6">
        <v>140.06288678378041</v>
      </c>
      <c r="AGI6">
        <v>139.91729623616266</v>
      </c>
      <c r="AGJ6">
        <v>139.99793055849295</v>
      </c>
      <c r="AGK6">
        <v>140.07097503385012</v>
      </c>
      <c r="AGL6">
        <v>143.52933575160569</v>
      </c>
      <c r="AGM6">
        <v>140.32987864061434</v>
      </c>
      <c r="AGN6">
        <v>140.58313531907334</v>
      </c>
      <c r="AGO6">
        <v>140.34482883519377</v>
      </c>
      <c r="AGP6">
        <v>140.88557003638999</v>
      </c>
      <c r="AGQ6">
        <v>141.11385509424144</v>
      </c>
      <c r="AGR6">
        <v>141.1769285518094</v>
      </c>
      <c r="AGS6">
        <v>140.86554712450015</v>
      </c>
      <c r="AGT6">
        <v>140.8557977960445</v>
      </c>
      <c r="AGU6">
        <v>141.19122368282987</v>
      </c>
      <c r="AGV6">
        <v>141.50828276824905</v>
      </c>
      <c r="AGW6">
        <v>141.6848003764986</v>
      </c>
      <c r="AGX6">
        <v>142.08608981261204</v>
      </c>
      <c r="AGY6">
        <v>142.01807893568184</v>
      </c>
      <c r="AGZ6">
        <v>141.83424822858069</v>
      </c>
      <c r="AHA6">
        <v>142.13396356735029</v>
      </c>
      <c r="AHB6">
        <v>142.06547168140969</v>
      </c>
      <c r="AHC6">
        <v>141.99174019649217</v>
      </c>
      <c r="AHD6">
        <v>141.90349988365779</v>
      </c>
      <c r="AHE6">
        <v>142.12795908332919</v>
      </c>
      <c r="AHF6">
        <v>142.05637048161589</v>
      </c>
      <c r="AHG6">
        <v>141.90358514878608</v>
      </c>
      <c r="AHH6">
        <v>141.98693135694339</v>
      </c>
      <c r="AHI6">
        <v>142.54000662556791</v>
      </c>
      <c r="AHJ6">
        <v>142.74021550264735</v>
      </c>
      <c r="AHK6">
        <v>143.1708258423605</v>
      </c>
      <c r="AHL6">
        <v>143.06497953108919</v>
      </c>
      <c r="AHM6">
        <v>143.09543327905703</v>
      </c>
      <c r="AHN6">
        <v>142.9027904777904</v>
      </c>
      <c r="AHO6">
        <v>143.01972216523427</v>
      </c>
      <c r="AHP6">
        <v>143.07314702088479</v>
      </c>
      <c r="AHQ6">
        <v>143.11889915185748</v>
      </c>
      <c r="AHR6">
        <v>142.89909201758564</v>
      </c>
      <c r="AHS6">
        <v>143.88788295013364</v>
      </c>
      <c r="AHT6">
        <v>144.1514067662356</v>
      </c>
      <c r="AHU6">
        <v>144.06509299055324</v>
      </c>
      <c r="AHV6">
        <v>144.01272155714105</v>
      </c>
      <c r="AHW6">
        <v>144.41446293279296</v>
      </c>
      <c r="AHX6">
        <v>144.59823293112277</v>
      </c>
      <c r="AHY6">
        <v>145.06288678378041</v>
      </c>
      <c r="AHZ6">
        <v>144.91729623616266</v>
      </c>
      <c r="AIA6">
        <v>144.99793055849295</v>
      </c>
      <c r="AIB6">
        <v>145.07097503385012</v>
      </c>
      <c r="AIC6">
        <v>145.02933575160569</v>
      </c>
      <c r="AID6">
        <v>144.92987864061433</v>
      </c>
      <c r="AIE6">
        <v>145.58313531907334</v>
      </c>
      <c r="AIF6">
        <v>145.54482883519375</v>
      </c>
      <c r="AIG6">
        <v>146.08557003638998</v>
      </c>
      <c r="AIH6">
        <v>146.11385509424144</v>
      </c>
      <c r="AII6">
        <v>146.1769285518094</v>
      </c>
      <c r="AIJ6">
        <v>145.96554712450015</v>
      </c>
      <c r="AIK6">
        <v>146.3557977960445</v>
      </c>
      <c r="AIL6">
        <v>146.59122368282988</v>
      </c>
      <c r="AIM6">
        <v>146.50828276824905</v>
      </c>
      <c r="AIN6">
        <v>146.88480037649862</v>
      </c>
      <c r="AIO6">
        <v>147.08608981261204</v>
      </c>
      <c r="AIP6">
        <v>147.01807893568184</v>
      </c>
      <c r="AIQ6">
        <v>146.83424822858069</v>
      </c>
      <c r="AIR6">
        <v>147.63396356735029</v>
      </c>
      <c r="AIS6">
        <v>147.56547168140969</v>
      </c>
      <c r="AIT6">
        <v>147.49174019649217</v>
      </c>
      <c r="AIU6">
        <v>147.40349988365779</v>
      </c>
      <c r="AIV6">
        <v>147.62795908332919</v>
      </c>
      <c r="AIW6">
        <v>148.05637048161589</v>
      </c>
      <c r="AIX6">
        <v>147.90358514878608</v>
      </c>
      <c r="AIY6">
        <v>148.48693135694339</v>
      </c>
      <c r="AIZ6">
        <v>148.54000662556791</v>
      </c>
      <c r="AJA6">
        <v>148.54021550264733</v>
      </c>
      <c r="AJB6">
        <v>149.1708258423605</v>
      </c>
      <c r="AJC6">
        <v>149.06497953108919</v>
      </c>
      <c r="AJD6">
        <v>149.09543327905703</v>
      </c>
      <c r="AJE6">
        <v>149.10279047779039</v>
      </c>
      <c r="AJF6">
        <v>149.51972216523427</v>
      </c>
      <c r="AJG6">
        <v>149.8731470208848</v>
      </c>
      <c r="AJH6">
        <v>150.11889915185748</v>
      </c>
      <c r="AJI6">
        <v>149.89909201758564</v>
      </c>
      <c r="AJJ6">
        <v>149.88788295013364</v>
      </c>
      <c r="AJK6">
        <v>150.1514067662356</v>
      </c>
      <c r="AJL6">
        <v>150.06509299055324</v>
      </c>
      <c r="AJM6">
        <v>150.01272155714105</v>
      </c>
      <c r="AJN6">
        <v>149.91446293279296</v>
      </c>
      <c r="AJO6">
        <v>150.59823293112277</v>
      </c>
      <c r="AJP6">
        <v>150.56288678378041</v>
      </c>
      <c r="AJQ6">
        <v>150.91729623616266</v>
      </c>
      <c r="AJR6">
        <v>150.99793055849295</v>
      </c>
      <c r="AJS6">
        <v>151.07097503385012</v>
      </c>
      <c r="AJT6">
        <v>151.02933575160569</v>
      </c>
      <c r="AJU6">
        <v>150.92987864061433</v>
      </c>
      <c r="AJV6">
        <v>151.08313531907334</v>
      </c>
      <c r="AJW6">
        <v>151.74482883519377</v>
      </c>
      <c r="AJX6">
        <v>152.08557003638998</v>
      </c>
      <c r="AJY6">
        <v>152.11385509424144</v>
      </c>
      <c r="AJZ6">
        <v>152.1769285518094</v>
      </c>
      <c r="AKA6">
        <v>151.86554712450015</v>
      </c>
      <c r="AKB6">
        <v>152.3557977960445</v>
      </c>
      <c r="AKC6">
        <v>152.19122368282987</v>
      </c>
      <c r="AKD6">
        <v>152.80828276824906</v>
      </c>
      <c r="AKE6">
        <v>153.58480037649861</v>
      </c>
      <c r="AKF6">
        <v>153.78608981261203</v>
      </c>
      <c r="AKG6">
        <v>154.01807893568184</v>
      </c>
      <c r="AKH6">
        <v>153.83424822858069</v>
      </c>
      <c r="AKI6">
        <v>154.13396356735029</v>
      </c>
      <c r="AKJ6">
        <v>154.06547168140969</v>
      </c>
      <c r="AKK6">
        <v>153.99174019649217</v>
      </c>
      <c r="AKL6">
        <v>153.90349988365779</v>
      </c>
      <c r="AKM6">
        <v>154.52795908332919</v>
      </c>
      <c r="AKN6">
        <v>154.55637048161589</v>
      </c>
      <c r="AKO6">
        <v>154.90358514878608</v>
      </c>
      <c r="AKP6">
        <v>154.98693135694339</v>
      </c>
      <c r="AKQ6">
        <v>155.04000662556791</v>
      </c>
      <c r="AKR6">
        <v>154.94021550264733</v>
      </c>
      <c r="AKS6">
        <v>155.1708258423605</v>
      </c>
      <c r="AKT6">
        <v>155.06497953108919</v>
      </c>
      <c r="AKU6">
        <v>155.49543327905704</v>
      </c>
      <c r="AKV6">
        <v>155.4027904777904</v>
      </c>
      <c r="AKW6">
        <v>155.51972216523427</v>
      </c>
      <c r="AKX6">
        <v>155.9731470208848</v>
      </c>
      <c r="AKY6">
        <v>156.11889915185748</v>
      </c>
      <c r="AKZ6">
        <v>155.89909201758564</v>
      </c>
      <c r="ALA6">
        <v>155.88788295013364</v>
      </c>
      <c r="ALB6">
        <v>156.1514067662356</v>
      </c>
      <c r="ALC6">
        <v>156.06509299055324</v>
      </c>
      <c r="ALD6">
        <v>156.01272155714105</v>
      </c>
      <c r="ALE6">
        <v>156.41446293279296</v>
      </c>
      <c r="ALF6">
        <v>156.99823293112277</v>
      </c>
      <c r="ALG6">
        <v>157.06288678378041</v>
      </c>
      <c r="ALH6">
        <v>156.91729623616266</v>
      </c>
      <c r="ALI6">
        <v>156.99793055849295</v>
      </c>
      <c r="ALJ6">
        <v>157.07097503385012</v>
      </c>
      <c r="ALK6">
        <v>157.02933575160569</v>
      </c>
      <c r="ALL6">
        <v>156.92987864061433</v>
      </c>
      <c r="ALM6">
        <v>157.58313531907334</v>
      </c>
      <c r="ALN6">
        <v>157.34482883519377</v>
      </c>
      <c r="ALO6">
        <v>157.58557003638998</v>
      </c>
      <c r="ALP6">
        <v>157.71385509424144</v>
      </c>
      <c r="ALQ6">
        <v>157.97692855180941</v>
      </c>
      <c r="ALR6">
        <v>157.86554712450015</v>
      </c>
      <c r="ALS6">
        <v>157.8557977960445</v>
      </c>
      <c r="ALT6">
        <v>158.09122368282988</v>
      </c>
      <c r="ALU6">
        <v>158.00828276824905</v>
      </c>
      <c r="ALV6">
        <v>158.08480037649861</v>
      </c>
      <c r="ALW6">
        <v>158.08608981261204</v>
      </c>
      <c r="ALX6">
        <v>159.01807893568184</v>
      </c>
      <c r="ALY6">
        <v>158.2342482285807</v>
      </c>
      <c r="ALZ6">
        <v>158.63396356735029</v>
      </c>
      <c r="AMA6">
        <v>158.56547168140969</v>
      </c>
      <c r="AMB6">
        <v>158.49174019649217</v>
      </c>
      <c r="AMC6">
        <v>158.90349988365779</v>
      </c>
      <c r="AMD6">
        <v>159.12795908332919</v>
      </c>
      <c r="AME6">
        <v>159.05637048161589</v>
      </c>
      <c r="AMF6">
        <v>159.20358514878609</v>
      </c>
      <c r="AMG6">
        <v>159.98693135694339</v>
      </c>
      <c r="AMH6">
        <v>160.04000662556791</v>
      </c>
      <c r="AMI6">
        <v>159.94021550264733</v>
      </c>
      <c r="AMJ6">
        <v>160.1708258423605</v>
      </c>
      <c r="AMK6">
        <v>160.06497953108919</v>
      </c>
      <c r="AML6">
        <v>160.09543327905703</v>
      </c>
      <c r="AMM6">
        <v>159.9027904777904</v>
      </c>
      <c r="AMN6">
        <v>160.01972216523427</v>
      </c>
      <c r="AMO6">
        <v>160.07314702088479</v>
      </c>
      <c r="AMP6">
        <v>160.11889915185748</v>
      </c>
      <c r="AMQ6">
        <v>159.89909201758564</v>
      </c>
      <c r="AMR6">
        <v>160.38788295013364</v>
      </c>
      <c r="AMS6">
        <v>160.35140676623558</v>
      </c>
      <c r="AMT6">
        <v>160.56509299055324</v>
      </c>
      <c r="AMU6">
        <v>160.81272155714106</v>
      </c>
      <c r="AMV6">
        <v>160.91446293279296</v>
      </c>
      <c r="AMW6">
        <v>161.09823293112277</v>
      </c>
      <c r="AMX6">
        <v>161.06288678378041</v>
      </c>
      <c r="AMY6">
        <v>160.91729623616266</v>
      </c>
      <c r="AMZ6">
        <v>161.69793055849294</v>
      </c>
      <c r="ANA6">
        <v>162.07097503385012</v>
      </c>
      <c r="ANB6">
        <v>162.02933575160569</v>
      </c>
      <c r="ANC6">
        <v>161.92987864061433</v>
      </c>
      <c r="AND6">
        <v>162.58313531907334</v>
      </c>
      <c r="ANE6">
        <v>162.34482883519377</v>
      </c>
      <c r="ANF6">
        <v>163.08557003638998</v>
      </c>
      <c r="ANG6">
        <v>163.11385509424144</v>
      </c>
      <c r="ANH6">
        <v>163.1769285518094</v>
      </c>
      <c r="ANI6">
        <v>162.86554712450015</v>
      </c>
      <c r="ANJ6">
        <v>162.8557977960445</v>
      </c>
      <c r="ANK6">
        <v>163.09122368282988</v>
      </c>
      <c r="ANL6">
        <v>163.00828276824905</v>
      </c>
      <c r="ANM6">
        <v>163.08480037649861</v>
      </c>
      <c r="ANN6">
        <v>163.08608981261204</v>
      </c>
      <c r="ANO6">
        <v>163.01807893568184</v>
      </c>
      <c r="ANP6">
        <v>162.83424822858069</v>
      </c>
      <c r="ANQ6">
        <v>163.13396356735029</v>
      </c>
      <c r="ANR6">
        <v>166.56547168140969</v>
      </c>
      <c r="ANS6">
        <v>163.49174019649217</v>
      </c>
      <c r="ANT6">
        <v>163.40349988365779</v>
      </c>
      <c r="ANU6">
        <v>164.12795908332919</v>
      </c>
      <c r="ANV6">
        <v>164.05637048161589</v>
      </c>
      <c r="ANW6">
        <v>163.90358514878608</v>
      </c>
      <c r="ANX6">
        <v>163.98693135694339</v>
      </c>
      <c r="ANY6">
        <v>164.04000662556791</v>
      </c>
      <c r="ANZ6">
        <v>163.94021550264733</v>
      </c>
      <c r="AOA6">
        <v>164.6708258423605</v>
      </c>
      <c r="AOB6">
        <v>165.06497953108919</v>
      </c>
      <c r="AOC6">
        <v>165.09543327905703</v>
      </c>
      <c r="AOD6">
        <v>164.9027904777904</v>
      </c>
      <c r="AOE6">
        <v>165.51972216523427</v>
      </c>
      <c r="AOF6">
        <v>166.07314702088479</v>
      </c>
      <c r="AOG6">
        <v>165.61889915185748</v>
      </c>
      <c r="AOH6">
        <v>165.39909201758564</v>
      </c>
      <c r="AOI6">
        <v>165.38788295013364</v>
      </c>
      <c r="AOJ6">
        <v>166.1514067662356</v>
      </c>
      <c r="AOK6">
        <v>166.06509299055324</v>
      </c>
      <c r="AOL6">
        <v>166.01272155714105</v>
      </c>
      <c r="AOM6">
        <v>167.41446293279296</v>
      </c>
      <c r="AON6">
        <v>166.19823293112276</v>
      </c>
      <c r="AOO6">
        <v>166.56288678378041</v>
      </c>
      <c r="AOP6">
        <v>166.41729623616266</v>
      </c>
      <c r="AOQ6">
        <v>166.49793055849295</v>
      </c>
      <c r="AOR6">
        <v>167.07097503385012</v>
      </c>
      <c r="AOS6">
        <v>167.02933575160569</v>
      </c>
      <c r="AOT6">
        <v>166.92987864061433</v>
      </c>
      <c r="AOU6">
        <v>167.08313531907334</v>
      </c>
      <c r="AOV6">
        <v>166.84482883519377</v>
      </c>
      <c r="AOW6">
        <v>167.08557003638998</v>
      </c>
      <c r="AOX6">
        <v>167.11385509424144</v>
      </c>
      <c r="AOY6">
        <v>167.6769285518094</v>
      </c>
      <c r="AOZ6">
        <v>167.36554712450015</v>
      </c>
      <c r="APA6">
        <v>167.3557977960445</v>
      </c>
      <c r="APB6">
        <v>167.99122368282988</v>
      </c>
      <c r="APC6">
        <v>168.00828276824905</v>
      </c>
      <c r="APD6">
        <v>168.08480037649861</v>
      </c>
      <c r="APE6">
        <v>168.48608981261205</v>
      </c>
      <c r="APF6">
        <v>168.51807893568184</v>
      </c>
      <c r="APG6">
        <v>168.33424822858069</v>
      </c>
      <c r="APH6">
        <v>168.73396356735029</v>
      </c>
      <c r="API6">
        <v>169.06547168140969</v>
      </c>
      <c r="APJ6">
        <v>168.99174019649217</v>
      </c>
      <c r="APK6">
        <v>168.90349988365779</v>
      </c>
      <c r="APL6">
        <v>169.62795908332919</v>
      </c>
      <c r="APM6">
        <v>169.45637048161589</v>
      </c>
      <c r="APN6">
        <v>169.40358514878608</v>
      </c>
      <c r="APO6">
        <v>169.48693135694339</v>
      </c>
      <c r="APP6">
        <v>169.84000662556792</v>
      </c>
      <c r="APQ6">
        <v>169.94021550264733</v>
      </c>
      <c r="APR6">
        <v>170.1708258423605</v>
      </c>
      <c r="APS6">
        <v>170.06497953108919</v>
      </c>
      <c r="APT6">
        <v>170.09543327905703</v>
      </c>
      <c r="APU6">
        <v>169.9027904777904</v>
      </c>
      <c r="APV6">
        <v>170.01972216523427</v>
      </c>
      <c r="APW6">
        <v>170.07314702088479</v>
      </c>
      <c r="APX6">
        <v>170.11889915185748</v>
      </c>
      <c r="APY6">
        <v>169.89909201758564</v>
      </c>
      <c r="APZ6">
        <v>169.88788295013364</v>
      </c>
      <c r="AQA6">
        <v>170.1514067662356</v>
      </c>
      <c r="AQB6">
        <v>170.06509299055324</v>
      </c>
      <c r="AQC6">
        <v>170.01272155714105</v>
      </c>
      <c r="AQD6">
        <v>170.91446293279296</v>
      </c>
      <c r="AQE6">
        <v>170.59823293112277</v>
      </c>
      <c r="AQF6">
        <v>171.06288678378041</v>
      </c>
      <c r="AQG6">
        <v>170.91729623616266</v>
      </c>
      <c r="AQH6">
        <v>170.99793055849295</v>
      </c>
      <c r="AQI6">
        <v>171.07097503385012</v>
      </c>
      <c r="AQJ6">
        <v>171.02933575160569</v>
      </c>
      <c r="AQK6">
        <v>170.92987864061433</v>
      </c>
      <c r="AQL6">
        <v>171.08313531907334</v>
      </c>
      <c r="AQM6">
        <v>170.84482883519377</v>
      </c>
      <c r="AQN6">
        <v>171.08557003638998</v>
      </c>
      <c r="AQO6">
        <v>171.61385509424144</v>
      </c>
      <c r="AQP6">
        <v>171.6769285518094</v>
      </c>
      <c r="AQQ6">
        <v>171.56554712450014</v>
      </c>
      <c r="AQR6">
        <v>171.8557977960445</v>
      </c>
      <c r="AQS6">
        <v>172.09122368282988</v>
      </c>
      <c r="AQT6">
        <v>172.00828276824905</v>
      </c>
      <c r="AQU6">
        <v>172.08480037649861</v>
      </c>
      <c r="AQV6">
        <v>172.08608981261204</v>
      </c>
      <c r="AQW6">
        <v>172.51807893568184</v>
      </c>
      <c r="AQX6">
        <v>172.33424822858069</v>
      </c>
      <c r="AQY6">
        <v>172.63396356735029</v>
      </c>
      <c r="AQZ6">
        <v>172.56547168140969</v>
      </c>
      <c r="ARA6">
        <v>172.99174019649217</v>
      </c>
      <c r="ARB6">
        <v>172.90349988365779</v>
      </c>
      <c r="ARC6">
        <v>173.12795908332919</v>
      </c>
      <c r="ARD6">
        <v>173.05637048161589</v>
      </c>
      <c r="ARE6">
        <v>172.90358514878608</v>
      </c>
      <c r="ARF6">
        <v>172.98693135694339</v>
      </c>
      <c r="ARG6">
        <v>173.04000662556791</v>
      </c>
      <c r="ARH6">
        <v>172.94021550264733</v>
      </c>
      <c r="ARI6">
        <v>173.6708258423605</v>
      </c>
      <c r="ARJ6">
        <v>173.56497953108919</v>
      </c>
      <c r="ARK6">
        <v>174.09543327905703</v>
      </c>
      <c r="ARL6">
        <v>173.9027904777904</v>
      </c>
      <c r="ARM6">
        <v>174.01972216523427</v>
      </c>
      <c r="ARN6">
        <v>174.07314702088479</v>
      </c>
      <c r="ARO6">
        <v>174.11889915185748</v>
      </c>
      <c r="ARP6">
        <v>173.89909201758564</v>
      </c>
      <c r="ARQ6">
        <v>173.88788295013364</v>
      </c>
      <c r="ARR6">
        <v>174.1514067662356</v>
      </c>
      <c r="ARS6">
        <v>174.46509299055325</v>
      </c>
      <c r="ART6">
        <v>174.51272155714105</v>
      </c>
      <c r="ARU6">
        <v>174.41446293279296</v>
      </c>
      <c r="ARV6">
        <v>175.09823293112277</v>
      </c>
      <c r="ARW6">
        <v>175.06288678378041</v>
      </c>
      <c r="ARX6">
        <v>174.91729623616266</v>
      </c>
      <c r="ARY6">
        <v>174.99793055849295</v>
      </c>
      <c r="ARZ6">
        <v>175.07097503385012</v>
      </c>
      <c r="ASA6">
        <v>175.02933575160569</v>
      </c>
      <c r="ASB6">
        <v>174.92987864061433</v>
      </c>
      <c r="ASC6">
        <v>175.08313531907334</v>
      </c>
      <c r="ASD6">
        <v>175.34482883519377</v>
      </c>
      <c r="ASE6">
        <v>175.13557003638999</v>
      </c>
      <c r="ASF6">
        <v>175.61385509424144</v>
      </c>
      <c r="ASG6">
        <v>175.6769285518094</v>
      </c>
      <c r="ASH6">
        <v>175.86554712450015</v>
      </c>
      <c r="ASI6">
        <v>175.8557977960445</v>
      </c>
      <c r="ASJ6">
        <v>176.09122368282988</v>
      </c>
      <c r="ASK6">
        <v>176.40828276824905</v>
      </c>
      <c r="ASL6">
        <v>176.48480037649861</v>
      </c>
      <c r="ASM6">
        <v>176.58608981261204</v>
      </c>
      <c r="ASN6">
        <v>176.51807893568184</v>
      </c>
      <c r="ASO6">
        <v>176.33424822858069</v>
      </c>
      <c r="ASP6">
        <v>176.9339635673503</v>
      </c>
      <c r="ASQ6">
        <v>177.06547168140969</v>
      </c>
      <c r="ASR6">
        <v>176.99174019649217</v>
      </c>
      <c r="ASS6">
        <v>176.90349988365779</v>
      </c>
      <c r="AST6">
        <v>177.52795908332919</v>
      </c>
      <c r="ASU6">
        <v>178.05637048161589</v>
      </c>
      <c r="ASV6">
        <v>177.90358514878608</v>
      </c>
      <c r="ASW6">
        <v>177.98693135694339</v>
      </c>
      <c r="ASX6">
        <v>178.04000662556791</v>
      </c>
      <c r="ASY6">
        <v>177.94021550264733</v>
      </c>
      <c r="ASZ6">
        <v>178.1708258423605</v>
      </c>
      <c r="ATA6">
        <v>178.16497953108919</v>
      </c>
      <c r="ATB6">
        <v>178.59543327905703</v>
      </c>
      <c r="ATC6">
        <v>178.4027904777904</v>
      </c>
      <c r="ATD6">
        <v>178.51972216523427</v>
      </c>
      <c r="ATE6">
        <v>178.57314702088479</v>
      </c>
      <c r="ATF6">
        <v>179.11889915185748</v>
      </c>
      <c r="ATG6">
        <v>178.89909201758564</v>
      </c>
      <c r="ATH6">
        <v>178.88788295013364</v>
      </c>
      <c r="ATI6">
        <v>179.1514067662356</v>
      </c>
      <c r="ATJ6">
        <v>179.06509299055324</v>
      </c>
      <c r="ATK6">
        <v>179.01272155714105</v>
      </c>
      <c r="ATL6">
        <v>178.91446293279296</v>
      </c>
      <c r="ATM6">
        <v>179.09823293112277</v>
      </c>
      <c r="ATN6">
        <v>179.06288678378041</v>
      </c>
      <c r="ATO6">
        <v>179.41729623616266</v>
      </c>
      <c r="ATP6">
        <v>179.49793055849295</v>
      </c>
      <c r="ATQ6">
        <v>180.07097503385012</v>
      </c>
      <c r="ATR6">
        <v>180.02933575160569</v>
      </c>
      <c r="ATS6">
        <v>179.92987864061433</v>
      </c>
      <c r="ATT6">
        <v>180.08313531907334</v>
      </c>
      <c r="ATU6">
        <v>179.84482883519377</v>
      </c>
      <c r="ATV6">
        <v>180.08557003638998</v>
      </c>
      <c r="ATW6">
        <v>180.11385509424144</v>
      </c>
      <c r="ATX6">
        <v>180.1769285518094</v>
      </c>
      <c r="ATY6">
        <v>179.86554712450015</v>
      </c>
      <c r="ATZ6">
        <v>180.3557977960445</v>
      </c>
      <c r="AUA6">
        <v>180.89122368282989</v>
      </c>
      <c r="AUB6">
        <v>181.00828276824905</v>
      </c>
      <c r="AUC6">
        <v>181.38480037649862</v>
      </c>
      <c r="AUD6">
        <v>181.48608981261205</v>
      </c>
      <c r="AUE6">
        <v>181.81807893568185</v>
      </c>
      <c r="AUF6">
        <v>181.83424822858069</v>
      </c>
      <c r="AUG6">
        <v>182.13396356735029</v>
      </c>
      <c r="AUH6">
        <v>182.06547168140969</v>
      </c>
      <c r="AUI6">
        <v>181.99174019649217</v>
      </c>
      <c r="AUJ6">
        <v>181.90349988365779</v>
      </c>
      <c r="AUK6">
        <v>182.12795908332919</v>
      </c>
      <c r="AUL6">
        <v>182.55637048161589</v>
      </c>
      <c r="AUM6">
        <v>182.40358514878608</v>
      </c>
      <c r="AUN6">
        <v>182.48693135694339</v>
      </c>
      <c r="AUO6">
        <v>183.04000662556791</v>
      </c>
      <c r="AUP6">
        <v>182.94021550264733</v>
      </c>
      <c r="AUQ6">
        <v>183.1708258423605</v>
      </c>
      <c r="AUR6">
        <v>183.06497953108919</v>
      </c>
      <c r="AUS6">
        <v>183.09543327905703</v>
      </c>
      <c r="AUT6">
        <v>182.9027904777904</v>
      </c>
      <c r="AUU6">
        <v>183.51972216523427</v>
      </c>
      <c r="AUV6">
        <v>184.07314702088479</v>
      </c>
      <c r="AUW6">
        <v>184.71889915185747</v>
      </c>
      <c r="AUX6">
        <v>184.59909201758563</v>
      </c>
      <c r="AUY6">
        <v>184.88788295013364</v>
      </c>
      <c r="AUZ6">
        <v>185.1514067662356</v>
      </c>
      <c r="AVA6">
        <v>185.06509299055324</v>
      </c>
      <c r="AVB6">
        <v>185.01272155714105</v>
      </c>
      <c r="AVC6">
        <v>184.91446293279296</v>
      </c>
      <c r="AVD6">
        <v>185.09823293112277</v>
      </c>
      <c r="AVE6">
        <v>185.06288678378041</v>
      </c>
      <c r="AVF6">
        <v>184.91729623616266</v>
      </c>
      <c r="AVG6">
        <v>184.99793055849295</v>
      </c>
      <c r="AVH6">
        <v>185.07097503385012</v>
      </c>
      <c r="AVI6">
        <v>185.52933575160569</v>
      </c>
      <c r="AVJ6">
        <v>185.42987864061433</v>
      </c>
      <c r="AVK6">
        <v>185.78313531907332</v>
      </c>
      <c r="AVL6">
        <v>185.64482883519378</v>
      </c>
      <c r="AVM6">
        <v>186.08557003638998</v>
      </c>
      <c r="AVN6">
        <v>186.11385509424144</v>
      </c>
      <c r="AVO6">
        <v>186.1769285518094</v>
      </c>
      <c r="AVP6">
        <v>185.86554712450015</v>
      </c>
      <c r="AVQ6">
        <v>185.8557977960445</v>
      </c>
      <c r="AVR6">
        <v>186.09122368282988</v>
      </c>
      <c r="AVS6">
        <v>186.50828276824905</v>
      </c>
      <c r="AVT6">
        <v>186.1848003764986</v>
      </c>
      <c r="AVU6">
        <v>186.48608981261205</v>
      </c>
      <c r="AVV6">
        <v>187.01807893568184</v>
      </c>
      <c r="AVW6">
        <v>186.83424822858069</v>
      </c>
      <c r="AVX6">
        <v>187.13396356735029</v>
      </c>
      <c r="AVY6">
        <v>187.06547168140969</v>
      </c>
      <c r="AVZ6">
        <v>186.99174019649217</v>
      </c>
      <c r="AWA6">
        <v>186.90349988365779</v>
      </c>
      <c r="AWB6">
        <v>187.12795908332919</v>
      </c>
      <c r="AWC6">
        <v>187.55637048161589</v>
      </c>
      <c r="AWD6">
        <v>187.40358514878608</v>
      </c>
      <c r="AWE6">
        <v>187.48693135694339</v>
      </c>
      <c r="AWF6">
        <v>187.64000662556791</v>
      </c>
      <c r="AWG6">
        <v>187.94021550264733</v>
      </c>
      <c r="AWH6">
        <v>188.1708258423605</v>
      </c>
      <c r="AWI6">
        <v>188.06497953108919</v>
      </c>
      <c r="AWJ6">
        <v>188.09543327905703</v>
      </c>
      <c r="AWK6">
        <v>188.20279047779042</v>
      </c>
      <c r="AWL6">
        <v>188.41972216523428</v>
      </c>
      <c r="AWM6">
        <v>188.57314702088479</v>
      </c>
      <c r="AWN6">
        <v>188.61889915185748</v>
      </c>
      <c r="AWO6">
        <v>188.39909201758564</v>
      </c>
      <c r="AWP6">
        <v>188.88788295013364</v>
      </c>
      <c r="AWQ6">
        <v>189.1514067662356</v>
      </c>
      <c r="AWR6">
        <v>189.06509299055324</v>
      </c>
      <c r="AWS6">
        <v>189.01272155714105</v>
      </c>
      <c r="AWT6">
        <v>189.41446293279296</v>
      </c>
      <c r="AWU6">
        <v>205.59823293112277</v>
      </c>
      <c r="AWV6">
        <v>189.2628867837804</v>
      </c>
      <c r="AWW6">
        <v>189.81729623616266</v>
      </c>
      <c r="AWX6">
        <v>189.99793055849295</v>
      </c>
      <c r="AWY6">
        <v>190.07097503385012</v>
      </c>
      <c r="AWZ6">
        <v>190.02933575160569</v>
      </c>
      <c r="AXA6">
        <v>189.92987864061433</v>
      </c>
      <c r="AXB6">
        <v>190.08313531907334</v>
      </c>
      <c r="AXC6">
        <v>189.84482883519377</v>
      </c>
      <c r="AXD6">
        <v>190.08557003638998</v>
      </c>
      <c r="AXE6">
        <v>190.11385509424144</v>
      </c>
      <c r="AXF6">
        <v>190.1769285518094</v>
      </c>
      <c r="AXG6">
        <v>189.86554712450015</v>
      </c>
      <c r="AXH6">
        <v>190.2557977960445</v>
      </c>
      <c r="AXI6">
        <v>190.59122368282988</v>
      </c>
      <c r="AXJ6">
        <v>190.50828276824905</v>
      </c>
      <c r="AXK6">
        <v>191.08480037649861</v>
      </c>
      <c r="AXL6">
        <v>191.08608981261204</v>
      </c>
      <c r="AXM6">
        <v>191.01807893568184</v>
      </c>
      <c r="AXN6">
        <v>190.83424822858069</v>
      </c>
      <c r="AXO6">
        <v>191.13396356735029</v>
      </c>
      <c r="AXP6">
        <v>191.06547168140969</v>
      </c>
      <c r="AXQ6">
        <v>190.99174019649217</v>
      </c>
      <c r="AXR6">
        <v>192.90349988365779</v>
      </c>
      <c r="AXS6">
        <v>191.12795908332919</v>
      </c>
      <c r="AXT6">
        <v>191.55637048161589</v>
      </c>
      <c r="AXU6">
        <v>191.60358514878607</v>
      </c>
      <c r="AXV6">
        <v>191.68693135694338</v>
      </c>
      <c r="AXW6">
        <v>192.04000662556791</v>
      </c>
      <c r="AXX6">
        <v>191.94021550264733</v>
      </c>
      <c r="AXY6">
        <v>192.1708258423605</v>
      </c>
      <c r="AXZ6">
        <v>192.06497953108919</v>
      </c>
      <c r="AYA6">
        <v>192.99543327905704</v>
      </c>
      <c r="AYB6">
        <v>192.9027904777904</v>
      </c>
      <c r="AYC6">
        <v>193.01972216523427</v>
      </c>
      <c r="AYD6">
        <v>193.07314702088479</v>
      </c>
      <c r="AYE6">
        <v>193.11889915185748</v>
      </c>
      <c r="AYF6">
        <v>192.89909201758564</v>
      </c>
      <c r="AYG6">
        <v>192.88788295013364</v>
      </c>
      <c r="AYH6">
        <v>193.1514067662356</v>
      </c>
      <c r="AYI6">
        <v>193.06509299055324</v>
      </c>
      <c r="AYJ6">
        <v>193.01272155714105</v>
      </c>
      <c r="AYK6">
        <v>192.91446293279296</v>
      </c>
      <c r="AYL6">
        <v>193.09823293112277</v>
      </c>
      <c r="AYM6">
        <v>193.56288678378041</v>
      </c>
      <c r="AYN6">
        <v>193.41729623616266</v>
      </c>
      <c r="AYO6">
        <v>193.99793055849295</v>
      </c>
      <c r="AYP6">
        <v>194.07097503385012</v>
      </c>
      <c r="AYQ6">
        <v>194.02933575160569</v>
      </c>
      <c r="AYR6">
        <v>193.92987864061433</v>
      </c>
      <c r="AYS6">
        <v>194.08313531907334</v>
      </c>
      <c r="AYT6">
        <v>193.84482883519377</v>
      </c>
      <c r="AYU6">
        <v>194.18557003638998</v>
      </c>
      <c r="AYV6">
        <v>194.61385509424144</v>
      </c>
      <c r="AYW6">
        <v>194.6769285518094</v>
      </c>
      <c r="AYX6">
        <v>194.86554712450015</v>
      </c>
      <c r="AYY6">
        <v>194.8557977960445</v>
      </c>
      <c r="AYZ6">
        <v>195.09122368282988</v>
      </c>
      <c r="AZA6">
        <v>195.00828276824905</v>
      </c>
      <c r="AZB6">
        <v>195.08480037649861</v>
      </c>
      <c r="AZC6">
        <v>195.08608981261204</v>
      </c>
      <c r="AZD6">
        <v>195.11807893568184</v>
      </c>
      <c r="AZE6">
        <v>195.1342482285807</v>
      </c>
      <c r="AZF6">
        <v>195.63396356735029</v>
      </c>
      <c r="AZG6">
        <v>196.06547168140969</v>
      </c>
      <c r="AZH6">
        <v>195.99174019649217</v>
      </c>
      <c r="AZI6">
        <v>195.90349988365779</v>
      </c>
      <c r="AZJ6">
        <v>196.12795908332919</v>
      </c>
      <c r="AZK6">
        <v>196.05637048161589</v>
      </c>
      <c r="AZL6">
        <v>195.90358514878608</v>
      </c>
      <c r="AZM6">
        <v>195.98693135694339</v>
      </c>
      <c r="AZN6">
        <v>196.04000662556791</v>
      </c>
      <c r="AZO6">
        <v>195.94021550264733</v>
      </c>
      <c r="AZP6">
        <v>196.1708258423605</v>
      </c>
      <c r="AZQ6">
        <v>196.06497953108919</v>
      </c>
      <c r="AZR6">
        <v>196.09543327905703</v>
      </c>
      <c r="AZS6">
        <v>195.9027904777904</v>
      </c>
      <c r="AZT6">
        <v>196.01972216523427</v>
      </c>
      <c r="AZU6">
        <v>196.4731470208848</v>
      </c>
      <c r="AZV6">
        <v>196.61889915185748</v>
      </c>
      <c r="AZW6">
        <v>196.39909201758564</v>
      </c>
      <c r="AZX6">
        <v>196.68788295013366</v>
      </c>
      <c r="AZY6">
        <v>197.1514067662356</v>
      </c>
      <c r="AZZ6">
        <v>197.06509299055324</v>
      </c>
      <c r="BAA6">
        <v>197.01272155714105</v>
      </c>
      <c r="BAB6">
        <v>196.91446293279296</v>
      </c>
      <c r="BAC6">
        <v>197.09823293112277</v>
      </c>
      <c r="BAD6">
        <v>197.06288678378041</v>
      </c>
      <c r="BAE6">
        <v>196.91729623616266</v>
      </c>
      <c r="BAF6">
        <v>197.29793055849296</v>
      </c>
      <c r="BAG6">
        <v>197.57097503385012</v>
      </c>
      <c r="BAH6">
        <v>197.52933575160569</v>
      </c>
      <c r="BAI6">
        <v>197.42987864061433</v>
      </c>
      <c r="BAJ6">
        <v>197.58313531907334</v>
      </c>
      <c r="BAK6">
        <v>197.84482883519377</v>
      </c>
      <c r="BAL6">
        <v>198.08557003638998</v>
      </c>
      <c r="BAM6">
        <v>198.11385509424144</v>
      </c>
      <c r="BAN6">
        <v>198.1769285518094</v>
      </c>
      <c r="BAO6">
        <v>197.86554712450015</v>
      </c>
      <c r="BAP6">
        <v>198.3557977960445</v>
      </c>
      <c r="BAQ6">
        <v>198.09122368282988</v>
      </c>
      <c r="BAR6">
        <v>198.50828276824905</v>
      </c>
      <c r="BAS6">
        <v>198.58480037649861</v>
      </c>
      <c r="BAT6">
        <v>198.88608981261206</v>
      </c>
      <c r="BAU6">
        <v>199.01807893568184</v>
      </c>
      <c r="BAV6">
        <v>198.83424822858069</v>
      </c>
      <c r="BAW6">
        <v>199.13396356735029</v>
      </c>
      <c r="BAX6">
        <v>199.06547168140969</v>
      </c>
      <c r="BAY6">
        <v>198.99174019649217</v>
      </c>
      <c r="BAZ6">
        <v>198.90349988365779</v>
      </c>
      <c r="BBA6">
        <v>199.12795908332919</v>
      </c>
      <c r="BBB6">
        <v>199.05637048161589</v>
      </c>
      <c r="BBC6">
        <v>198.90358514878608</v>
      </c>
      <c r="BBD6">
        <v>198.98693135694339</v>
      </c>
      <c r="BBE6">
        <v>20.140006625567914</v>
      </c>
      <c r="BBF6">
        <v>199.94021550264733</v>
      </c>
      <c r="BBG6">
        <v>200.1708258423605</v>
      </c>
      <c r="BBH6">
        <v>200.06497953108919</v>
      </c>
      <c r="BBI6">
        <v>200.09543327905703</v>
      </c>
      <c r="BBJ6">
        <v>199.9027904777904</v>
      </c>
      <c r="BBK6">
        <v>200.01972216523427</v>
      </c>
      <c r="BBL6">
        <v>200.57314702088479</v>
      </c>
      <c r="BBM6">
        <v>201.11889915185748</v>
      </c>
      <c r="BBN6">
        <v>200.89909201758564</v>
      </c>
      <c r="BBO6">
        <v>200.88788295013364</v>
      </c>
      <c r="BBP6">
        <v>201.1514067662356</v>
      </c>
      <c r="BBQ6">
        <v>201.56509299055324</v>
      </c>
      <c r="BBR6">
        <v>201.91272155714105</v>
      </c>
      <c r="BBS6">
        <v>201.91446293279296</v>
      </c>
      <c r="BBT6">
        <v>202.09823293112277</v>
      </c>
      <c r="BBU6">
        <v>202.06288678378041</v>
      </c>
      <c r="BBV6">
        <v>201.91729623616266</v>
      </c>
      <c r="BBW6">
        <v>201.99793055849295</v>
      </c>
      <c r="BBX6">
        <v>202.27097503385011</v>
      </c>
      <c r="BBY6">
        <v>202.22933575160567</v>
      </c>
      <c r="BBZ6">
        <v>202.32987864061434</v>
      </c>
      <c r="BCA6">
        <v>202.58313531907334</v>
      </c>
      <c r="BCB6">
        <v>202.84482883519377</v>
      </c>
      <c r="BCC6">
        <v>203.08557003638998</v>
      </c>
      <c r="BCD6">
        <v>203.11385509424144</v>
      </c>
      <c r="BCE6">
        <v>203.1769285518094</v>
      </c>
      <c r="BCF6">
        <v>202.86554712450015</v>
      </c>
      <c r="BCG6">
        <v>202.8557977960445</v>
      </c>
      <c r="BCH6">
        <v>203.09122368282988</v>
      </c>
      <c r="BCI6">
        <v>203.30828276824906</v>
      </c>
      <c r="BCJ6">
        <v>203.58480037649861</v>
      </c>
      <c r="BCK6">
        <v>203.58608981261204</v>
      </c>
      <c r="BCL6">
        <v>203.51807893568184</v>
      </c>
      <c r="BCM6">
        <v>203.53424822858068</v>
      </c>
      <c r="BCN6">
        <v>204.13396356735029</v>
      </c>
      <c r="BCO6">
        <v>204.06547168140969</v>
      </c>
      <c r="BCP6">
        <v>203.99174019649217</v>
      </c>
      <c r="BCQ6">
        <v>203.90349988365779</v>
      </c>
      <c r="BCR6">
        <v>204.62795908332919</v>
      </c>
      <c r="BCS6">
        <v>205.05637048161589</v>
      </c>
      <c r="BCT6">
        <v>204.90358514878608</v>
      </c>
      <c r="BCU6">
        <v>204.98693135694339</v>
      </c>
      <c r="BCV6">
        <v>205.04000662556791</v>
      </c>
      <c r="BCW6">
        <v>209.94021550264733</v>
      </c>
      <c r="BCX6">
        <v>205.37082584236049</v>
      </c>
      <c r="BCY6">
        <v>205.3649795310892</v>
      </c>
      <c r="BCZ6">
        <v>205.59543327905703</v>
      </c>
      <c r="BDA6">
        <v>205.70279047779042</v>
      </c>
      <c r="BDB6">
        <v>206.01972216523427</v>
      </c>
      <c r="BDC6">
        <v>206.07314702088479</v>
      </c>
      <c r="BDD6">
        <v>206.11889915185748</v>
      </c>
      <c r="BDE6">
        <v>205.89909201758564</v>
      </c>
      <c r="BDF6">
        <v>206.38788295013364</v>
      </c>
      <c r="BDG6">
        <v>206.6514067662356</v>
      </c>
      <c r="BDH6">
        <v>207.06509299055324</v>
      </c>
      <c r="BDI6">
        <v>207.01272155714105</v>
      </c>
      <c r="BDJ6">
        <v>206.91446293279296</v>
      </c>
      <c r="BDK6">
        <v>207.49823293112277</v>
      </c>
      <c r="BDL6">
        <v>207.56288678378041</v>
      </c>
      <c r="BDM6">
        <v>207.41729623616266</v>
      </c>
      <c r="BDN6">
        <v>207.49793055849295</v>
      </c>
      <c r="BDO6">
        <v>208.07097503385012</v>
      </c>
      <c r="BDP6">
        <v>208.02933575160569</v>
      </c>
      <c r="BDQ6">
        <v>207.92987864061433</v>
      </c>
      <c r="BDR6">
        <v>208.08313531907334</v>
      </c>
      <c r="BDS6">
        <v>207.84482883519377</v>
      </c>
      <c r="BDT6">
        <v>208.08557003638998</v>
      </c>
      <c r="BDU6">
        <v>208.11385509424144</v>
      </c>
      <c r="BDV6">
        <v>208.1769285518094</v>
      </c>
      <c r="BDW6">
        <v>207.86554712450015</v>
      </c>
      <c r="BDX6">
        <v>207.8557977960445</v>
      </c>
      <c r="BDY6">
        <v>208.09122368282988</v>
      </c>
      <c r="BDZ6">
        <v>208.00828276824905</v>
      </c>
      <c r="BEA6">
        <v>208.08480037649861</v>
      </c>
      <c r="BEB6">
        <v>208.08608981261204</v>
      </c>
      <c r="BEC6">
        <v>208.21807893568183</v>
      </c>
      <c r="BED6">
        <v>208.33424822858069</v>
      </c>
      <c r="BEE6">
        <v>208.63396356735029</v>
      </c>
      <c r="BEF6">
        <v>208.56547168140969</v>
      </c>
      <c r="BEG6">
        <v>208.49174019649217</v>
      </c>
      <c r="BEH6">
        <v>208.90349988365779</v>
      </c>
      <c r="BEI6">
        <v>209.12795908332919</v>
      </c>
      <c r="BEJ6">
        <v>209.05637048161589</v>
      </c>
      <c r="BEK6">
        <v>208.90358514878608</v>
      </c>
      <c r="BEL6">
        <v>208.98693135694339</v>
      </c>
      <c r="BEM6">
        <v>209.34000662556792</v>
      </c>
      <c r="BEN6">
        <v>209.44021550264733</v>
      </c>
      <c r="BEO6">
        <v>210.1708258423605</v>
      </c>
      <c r="BEP6">
        <v>210.06497953108919</v>
      </c>
      <c r="BEQ6">
        <v>210.09543327905703</v>
      </c>
      <c r="BER6">
        <v>209.9027904777904</v>
      </c>
      <c r="BES6">
        <v>210.01972216523427</v>
      </c>
      <c r="BET6">
        <v>210.07314702088479</v>
      </c>
      <c r="BEU6">
        <v>210.11889915185748</v>
      </c>
      <c r="BEV6">
        <v>209.89909201758564</v>
      </c>
      <c r="BEW6">
        <v>209.88788295013364</v>
      </c>
      <c r="BEX6">
        <v>210.1514067662356</v>
      </c>
      <c r="BEY6">
        <v>210.06509299055324</v>
      </c>
      <c r="BEZ6">
        <v>210.01272155714105</v>
      </c>
      <c r="BFA6">
        <v>209.91446293279296</v>
      </c>
      <c r="BFB6">
        <v>210.09823293112277</v>
      </c>
      <c r="BFC6">
        <v>210.56288678378041</v>
      </c>
      <c r="BFD6">
        <v>210.81729623616266</v>
      </c>
      <c r="BFE6">
        <v>210.99793055849295</v>
      </c>
      <c r="BFF6">
        <v>211.07097503385012</v>
      </c>
      <c r="BFG6">
        <v>211.02933575160569</v>
      </c>
      <c r="BFH6">
        <v>210.92987864061433</v>
      </c>
      <c r="BFI6">
        <v>211.08313531907334</v>
      </c>
      <c r="BFJ6">
        <v>210.84482883519377</v>
      </c>
      <c r="BFK6">
        <v>211.18557003638998</v>
      </c>
      <c r="BFL6">
        <v>211.61385509424144</v>
      </c>
      <c r="BFM6">
        <v>211.6769285518094</v>
      </c>
      <c r="BFN6">
        <v>211.36554712450015</v>
      </c>
      <c r="BFO6">
        <v>211.3557977960445</v>
      </c>
      <c r="BFP6">
        <v>212.09122368282988</v>
      </c>
      <c r="BFQ6">
        <v>212.00828276824905</v>
      </c>
      <c r="BFR6">
        <v>212.08480037649861</v>
      </c>
      <c r="BFS6">
        <v>212.08608981261204</v>
      </c>
      <c r="BFT6">
        <v>212.51807893568184</v>
      </c>
      <c r="BFU6">
        <v>212.33424822858069</v>
      </c>
      <c r="BFV6">
        <v>212.63396356735029</v>
      </c>
      <c r="BFW6">
        <v>212.66547168140968</v>
      </c>
      <c r="BFX6">
        <v>212.99174019649217</v>
      </c>
      <c r="BFY6">
        <v>212.90349988365779</v>
      </c>
      <c r="BFZ6">
        <v>213.4279590833292</v>
      </c>
      <c r="BGA6">
        <v>213.55637048161589</v>
      </c>
      <c r="BGB6">
        <v>213.40358514878608</v>
      </c>
      <c r="BGC6">
        <v>213.48693135694339</v>
      </c>
      <c r="BGD6">
        <v>213.54000662556791</v>
      </c>
      <c r="BGE6">
        <v>213.94021550264733</v>
      </c>
      <c r="BGF6">
        <v>214.1708258423605</v>
      </c>
      <c r="BGG6">
        <v>214.06497953108919</v>
      </c>
      <c r="BGH6">
        <v>214.09543327905703</v>
      </c>
      <c r="BGI6">
        <v>213.9027904777904</v>
      </c>
      <c r="BGJ6">
        <v>214.01972216523427</v>
      </c>
      <c r="BGK6">
        <v>214.4731470208848</v>
      </c>
      <c r="BGL6">
        <v>215.11889915185748</v>
      </c>
      <c r="BGM6">
        <v>214.89909201758564</v>
      </c>
      <c r="BGN6">
        <v>214.88788295013364</v>
      </c>
      <c r="BGO6">
        <v>215.1514067662356</v>
      </c>
      <c r="BGP6">
        <v>215.06509299055324</v>
      </c>
      <c r="BGQ6">
        <v>215.01272155714105</v>
      </c>
      <c r="BGR6">
        <v>214.91446293279296</v>
      </c>
      <c r="BGS6">
        <v>215.29823293112275</v>
      </c>
      <c r="BGT6">
        <v>215.56288678378041</v>
      </c>
      <c r="BGU6">
        <v>215.41729623616266</v>
      </c>
      <c r="BGV6">
        <v>215.49793055849295</v>
      </c>
      <c r="BGW6">
        <v>215.57097503385012</v>
      </c>
      <c r="BGX6">
        <v>216.02933575160569</v>
      </c>
      <c r="BGY6">
        <v>215.92987864061433</v>
      </c>
      <c r="BGZ6">
        <v>216.08313531907334</v>
      </c>
      <c r="BHA6">
        <v>215.84482883519377</v>
      </c>
      <c r="BHB6">
        <v>216.08557003638998</v>
      </c>
      <c r="BHC6">
        <v>216.11385509424144</v>
      </c>
      <c r="BHD6">
        <v>216.1769285518094</v>
      </c>
      <c r="BHE6">
        <v>216.86554712450015</v>
      </c>
      <c r="BHF6">
        <v>216.3557977960445</v>
      </c>
      <c r="BHG6">
        <v>216.59122368282988</v>
      </c>
      <c r="BHH6">
        <v>216.50828276824905</v>
      </c>
      <c r="BHI6">
        <v>216.98480037649861</v>
      </c>
      <c r="BHJ6">
        <v>217.08608981261204</v>
      </c>
      <c r="BHK6">
        <v>217.01807893568184</v>
      </c>
      <c r="BHL6">
        <v>216.83424822858069</v>
      </c>
      <c r="BHM6">
        <v>217.13396356735029</v>
      </c>
      <c r="BHN6">
        <v>217.06547168140969</v>
      </c>
      <c r="BHO6">
        <v>216.99174019649217</v>
      </c>
      <c r="BHP6">
        <v>216.90349988365779</v>
      </c>
      <c r="BHQ6">
        <v>218.62795908332919</v>
      </c>
      <c r="BHR6">
        <v>217.55637048161589</v>
      </c>
      <c r="BHS6">
        <v>217.40358514878608</v>
      </c>
      <c r="BHT6">
        <v>217.48693135694339</v>
      </c>
      <c r="BHU6">
        <v>217.54000662556791</v>
      </c>
      <c r="BHV6">
        <v>217.44021550264733</v>
      </c>
      <c r="BHW6">
        <v>217.87082584236049</v>
      </c>
      <c r="BHX6">
        <v>217.9649795310892</v>
      </c>
      <c r="BHY6">
        <v>218.09543327905703</v>
      </c>
      <c r="BHZ6">
        <v>217.9027904777904</v>
      </c>
      <c r="BIA6">
        <v>218.01972216523427</v>
      </c>
      <c r="BIB6">
        <v>218.07314702088479</v>
      </c>
      <c r="BIC6">
        <v>219.11889915185748</v>
      </c>
      <c r="BID6">
        <v>218.09909201758563</v>
      </c>
      <c r="BIE6">
        <v>218.28788295013365</v>
      </c>
      <c r="BIF6">
        <v>218.6514067662356</v>
      </c>
      <c r="BIG6">
        <v>218.56509299055324</v>
      </c>
      <c r="BIH6">
        <v>219.01272155714105</v>
      </c>
      <c r="BII6">
        <v>218.91446293279296</v>
      </c>
      <c r="BIJ6">
        <v>219.09823293112277</v>
      </c>
      <c r="BIK6">
        <v>219.06288678378041</v>
      </c>
      <c r="BIL6">
        <v>218.91729623616266</v>
      </c>
      <c r="BIM6">
        <v>219.49793055849295</v>
      </c>
      <c r="BIN6">
        <v>220.07097503385012</v>
      </c>
      <c r="BIO6">
        <v>220.02933575160569</v>
      </c>
      <c r="BIP6">
        <v>219.92987864061433</v>
      </c>
      <c r="BIQ6">
        <v>220.08313531907334</v>
      </c>
      <c r="BIR6">
        <v>219.84482883519377</v>
      </c>
      <c r="BIS6">
        <v>220.08557003638998</v>
      </c>
      <c r="BIT6">
        <v>220.11385509424144</v>
      </c>
      <c r="BIU6">
        <v>220.1769285518094</v>
      </c>
      <c r="BIV6">
        <v>219.86554712450015</v>
      </c>
      <c r="BIW6">
        <v>219.8557977960445</v>
      </c>
      <c r="BIX6">
        <v>220.09122368282988</v>
      </c>
      <c r="BIY6">
        <v>220.00828276824905</v>
      </c>
      <c r="BIZ6">
        <v>220.08480037649861</v>
      </c>
      <c r="BJA6">
        <v>220.08608981261204</v>
      </c>
      <c r="BJB6">
        <v>220.01807893568184</v>
      </c>
      <c r="BJC6">
        <v>219.83424822858069</v>
      </c>
      <c r="BJD6">
        <v>220.13396356735029</v>
      </c>
      <c r="BJE6">
        <v>220.06547168140969</v>
      </c>
      <c r="BJF6">
        <v>219.99174019649217</v>
      </c>
      <c r="BJG6">
        <v>219.90349988365779</v>
      </c>
      <c r="BJH6">
        <v>220.12795908332919</v>
      </c>
      <c r="BJI6">
        <v>220.05637048161589</v>
      </c>
      <c r="BJJ6">
        <v>219.90358514878608</v>
      </c>
      <c r="BJK6">
        <v>220.48693135694339</v>
      </c>
      <c r="BJL6">
        <v>221.04000662556791</v>
      </c>
      <c r="BJM6">
        <v>220.94021550264733</v>
      </c>
      <c r="BJN6">
        <v>221.1708258423605</v>
      </c>
      <c r="BJO6">
        <v>221.06497953108919</v>
      </c>
      <c r="BJP6">
        <v>221.09543327905703</v>
      </c>
      <c r="BJQ6">
        <v>220.9027904777904</v>
      </c>
      <c r="BJR6">
        <v>221.51972216523427</v>
      </c>
      <c r="BJS6">
        <v>221.57314702088479</v>
      </c>
      <c r="BJT6">
        <v>221.61889915185748</v>
      </c>
      <c r="BJU6">
        <v>221.39909201758564</v>
      </c>
      <c r="BJV6">
        <v>221.58788295013363</v>
      </c>
      <c r="BJW6">
        <v>222.1514067662356</v>
      </c>
      <c r="BJX6">
        <v>222.06509299055324</v>
      </c>
      <c r="BJY6">
        <v>222.01272155714105</v>
      </c>
      <c r="BJZ6">
        <v>222.11446293279295</v>
      </c>
      <c r="BKA6">
        <v>222.59823293112277</v>
      </c>
      <c r="BKB6">
        <v>222.96288678378042</v>
      </c>
      <c r="BKC6">
        <v>222.91729623616266</v>
      </c>
      <c r="BKD6">
        <v>222.99793055849295</v>
      </c>
      <c r="BKE6">
        <v>223.07097503385012</v>
      </c>
      <c r="BKF6">
        <v>223.02933575160569</v>
      </c>
      <c r="BKG6">
        <v>222.92987864061433</v>
      </c>
      <c r="BKH6">
        <v>223.08313531907334</v>
      </c>
      <c r="BKI6">
        <v>222.84482883519377</v>
      </c>
      <c r="BKJ6">
        <v>224.08557003638998</v>
      </c>
      <c r="BKK6">
        <v>224.11385509424144</v>
      </c>
      <c r="BKL6">
        <v>224.1769285518094</v>
      </c>
      <c r="BKM6">
        <v>223.86554712450015</v>
      </c>
      <c r="BKN6">
        <v>223.8557977960445</v>
      </c>
      <c r="BKO6">
        <v>224.09122368282988</v>
      </c>
      <c r="BKP6">
        <v>224.00828276824905</v>
      </c>
      <c r="BKQ6">
        <v>224.08480037649861</v>
      </c>
      <c r="BKR6">
        <v>224.58608981261204</v>
      </c>
      <c r="BKS6">
        <v>224.51807893568184</v>
      </c>
      <c r="BKT6">
        <v>224.33424822858069</v>
      </c>
      <c r="BKU6">
        <v>225.13396356735029</v>
      </c>
      <c r="BKV6">
        <v>225.06547168140969</v>
      </c>
      <c r="BKW6">
        <v>224.99174019649217</v>
      </c>
      <c r="BKX6">
        <v>224.90349988365779</v>
      </c>
      <c r="BKY6">
        <v>231.62795908332919</v>
      </c>
      <c r="BKZ6">
        <v>225.45637048161589</v>
      </c>
      <c r="BLA6">
        <v>225.40358514878608</v>
      </c>
      <c r="BLB6">
        <v>225.48693135694339</v>
      </c>
      <c r="BLC6">
        <v>225.84000662556792</v>
      </c>
      <c r="BLD6">
        <v>225.74021550264735</v>
      </c>
      <c r="BLE6">
        <v>226.1708258423605</v>
      </c>
      <c r="BLF6">
        <v>226.06497953108919</v>
      </c>
      <c r="BLG6">
        <v>226.09543327905703</v>
      </c>
      <c r="BLH6">
        <v>225.9027904777904</v>
      </c>
      <c r="BLI6">
        <v>226.01972216523427</v>
      </c>
      <c r="BLJ6">
        <v>226.27314702088478</v>
      </c>
      <c r="BLK6">
        <v>226.41889915185749</v>
      </c>
      <c r="BLL6">
        <v>226.29909201758565</v>
      </c>
      <c r="BLM6">
        <v>226.38788295013364</v>
      </c>
      <c r="BLN6">
        <v>227.1514067662356</v>
      </c>
      <c r="BLO6">
        <v>227.06509299055324</v>
      </c>
      <c r="BLP6">
        <v>227.01272155714105</v>
      </c>
      <c r="BLQ6">
        <v>226.91446293279296</v>
      </c>
      <c r="BLR6">
        <v>227.09823293112277</v>
      </c>
      <c r="BLS6">
        <v>227.06288678378041</v>
      </c>
      <c r="BLT6">
        <v>226.91729623616266</v>
      </c>
      <c r="BLU6">
        <v>226.99793055849295</v>
      </c>
      <c r="BLV6">
        <v>227.07097503385012</v>
      </c>
      <c r="BLW6">
        <v>227.02933575160569</v>
      </c>
      <c r="BLX6">
        <v>226.92987864061433</v>
      </c>
      <c r="BLY6">
        <v>227.08313531907334</v>
      </c>
      <c r="BLZ6">
        <v>227.84482883519377</v>
      </c>
      <c r="BMA6">
        <v>228.08557003638998</v>
      </c>
      <c r="BMB6">
        <v>228.11385509424144</v>
      </c>
      <c r="BMC6">
        <v>228.1769285518094</v>
      </c>
      <c r="BMD6">
        <v>227.86554712450015</v>
      </c>
      <c r="BME6">
        <v>227.8557977960445</v>
      </c>
      <c r="BMF6">
        <v>228.09122368282988</v>
      </c>
      <c r="BMG6">
        <v>228.00828276824905</v>
      </c>
      <c r="BMH6">
        <v>228.08480037649861</v>
      </c>
      <c r="BMI6">
        <v>228.08608981261204</v>
      </c>
      <c r="BMJ6">
        <v>228.01807893568184</v>
      </c>
      <c r="BMK6">
        <v>227.83424822858069</v>
      </c>
      <c r="BML6">
        <v>228.13396356735029</v>
      </c>
      <c r="BMM6">
        <v>228.06547168140969</v>
      </c>
      <c r="BMN6">
        <v>227.99174019649217</v>
      </c>
      <c r="BMO6">
        <v>227.90349988365779</v>
      </c>
      <c r="BMP6">
        <v>228.62795908332919</v>
      </c>
      <c r="BMQ6">
        <v>228.55637048161589</v>
      </c>
      <c r="BMR6">
        <v>228.40358514878608</v>
      </c>
      <c r="BMS6">
        <v>228.98693135694339</v>
      </c>
      <c r="BMT6">
        <v>229.04000662556791</v>
      </c>
      <c r="BMU6">
        <v>228.94021550264733</v>
      </c>
      <c r="BMV6">
        <v>229.1708258423605</v>
      </c>
      <c r="BMW6">
        <v>229.06497953108919</v>
      </c>
      <c r="BMX6">
        <v>229.09543327905703</v>
      </c>
      <c r="BMY6">
        <v>228.9027904777904</v>
      </c>
      <c r="BMZ6">
        <v>229.51972216523427</v>
      </c>
      <c r="BNA6">
        <v>229.57314702088479</v>
      </c>
      <c r="BNB6">
        <v>230.11889915185748</v>
      </c>
      <c r="BNC6">
        <v>229.89909201758564</v>
      </c>
      <c r="BND6">
        <v>229.88788295013364</v>
      </c>
      <c r="BNE6">
        <v>230.1514067662356</v>
      </c>
      <c r="BNF6">
        <v>230.06509299055324</v>
      </c>
      <c r="BNG6">
        <v>230.01272155714105</v>
      </c>
      <c r="BNH6">
        <v>229.91446293279296</v>
      </c>
      <c r="BNI6">
        <v>230.09823293112277</v>
      </c>
      <c r="BNJ6">
        <v>230.06288678378041</v>
      </c>
      <c r="BNK6">
        <v>229.91729623616266</v>
      </c>
      <c r="BNL6">
        <v>230.49793055849295</v>
      </c>
      <c r="BNM6">
        <v>231.07097503385012</v>
      </c>
      <c r="BNN6">
        <v>231.02933575160569</v>
      </c>
      <c r="BNO6">
        <v>230.92987864061433</v>
      </c>
      <c r="BNP6">
        <v>231.08313531907334</v>
      </c>
      <c r="BNQ6">
        <v>230.84482883519377</v>
      </c>
      <c r="BNR6">
        <v>231.18557003638998</v>
      </c>
      <c r="BNS6">
        <v>231.61385509424144</v>
      </c>
      <c r="BNT6">
        <v>232.1769285518094</v>
      </c>
      <c r="BNU6">
        <v>231.86554712450015</v>
      </c>
      <c r="BNV6">
        <v>231.8557977960445</v>
      </c>
      <c r="BNW6">
        <v>232.09122368282988</v>
      </c>
      <c r="BNX6">
        <v>232.00828276824905</v>
      </c>
      <c r="BNY6">
        <v>232.08480037649861</v>
      </c>
      <c r="BNZ6">
        <v>232.58608981261204</v>
      </c>
      <c r="BOA6">
        <v>232.51807893568184</v>
      </c>
      <c r="BOB6">
        <v>232.33424822858069</v>
      </c>
      <c r="BOC6">
        <v>232.63396356735029</v>
      </c>
      <c r="BOD6">
        <v>232.66547168140968</v>
      </c>
      <c r="BOE6">
        <v>232.79174019649219</v>
      </c>
      <c r="BOF6">
        <v>232.90349988365779</v>
      </c>
      <c r="BOG6">
        <v>233.12795908332919</v>
      </c>
      <c r="BOH6">
        <v>233.05637048161589</v>
      </c>
      <c r="BOI6">
        <v>232.90358514878608</v>
      </c>
      <c r="BOJ6">
        <v>233.48693135694339</v>
      </c>
      <c r="BOK6">
        <v>234.04000662556791</v>
      </c>
      <c r="BOL6">
        <v>233.94021550264733</v>
      </c>
      <c r="BOM6">
        <v>234.1708258423605</v>
      </c>
      <c r="BON6">
        <v>234.06497953108919</v>
      </c>
      <c r="BOO6">
        <v>234.09543327905703</v>
      </c>
      <c r="BOP6">
        <v>234.10279047779039</v>
      </c>
      <c r="BOQ6">
        <v>234.51972216523427</v>
      </c>
      <c r="BOR6">
        <v>234.57314702088479</v>
      </c>
      <c r="BOS6">
        <v>235.11889915185748</v>
      </c>
      <c r="BOT6">
        <v>234.89909201758564</v>
      </c>
      <c r="BOU6">
        <v>234.88788295013364</v>
      </c>
      <c r="BOV6">
        <v>235.1514067662356</v>
      </c>
      <c r="BOW6">
        <v>235.06509299055324</v>
      </c>
      <c r="BOX6">
        <v>235.01272155714105</v>
      </c>
      <c r="BOY6">
        <v>234.91446293279296</v>
      </c>
      <c r="BOZ6">
        <v>235.09823293112277</v>
      </c>
      <c r="BPA6">
        <v>235.06288678378041</v>
      </c>
      <c r="BPB6">
        <v>235.41729623616266</v>
      </c>
      <c r="BPC6">
        <v>235.49793055849295</v>
      </c>
      <c r="BPD6">
        <v>235.77097503385011</v>
      </c>
      <c r="BPE6">
        <v>236.02933575160569</v>
      </c>
      <c r="BPF6">
        <v>235.92987864061433</v>
      </c>
      <c r="BPG6">
        <v>236.08313531907334</v>
      </c>
      <c r="BPH6">
        <v>236.34482883519377</v>
      </c>
      <c r="BPI6">
        <v>236.58557003638998</v>
      </c>
      <c r="BPJ6">
        <v>236.61385509424144</v>
      </c>
      <c r="BPK6">
        <v>237.1769285518094</v>
      </c>
      <c r="BPL6">
        <v>236.86554712450015</v>
      </c>
      <c r="BPM6">
        <v>236.8557977960445</v>
      </c>
      <c r="BPN6">
        <v>237.09122368282988</v>
      </c>
      <c r="BPO6">
        <v>237.50828276824905</v>
      </c>
      <c r="BPP6">
        <v>237.58480037649861</v>
      </c>
      <c r="BPQ6">
        <v>237.58608981261204</v>
      </c>
      <c r="BPR6">
        <v>237.71807893568183</v>
      </c>
      <c r="BPS6">
        <v>237.83424822858069</v>
      </c>
      <c r="BPT6">
        <v>238.13396356735029</v>
      </c>
      <c r="BPU6">
        <v>238.06547168140969</v>
      </c>
      <c r="BPV6">
        <v>237.99174019649217</v>
      </c>
      <c r="BPW6">
        <v>237.90349988365779</v>
      </c>
      <c r="BPX6">
        <v>238.12795908332919</v>
      </c>
      <c r="BPY6">
        <v>239.05637048161589</v>
      </c>
      <c r="BPZ6">
        <v>238.40358514878608</v>
      </c>
      <c r="BQA6">
        <v>238.98693135694339</v>
      </c>
      <c r="BQB6">
        <v>239.04000662556791</v>
      </c>
      <c r="BQC6">
        <v>238.94021550264733</v>
      </c>
      <c r="BQD6">
        <v>239.1708258423605</v>
      </c>
      <c r="BQE6">
        <v>239.06497953108919</v>
      </c>
      <c r="BQF6">
        <v>240.09543327905703</v>
      </c>
      <c r="BQG6">
        <v>239.9027904777904</v>
      </c>
      <c r="BQH6">
        <v>240.01972216523427</v>
      </c>
      <c r="BQI6">
        <v>240.07314702088479</v>
      </c>
      <c r="BQJ6">
        <v>240.11889915185748</v>
      </c>
      <c r="BQK6">
        <v>239.89909201758564</v>
      </c>
      <c r="BQL6">
        <v>239.88788295013364</v>
      </c>
      <c r="BQM6">
        <v>240.1514067662356</v>
      </c>
      <c r="BQN6">
        <v>240.06509299055324</v>
      </c>
      <c r="BQO6">
        <v>240.01272155714105</v>
      </c>
      <c r="BQP6">
        <v>240.41446293279296</v>
      </c>
      <c r="BQQ6">
        <v>240.59823293112277</v>
      </c>
      <c r="BQR6">
        <v>241.06288678378041</v>
      </c>
      <c r="BQS6">
        <v>240.91729623616266</v>
      </c>
      <c r="BQT6">
        <v>240.99793055849295</v>
      </c>
      <c r="BQU6">
        <v>241.07097503385012</v>
      </c>
      <c r="BQV6">
        <v>241.02933575160569</v>
      </c>
      <c r="BQW6">
        <v>240.92987864061433</v>
      </c>
      <c r="BQX6">
        <v>241.08313531907334</v>
      </c>
      <c r="BQY6">
        <v>241.04482883519375</v>
      </c>
      <c r="BQZ6">
        <v>241.58557003638998</v>
      </c>
      <c r="BRA6">
        <v>242.11385509424144</v>
      </c>
      <c r="BRB6">
        <v>242.1769285518094</v>
      </c>
      <c r="BRC6">
        <v>242.26554712450016</v>
      </c>
      <c r="BRD6">
        <v>242.3557977960445</v>
      </c>
      <c r="BRE6">
        <v>243.09122368282988</v>
      </c>
      <c r="BRF6">
        <v>243.00828276824905</v>
      </c>
      <c r="BRG6">
        <v>243.08480037649861</v>
      </c>
      <c r="BRH6">
        <v>243.58608981261204</v>
      </c>
      <c r="BRI6">
        <v>243.51807893568184</v>
      </c>
      <c r="BRJ6">
        <v>243.83424822858069</v>
      </c>
      <c r="BRK6">
        <v>244.13396356735029</v>
      </c>
      <c r="BRL6">
        <v>244.06547168140969</v>
      </c>
      <c r="BRM6">
        <v>243.99174019649217</v>
      </c>
      <c r="BRN6">
        <v>243.90349988365779</v>
      </c>
      <c r="BRO6">
        <v>245.62795908332919</v>
      </c>
      <c r="BRP6">
        <v>244.15637048161588</v>
      </c>
      <c r="BRQ6">
        <v>244.40358514878608</v>
      </c>
      <c r="BRR6">
        <v>244.48693135694339</v>
      </c>
      <c r="BRS6">
        <v>245.04000662556791</v>
      </c>
      <c r="BRT6">
        <v>244.94021550264733</v>
      </c>
      <c r="BRU6">
        <v>245.1708258423605</v>
      </c>
      <c r="BRV6">
        <v>245.06497953108919</v>
      </c>
      <c r="BRW6">
        <v>245.09543327905703</v>
      </c>
      <c r="BRX6">
        <v>244.9027904777904</v>
      </c>
      <c r="BRY6">
        <v>245.01972216523427</v>
      </c>
      <c r="BRZ6">
        <v>245.07314702088479</v>
      </c>
      <c r="BSA6">
        <v>245.11889915185748</v>
      </c>
      <c r="BSB6">
        <v>244.89909201758564</v>
      </c>
      <c r="BSC6">
        <v>245.08788295013363</v>
      </c>
      <c r="BSD6">
        <v>245.5514067662356</v>
      </c>
      <c r="BSE6">
        <v>245.56509299055324</v>
      </c>
      <c r="BSF6">
        <v>245.51272155714105</v>
      </c>
      <c r="BSG6">
        <v>245.71446293279297</v>
      </c>
      <c r="BSH6">
        <v>246.09823293112277</v>
      </c>
      <c r="BSI6">
        <v>246.06288678378041</v>
      </c>
      <c r="BSJ6">
        <v>245.91729623616266</v>
      </c>
      <c r="BSK6">
        <v>245.99793055849295</v>
      </c>
      <c r="BSL6">
        <v>246.57097503385012</v>
      </c>
      <c r="BSM6">
        <v>246.52933575160569</v>
      </c>
      <c r="BSN6">
        <v>246.42987864061433</v>
      </c>
      <c r="BSO6">
        <v>246.58313531907334</v>
      </c>
      <c r="BSP6">
        <v>246.34482883519377</v>
      </c>
      <c r="BSQ6">
        <v>246.58557003638998</v>
      </c>
      <c r="BSR6">
        <v>247.11385509424144</v>
      </c>
      <c r="BSS6">
        <v>247.1769285518094</v>
      </c>
      <c r="BST6">
        <v>246.86554712450015</v>
      </c>
      <c r="BSU6">
        <v>246.8557977960445</v>
      </c>
      <c r="BSV6">
        <v>247.59122368282988</v>
      </c>
      <c r="BSW6">
        <v>247.50828276824905</v>
      </c>
      <c r="BSX6">
        <v>248.08480037649861</v>
      </c>
      <c r="BSY6">
        <v>248.08608981261204</v>
      </c>
      <c r="BSZ6">
        <v>248.01807893568184</v>
      </c>
      <c r="BTA6">
        <v>247.83424822858069</v>
      </c>
      <c r="BTB6">
        <v>248.13396356735029</v>
      </c>
      <c r="BTC6">
        <v>248.06547168140969</v>
      </c>
      <c r="BTD6">
        <v>247.99174019649217</v>
      </c>
      <c r="BTE6">
        <v>247.90349988365779</v>
      </c>
      <c r="BTF6">
        <v>248.62795908332919</v>
      </c>
      <c r="BTG6">
        <v>249.05637048161589</v>
      </c>
      <c r="BTH6">
        <v>248.90358514878608</v>
      </c>
      <c r="BTI6">
        <v>248.98693135694339</v>
      </c>
      <c r="BTJ6">
        <v>249.04000662556791</v>
      </c>
      <c r="BTK6">
        <v>248.94021550264733</v>
      </c>
      <c r="BTL6">
        <v>249.37082584236049</v>
      </c>
      <c r="BTM6">
        <v>25.964979531089192</v>
      </c>
      <c r="BTN6">
        <v>250.09543327905703</v>
      </c>
      <c r="BTO6">
        <v>249.9027904777904</v>
      </c>
      <c r="BTP6">
        <v>250.01972216523427</v>
      </c>
      <c r="BTQ6">
        <v>250.07314702088479</v>
      </c>
      <c r="BTR6">
        <v>250.11889915185748</v>
      </c>
      <c r="BTS6">
        <v>249.89909201758564</v>
      </c>
      <c r="BTT6">
        <v>249.88788295013364</v>
      </c>
      <c r="BTU6">
        <v>250.1514067662356</v>
      </c>
      <c r="BTV6">
        <v>250.06509299055324</v>
      </c>
      <c r="BTW6">
        <v>250.31272155714106</v>
      </c>
      <c r="BTX6">
        <v>250.41446293279296</v>
      </c>
      <c r="BTY6">
        <v>250.89823293112278</v>
      </c>
      <c r="BTZ6">
        <v>251.06288678378041</v>
      </c>
      <c r="BUA6">
        <v>250.91729623616266</v>
      </c>
      <c r="BUB6">
        <v>250.99793055849295</v>
      </c>
      <c r="BUC6">
        <v>251.57097503385012</v>
      </c>
      <c r="BUD6">
        <v>251.52933575160569</v>
      </c>
      <c r="BUE6">
        <v>251.42987864061433</v>
      </c>
      <c r="BUF6">
        <v>251.68313531907333</v>
      </c>
      <c r="BUG6">
        <v>251.84482883519377</v>
      </c>
      <c r="BUH6">
        <v>252.08557003638998</v>
      </c>
      <c r="BUI6">
        <v>252.11385509424144</v>
      </c>
      <c r="BUJ6">
        <v>252.1769285518094</v>
      </c>
      <c r="BUK6">
        <v>251.86554712450015</v>
      </c>
      <c r="BUL6">
        <v>252.3557977960445</v>
      </c>
      <c r="BUM6">
        <v>253.09122368282988</v>
      </c>
      <c r="BUN6">
        <v>253.00828276824905</v>
      </c>
      <c r="BUO6">
        <v>253.08480037649861</v>
      </c>
      <c r="BUP6">
        <v>253.08608981261204</v>
      </c>
      <c r="BUQ6">
        <v>253.01807893568184</v>
      </c>
      <c r="BUR6">
        <v>252.83424822858069</v>
      </c>
      <c r="BUS6">
        <v>254.13396356735029</v>
      </c>
      <c r="BUT6">
        <v>254.06547168140969</v>
      </c>
      <c r="BUU6">
        <v>254.49174019649217</v>
      </c>
      <c r="BUV6">
        <v>254.60349988365778</v>
      </c>
      <c r="BUW6">
        <v>255.12795908332919</v>
      </c>
      <c r="BUX6">
        <v>255.05637048161589</v>
      </c>
      <c r="BUY6">
        <v>254.90358514878608</v>
      </c>
      <c r="BUZ6">
        <v>255.48693135694339</v>
      </c>
      <c r="BVA6">
        <v>255.54000662556791</v>
      </c>
      <c r="BVB6">
        <v>255.74021550264735</v>
      </c>
      <c r="BVC6">
        <v>256.1708258423605</v>
      </c>
      <c r="BVD6">
        <v>256.06497953108919</v>
      </c>
      <c r="BVE6">
        <v>256.09543327905703</v>
      </c>
      <c r="BVF6">
        <v>255.9027904777904</v>
      </c>
      <c r="BVG6">
        <v>256.01972216523427</v>
      </c>
      <c r="BVH6">
        <v>256.07314702088479</v>
      </c>
      <c r="BVI6">
        <v>256.61889915185748</v>
      </c>
      <c r="BVJ6">
        <v>260.89909201758564</v>
      </c>
      <c r="BVK6">
        <v>257.38788295013364</v>
      </c>
      <c r="BVL6">
        <v>257.6514067662356</v>
      </c>
      <c r="BVM6">
        <v>258.06509299055324</v>
      </c>
      <c r="BVN6">
        <v>258.01272155714105</v>
      </c>
      <c r="BVO6">
        <v>258.41446293279296</v>
      </c>
      <c r="BVP6">
        <v>259.09823293112277</v>
      </c>
      <c r="BVQ6">
        <v>259.06288678378041</v>
      </c>
      <c r="BVR6">
        <v>258.91729623616266</v>
      </c>
      <c r="BVS6">
        <v>258.99793055849295</v>
      </c>
      <c r="BVT6">
        <v>259.07097503385012</v>
      </c>
      <c r="BVU6">
        <v>259.02933575160569</v>
      </c>
      <c r="BVV6">
        <v>258.92987864061433</v>
      </c>
      <c r="BVW6">
        <v>259.18313531907336</v>
      </c>
      <c r="BVX6">
        <v>259.84482883519377</v>
      </c>
      <c r="BVY6">
        <v>260.08557003638998</v>
      </c>
      <c r="BVZ6">
        <v>260.11385509424144</v>
      </c>
      <c r="BWA6">
        <v>260.1769285518094</v>
      </c>
      <c r="BWB6">
        <v>259.86554712450015</v>
      </c>
      <c r="BWC6">
        <v>260.05579779604449</v>
      </c>
      <c r="BWD6">
        <v>260.49122368282985</v>
      </c>
      <c r="BWE6">
        <v>260.50828276824905</v>
      </c>
      <c r="BWF6">
        <v>260.68480037649863</v>
      </c>
      <c r="BWG6">
        <v>261.08608981261204</v>
      </c>
      <c r="BWH6">
        <v>261.01807893568184</v>
      </c>
      <c r="BWI6">
        <v>260.83424822858069</v>
      </c>
      <c r="BWJ6">
        <v>261.13396356735029</v>
      </c>
      <c r="BWK6">
        <v>261.06547168140969</v>
      </c>
      <c r="BWL6">
        <v>260.99174019649217</v>
      </c>
      <c r="BWM6">
        <v>260.90349988365779</v>
      </c>
      <c r="BWN6">
        <v>261.12795908332919</v>
      </c>
      <c r="BWO6">
        <v>261.05637048161589</v>
      </c>
      <c r="BWP6">
        <v>260.90358514878608</v>
      </c>
      <c r="BWQ6">
        <v>261.48693135694339</v>
      </c>
      <c r="BWR6">
        <v>261.64000662556793</v>
      </c>
      <c r="BWS6">
        <v>261.94021550264733</v>
      </c>
      <c r="BWT6">
        <v>262.1708258423605</v>
      </c>
      <c r="BWU6">
        <v>262.06497953108919</v>
      </c>
      <c r="BWV6">
        <v>262.59543327905703</v>
      </c>
      <c r="BWW6">
        <v>262.9027904777904</v>
      </c>
      <c r="BWX6">
        <v>263.01972216523427</v>
      </c>
      <c r="BWY6">
        <v>263.07314702088479</v>
      </c>
      <c r="BWZ6">
        <v>263.61889915185748</v>
      </c>
      <c r="BXA6">
        <v>263.39909201758564</v>
      </c>
      <c r="BXB6">
        <v>263.38788295013364</v>
      </c>
      <c r="BXC6">
        <v>264.1514067662356</v>
      </c>
      <c r="BXD6">
        <v>264.06509299055324</v>
      </c>
      <c r="BXE6">
        <v>264.51272155714105</v>
      </c>
      <c r="BXF6">
        <v>264.91446293279296</v>
      </c>
      <c r="BXG6">
        <v>265.09823293112277</v>
      </c>
      <c r="BXH6">
        <v>265.06288678378041</v>
      </c>
      <c r="BXI6">
        <v>264.91729623616266</v>
      </c>
      <c r="BXJ6">
        <v>264.99793055849295</v>
      </c>
      <c r="BXK6">
        <v>265.07097503385012</v>
      </c>
      <c r="BXL6">
        <v>265.02933575160569</v>
      </c>
      <c r="BXM6">
        <v>264.92987864061433</v>
      </c>
      <c r="BXN6">
        <v>265.58313531907334</v>
      </c>
      <c r="BXO6">
        <v>265.34482883519377</v>
      </c>
      <c r="BXP6">
        <v>266.08557003638998</v>
      </c>
      <c r="BXQ6">
        <v>266.11385509424144</v>
      </c>
      <c r="BXR6">
        <v>266.1769285518094</v>
      </c>
      <c r="BXS6">
        <v>265.86554712450015</v>
      </c>
      <c r="BXT6">
        <v>266.8557977960445</v>
      </c>
      <c r="BXU6">
        <v>267.59122368282988</v>
      </c>
      <c r="BXV6">
        <v>268.00828276824905</v>
      </c>
      <c r="BXW6">
        <v>268.08480037649861</v>
      </c>
      <c r="BXX6">
        <v>268.08608981261204</v>
      </c>
      <c r="BXY6">
        <v>268.01807893568184</v>
      </c>
      <c r="BXZ6">
        <v>268.33424822858069</v>
      </c>
      <c r="BYA6">
        <v>268.83396356735028</v>
      </c>
      <c r="BYB6">
        <v>269.06547168140969</v>
      </c>
      <c r="BYC6">
        <v>268.99174019649217</v>
      </c>
      <c r="BYD6">
        <v>268.90349988365779</v>
      </c>
      <c r="BYE6">
        <v>269.62795908332919</v>
      </c>
      <c r="BYF6">
        <v>269.55637048161589</v>
      </c>
      <c r="BYG6">
        <v>269.90358514878608</v>
      </c>
      <c r="BYH6">
        <v>269.98693135694339</v>
      </c>
      <c r="BYI6">
        <v>270.04000662556791</v>
      </c>
      <c r="BYJ6">
        <v>269.94021550264733</v>
      </c>
      <c r="BYK6">
        <v>270.1708258423605</v>
      </c>
      <c r="BYL6">
        <v>270.06497953108919</v>
      </c>
      <c r="BYM6">
        <v>270.09543327905703</v>
      </c>
      <c r="BYN6">
        <v>270.4027904777904</v>
      </c>
      <c r="BYO6">
        <v>270.51972216523427</v>
      </c>
      <c r="BYP6">
        <v>270.57314702088479</v>
      </c>
      <c r="BYQ6">
        <v>271.11889915185748</v>
      </c>
      <c r="BYR6">
        <v>270.89909201758564</v>
      </c>
      <c r="BYS6">
        <v>270.88788295013364</v>
      </c>
      <c r="BYT6">
        <v>271.1514067662356</v>
      </c>
      <c r="BYU6">
        <v>271.06509299055324</v>
      </c>
      <c r="BYV6">
        <v>271.01272155714105</v>
      </c>
      <c r="BYW6">
        <v>271.91446293279296</v>
      </c>
      <c r="BYX6">
        <v>272.09823293112277</v>
      </c>
      <c r="BYY6">
        <v>272.06288678378041</v>
      </c>
      <c r="BYZ6">
        <v>271.91729623616266</v>
      </c>
      <c r="BZA6">
        <v>271.99793055849295</v>
      </c>
      <c r="BZB6">
        <v>273.07097503385012</v>
      </c>
      <c r="BZC6">
        <v>273.02933575160569</v>
      </c>
      <c r="BZD6">
        <v>273.92987864061433</v>
      </c>
      <c r="BZE6">
        <v>274.08313531907334</v>
      </c>
      <c r="BZF6">
        <v>274.34482883519377</v>
      </c>
      <c r="BZG6">
        <v>274.58557003638998</v>
      </c>
      <c r="BZH6">
        <v>274.61385509424144</v>
      </c>
      <c r="BZI6">
        <v>274.6769285518094</v>
      </c>
      <c r="BZJ6">
        <v>274.86554712450015</v>
      </c>
      <c r="BZK6">
        <v>274.8557977960445</v>
      </c>
      <c r="BZL6">
        <v>275.09122368282988</v>
      </c>
      <c r="BZM6">
        <v>275.00828276824905</v>
      </c>
      <c r="BZN6">
        <v>275.08480037649861</v>
      </c>
      <c r="BZO6">
        <v>275.38608981261206</v>
      </c>
      <c r="BZP6">
        <v>275.51807893568184</v>
      </c>
      <c r="BZQ6">
        <v>275.83424822858069</v>
      </c>
      <c r="BZR6">
        <v>276.13396356735029</v>
      </c>
      <c r="BZS6">
        <v>276.06547168140969</v>
      </c>
      <c r="BZT6">
        <v>275.99174019649217</v>
      </c>
      <c r="BZU6">
        <v>276.40349988365779</v>
      </c>
      <c r="BZV6">
        <v>276.62795908332919</v>
      </c>
      <c r="BZW6">
        <v>276.55637048161589</v>
      </c>
      <c r="BZX6">
        <v>276.90358514878608</v>
      </c>
      <c r="BZY6">
        <v>276.98693135694339</v>
      </c>
      <c r="BZZ6">
        <v>277.44000662556789</v>
      </c>
      <c r="CAA6">
        <v>277.94021550264733</v>
      </c>
      <c r="CAB6">
        <v>278.1708258423605</v>
      </c>
      <c r="CAC6">
        <v>278.06497953108919</v>
      </c>
      <c r="CAD6">
        <v>278.59543327905703</v>
      </c>
      <c r="CAE6">
        <v>278.9027904777904</v>
      </c>
      <c r="CAF6">
        <v>279.01972216523427</v>
      </c>
      <c r="CAG6">
        <v>279.8731470208848</v>
      </c>
      <c r="CAH6">
        <v>28.418899151857477</v>
      </c>
      <c r="CAI6">
        <v>279.89909201758564</v>
      </c>
      <c r="CAJ6">
        <v>279.88788295013364</v>
      </c>
      <c r="CAK6">
        <v>280.1514067662356</v>
      </c>
      <c r="CAL6">
        <v>280.06509299055324</v>
      </c>
      <c r="CAM6">
        <v>280.01272155714105</v>
      </c>
      <c r="CAN6">
        <v>279.91446293279296</v>
      </c>
      <c r="CAO6">
        <v>280.09823293112277</v>
      </c>
      <c r="CAP6">
        <v>281.06288678378041</v>
      </c>
      <c r="CAQ6">
        <v>280.91729623616266</v>
      </c>
      <c r="CAR6">
        <v>280.99793055849295</v>
      </c>
      <c r="CAS6">
        <v>281.07097503385012</v>
      </c>
      <c r="CAT6">
        <v>281.52933575160569</v>
      </c>
      <c r="CAU6">
        <v>281.92987864061433</v>
      </c>
      <c r="CAV6">
        <v>282.08313531907334</v>
      </c>
      <c r="CAW6">
        <v>281.84482883519377</v>
      </c>
      <c r="CAX6">
        <v>282.58557003638998</v>
      </c>
      <c r="CAY6">
        <v>282.71385509424147</v>
      </c>
      <c r="CAZ6">
        <v>283.1769285518094</v>
      </c>
      <c r="CBA6">
        <v>282.86554712450015</v>
      </c>
      <c r="CBB6">
        <v>282.8557977960445</v>
      </c>
      <c r="CBC6">
        <v>283.09122368282988</v>
      </c>
      <c r="CBD6">
        <v>283.00828276824905</v>
      </c>
      <c r="CBE6">
        <v>283.38480037649862</v>
      </c>
      <c r="CBF6">
        <v>283.78608981261203</v>
      </c>
      <c r="CBG6">
        <v>284.01807893568184</v>
      </c>
      <c r="CBH6">
        <v>284.33424822858069</v>
      </c>
      <c r="CBI6">
        <v>285.13396356735029</v>
      </c>
      <c r="CBJ6">
        <v>285.06547168140969</v>
      </c>
      <c r="CBK6">
        <v>284.99174019649217</v>
      </c>
      <c r="CBL6">
        <v>284.90349988365779</v>
      </c>
      <c r="CBM6">
        <v>285.12795908332919</v>
      </c>
      <c r="CBN6">
        <v>285.05637048161589</v>
      </c>
      <c r="CBO6">
        <v>284.90358514878608</v>
      </c>
      <c r="CBP6">
        <v>284.98693135694339</v>
      </c>
      <c r="CBQ6">
        <v>285.04000662556791</v>
      </c>
      <c r="CBR6">
        <v>284.94021550264733</v>
      </c>
      <c r="CBS6">
        <v>285.1708258423605</v>
      </c>
      <c r="CBT6">
        <v>285.3649795310892</v>
      </c>
      <c r="CBU6">
        <v>285.59543327905703</v>
      </c>
      <c r="CBV6">
        <v>285.9027904777904</v>
      </c>
      <c r="CBW6">
        <v>286.01972216523427</v>
      </c>
      <c r="CBX6">
        <v>286.07314702088479</v>
      </c>
      <c r="CBY6">
        <v>286.11889915185748</v>
      </c>
      <c r="CBZ6">
        <v>285.89909201758564</v>
      </c>
      <c r="CCA6">
        <v>286.38788295013364</v>
      </c>
      <c r="CCB6">
        <v>287.1514067662356</v>
      </c>
      <c r="CCC6">
        <v>287.06509299055324</v>
      </c>
      <c r="CCD6">
        <v>287.01272155714105</v>
      </c>
      <c r="CCE6">
        <v>287.91446293279296</v>
      </c>
      <c r="CCF6">
        <v>288.09823293112277</v>
      </c>
      <c r="CCG6">
        <v>289.06288678378041</v>
      </c>
      <c r="CCH6">
        <v>288.91729623616266</v>
      </c>
      <c r="CCI6">
        <v>288.99793055849295</v>
      </c>
      <c r="CCJ6">
        <v>289.57097503385012</v>
      </c>
      <c r="CCK6">
        <v>290.02933575160569</v>
      </c>
      <c r="CCL6">
        <v>289.92987864061433</v>
      </c>
      <c r="CCM6">
        <v>290.08313531907334</v>
      </c>
      <c r="CCN6">
        <v>289.84482883519377</v>
      </c>
      <c r="CCO6">
        <v>290.08557003638998</v>
      </c>
      <c r="CCP6">
        <v>290.11385509424144</v>
      </c>
      <c r="CCQ6">
        <v>292.6769285518094</v>
      </c>
      <c r="CCR6">
        <v>290.36554712450015</v>
      </c>
      <c r="CCS6">
        <v>290.8557977960445</v>
      </c>
      <c r="CCT6">
        <v>291.59122368282988</v>
      </c>
      <c r="CCU6">
        <v>292.00828276824905</v>
      </c>
      <c r="CCV6">
        <v>292.08480037649861</v>
      </c>
      <c r="CCW6">
        <v>292.08608981261204</v>
      </c>
      <c r="CCX6">
        <v>292.51807893568184</v>
      </c>
      <c r="CCY6">
        <v>293.83424822858069</v>
      </c>
      <c r="CCZ6">
        <v>294.13396356735029</v>
      </c>
      <c r="CDA6">
        <v>294.06547168140969</v>
      </c>
      <c r="CDB6">
        <v>293.99174019649217</v>
      </c>
      <c r="CDC6">
        <v>293.90349988365779</v>
      </c>
      <c r="CDD6">
        <v>294.62795908332919</v>
      </c>
      <c r="CDE6">
        <v>295.05637048161589</v>
      </c>
      <c r="CDF6">
        <v>294.90358514878608</v>
      </c>
      <c r="CDG6">
        <v>294.98693135694339</v>
      </c>
      <c r="CDH6">
        <v>295.04000662556791</v>
      </c>
      <c r="CDI6">
        <v>294.94021550264733</v>
      </c>
      <c r="CDJ6">
        <v>295.6708258423605</v>
      </c>
      <c r="CDK6">
        <v>296.06497953108919</v>
      </c>
      <c r="CDL6">
        <v>296.09543327905703</v>
      </c>
      <c r="CDM6">
        <v>295.9027904777904</v>
      </c>
      <c r="CDN6">
        <v>297.01972216523427</v>
      </c>
      <c r="CDO6">
        <v>297.07314702088479</v>
      </c>
      <c r="CDP6">
        <v>298.11889915185748</v>
      </c>
      <c r="CDQ6">
        <v>297.89909201758564</v>
      </c>
      <c r="CDR6">
        <v>297.88788295013364</v>
      </c>
      <c r="CDS6">
        <v>299.05140676623557</v>
      </c>
      <c r="CDT6">
        <v>30.765092990553239</v>
      </c>
      <c r="CDU6">
        <v>300.01272155714105</v>
      </c>
      <c r="CDV6">
        <v>299.91446293279296</v>
      </c>
      <c r="CDW6">
        <v>300.09823293112277</v>
      </c>
      <c r="CDX6">
        <v>300.06288678378041</v>
      </c>
      <c r="CDY6">
        <v>299.91729623616266</v>
      </c>
      <c r="CDZ6">
        <v>299.99793055849295</v>
      </c>
      <c r="CEA6">
        <v>300.07097503385012</v>
      </c>
      <c r="CEB6">
        <v>300.02933575160569</v>
      </c>
      <c r="CEC6">
        <v>301.42987864061433</v>
      </c>
      <c r="CED6">
        <v>302.08313531907334</v>
      </c>
      <c r="CEE6">
        <v>301.84482883519377</v>
      </c>
      <c r="CEF6">
        <v>302.08557003638998</v>
      </c>
      <c r="CEG6">
        <v>302.11385509424144</v>
      </c>
      <c r="CEH6">
        <v>302.1769285518094</v>
      </c>
      <c r="CEI6">
        <v>303.86554712450015</v>
      </c>
      <c r="CEJ6">
        <v>303.8557977960445</v>
      </c>
      <c r="CEK6">
        <v>305.09122368282988</v>
      </c>
      <c r="CEL6">
        <v>305.00828276824905</v>
      </c>
      <c r="CEM6">
        <v>305.08480037649861</v>
      </c>
      <c r="CEN6">
        <v>305.08608981261204</v>
      </c>
      <c r="CEO6">
        <v>305.91807893568182</v>
      </c>
      <c r="CEP6">
        <v>305.83424822858069</v>
      </c>
      <c r="CEQ6">
        <v>306.13396356735029</v>
      </c>
      <c r="CER6">
        <v>306.06547168140969</v>
      </c>
      <c r="CES6">
        <v>306.79174019649219</v>
      </c>
      <c r="CET6">
        <v>306.90349988365779</v>
      </c>
      <c r="CEU6">
        <v>307.12795908332919</v>
      </c>
      <c r="CEV6">
        <v>307.55637048161589</v>
      </c>
      <c r="CEW6">
        <v>307.40358514878608</v>
      </c>
      <c r="CEX6">
        <v>307.98693135694339</v>
      </c>
      <c r="CEY6">
        <v>308.54000662556791</v>
      </c>
      <c r="CEZ6">
        <v>308.94021550264733</v>
      </c>
      <c r="CFA6">
        <v>309.1708258423605</v>
      </c>
      <c r="CFB6">
        <v>31.564979531089193</v>
      </c>
      <c r="CFC6">
        <v>310.09543327905703</v>
      </c>
      <c r="CFD6">
        <v>309.9027904777904</v>
      </c>
      <c r="CFE6">
        <v>310.01972216523427</v>
      </c>
      <c r="CFF6">
        <v>311.07314702088479</v>
      </c>
      <c r="CFG6">
        <v>312.11889915185748</v>
      </c>
      <c r="CFH6">
        <v>311.89909201758564</v>
      </c>
      <c r="CFI6">
        <v>312.28788295013362</v>
      </c>
      <c r="CFJ6">
        <v>312.6514067662356</v>
      </c>
      <c r="CFK6">
        <v>313.06509299055324</v>
      </c>
      <c r="CFL6">
        <v>313.51272155714105</v>
      </c>
      <c r="CFM6">
        <v>313.91446293279296</v>
      </c>
      <c r="CFN6">
        <v>314.09823293112277</v>
      </c>
      <c r="CFO6">
        <v>315.06288678378041</v>
      </c>
      <c r="CFP6">
        <v>315.91729623616266</v>
      </c>
      <c r="CFQ6">
        <v>316.99793055849295</v>
      </c>
      <c r="CFR6">
        <v>317.57097503385012</v>
      </c>
      <c r="CFS6">
        <v>320.02933575160569</v>
      </c>
      <c r="CFT6">
        <v>319.92987864061433</v>
      </c>
      <c r="CFU6">
        <v>320.08313531907334</v>
      </c>
      <c r="CFV6">
        <v>319.84482883519377</v>
      </c>
      <c r="CFW6">
        <v>322.08557003638998</v>
      </c>
      <c r="CFX6">
        <v>323.11385509424144</v>
      </c>
      <c r="CFY6">
        <v>323.6769285518094</v>
      </c>
      <c r="CFZ6">
        <v>324.86554712450015</v>
      </c>
      <c r="CGA6">
        <v>324.8557977960445</v>
      </c>
      <c r="CGB6">
        <v>326.09122368282988</v>
      </c>
      <c r="CGC6">
        <v>326.20828276824903</v>
      </c>
      <c r="CGD6">
        <v>327.08480037649861</v>
      </c>
      <c r="CGE6">
        <v>328.08608981261204</v>
      </c>
      <c r="CGF6">
        <v>328.01807893568184</v>
      </c>
      <c r="CGG6">
        <v>327.83424822858069</v>
      </c>
      <c r="CGH6">
        <v>329.13396356735029</v>
      </c>
      <c r="CGI6">
        <v>33.06547168140969</v>
      </c>
      <c r="CGJ6">
        <v>329.99174019649217</v>
      </c>
      <c r="CGK6">
        <v>330.40349988365779</v>
      </c>
      <c r="CGL6">
        <v>330.62795908332919</v>
      </c>
      <c r="CGM6">
        <v>331.05637048161589</v>
      </c>
      <c r="CGN6">
        <v>331.80358514878606</v>
      </c>
      <c r="CGO6">
        <v>331.98693135694339</v>
      </c>
      <c r="CGP6">
        <v>333.04000662556791</v>
      </c>
      <c r="CGQ6">
        <v>332.94021550264733</v>
      </c>
      <c r="CGR6">
        <v>334.1708258423605</v>
      </c>
      <c r="CGS6">
        <v>334.06497953108919</v>
      </c>
      <c r="CGT6">
        <v>334.09543327905703</v>
      </c>
      <c r="CGU6">
        <v>334.9027904777904</v>
      </c>
      <c r="CGV6">
        <v>337.51972216523427</v>
      </c>
      <c r="CGW6">
        <v>339.17314702088481</v>
      </c>
      <c r="CGX6">
        <v>34.718899151857478</v>
      </c>
      <c r="CGY6">
        <v>339.89909201758564</v>
      </c>
      <c r="CGZ6">
        <v>341.38788295013364</v>
      </c>
      <c r="CHA6">
        <v>342.1514067662356</v>
      </c>
      <c r="CHB6">
        <v>342.06509299055324</v>
      </c>
      <c r="CHC6">
        <v>342.51272155714105</v>
      </c>
      <c r="CHD6">
        <v>342.91446293279296</v>
      </c>
      <c r="CHE6">
        <v>343.59823293112277</v>
      </c>
      <c r="CHF6">
        <v>344.06288678378041</v>
      </c>
      <c r="CHG6">
        <v>343.91729623616266</v>
      </c>
      <c r="CHH6">
        <v>343.99793055849295</v>
      </c>
      <c r="CHI6">
        <v>344.57097503385012</v>
      </c>
      <c r="CHJ6">
        <v>345.52933575160569</v>
      </c>
      <c r="CHK6">
        <v>346.42987864061433</v>
      </c>
      <c r="CHL6">
        <v>347.08313531907334</v>
      </c>
      <c r="CHM6">
        <v>34.844828835193766</v>
      </c>
      <c r="CHN6">
        <v>35.085570036389981</v>
      </c>
      <c r="CHO6">
        <v>35.613855094241444</v>
      </c>
      <c r="CHP6">
        <v>350.1769285518094</v>
      </c>
      <c r="CHQ6">
        <v>350.86554712450015</v>
      </c>
      <c r="CHR6">
        <v>350.8557977960445</v>
      </c>
      <c r="CHS6">
        <v>351.59122368282988</v>
      </c>
      <c r="CHT6">
        <v>352.00828276824905</v>
      </c>
      <c r="CHU6">
        <v>355.08480037649861</v>
      </c>
      <c r="CHV6">
        <v>355.08608981261204</v>
      </c>
      <c r="CHW6">
        <v>36.018078935681842</v>
      </c>
      <c r="CHX6">
        <v>359.83424822858069</v>
      </c>
      <c r="CHY6">
        <v>360.13396356735029</v>
      </c>
      <c r="CHZ6">
        <v>360.06547168140969</v>
      </c>
      <c r="CIA6">
        <v>360.49174019649217</v>
      </c>
      <c r="CIB6">
        <v>363.7034998836578</v>
      </c>
      <c r="CIC6">
        <v>365.12795908332919</v>
      </c>
      <c r="CID6">
        <v>370.05637048161589</v>
      </c>
      <c r="CIE6">
        <v>369.90358514878608</v>
      </c>
      <c r="CIF6">
        <v>371.98693135694339</v>
      </c>
      <c r="CIG6">
        <v>377.04000662556791</v>
      </c>
      <c r="CIH6">
        <v>37.940215502647334</v>
      </c>
      <c r="CII6">
        <v>380.1708258423605</v>
      </c>
      <c r="CIJ6">
        <v>382.06497953108919</v>
      </c>
      <c r="CIK6">
        <v>383.09543327905703</v>
      </c>
      <c r="CIL6">
        <v>39.002790477790406</v>
      </c>
      <c r="CIM6">
        <v>390.01972216523427</v>
      </c>
      <c r="CIN6">
        <v>396.07314702088479</v>
      </c>
      <c r="CIO6">
        <v>419.61889915185748</v>
      </c>
      <c r="CIP6">
        <v>41.899092017585644</v>
      </c>
      <c r="CIQ6">
        <v>41.887882950133644</v>
      </c>
      <c r="CIR6">
        <v>42.651406766235596</v>
      </c>
      <c r="CIS6">
        <v>430.06509299055324</v>
      </c>
      <c r="CIT6">
        <v>44.012721557141049</v>
      </c>
      <c r="CIU6">
        <v>44.614462932792961</v>
      </c>
      <c r="CIV6">
        <v>445.29823293112275</v>
      </c>
      <c r="CIW6">
        <v>45.062886783780414</v>
      </c>
      <c r="CIX6">
        <v>45.417296236162656</v>
      </c>
      <c r="CIY6">
        <v>46.997930558492953</v>
      </c>
      <c r="CIZ6">
        <v>47.670975033850119</v>
      </c>
      <c r="CJA6">
        <v>48.029335751605686</v>
      </c>
      <c r="CJB6">
        <v>480.57987864061431</v>
      </c>
      <c r="CJC6">
        <v>50.083135319073335</v>
      </c>
      <c r="CJD6">
        <v>50.244828835193765</v>
      </c>
      <c r="CJE6">
        <v>52.085570036389981</v>
      </c>
      <c r="CJF6">
        <v>52.713855094241445</v>
      </c>
      <c r="CJG6">
        <v>54.176928551809397</v>
      </c>
      <c r="CJH6">
        <v>53.965547124500155</v>
      </c>
      <c r="CJI6">
        <v>54.255797796044497</v>
      </c>
      <c r="CJJ6">
        <v>54.591223682829877</v>
      </c>
      <c r="CJK6">
        <v>55.008282768249046</v>
      </c>
      <c r="CJL6">
        <v>55.084800376498606</v>
      </c>
      <c r="CJM6">
        <v>55.586089812612045</v>
      </c>
      <c r="CJN6">
        <v>55.518078935681842</v>
      </c>
      <c r="CJO6">
        <v>55.834248228580691</v>
      </c>
      <c r="CJP6">
        <v>56.133963567350293</v>
      </c>
      <c r="CJQ6">
        <v>56.56547168140969</v>
      </c>
      <c r="CJR6">
        <v>56.691740196492177</v>
      </c>
      <c r="CJS6">
        <v>56.903499883657787</v>
      </c>
      <c r="CJT6">
        <v>57.127959083329188</v>
      </c>
      <c r="CJU6">
        <v>58.056370481615886</v>
      </c>
      <c r="CJV6">
        <v>58.403585148786078</v>
      </c>
      <c r="CJW6">
        <v>58.586931356943388</v>
      </c>
      <c r="CJX6">
        <v>59.040006625567912</v>
      </c>
      <c r="CJY6">
        <v>60.440215502647334</v>
      </c>
      <c r="CJZ6">
        <v>60.1708258423605</v>
      </c>
      <c r="CKA6">
        <v>60.064979531089193</v>
      </c>
      <c r="CKB6">
        <v>60.095433279057033</v>
      </c>
      <c r="CKC6">
        <v>59.902790477790404</v>
      </c>
      <c r="CKD6">
        <v>60.519722165234271</v>
      </c>
      <c r="CKE6">
        <v>65.57314702088479</v>
      </c>
      <c r="CKF6">
        <v>63.118899151857477</v>
      </c>
      <c r="CKG6">
        <v>63.099092017585647</v>
      </c>
      <c r="CKH6">
        <v>63.187882950133641</v>
      </c>
      <c r="CKI6">
        <v>64.151406766235596</v>
      </c>
      <c r="CKJ6">
        <v>64.565092990553239</v>
      </c>
      <c r="CKK6">
        <v>64.512721557141049</v>
      </c>
      <c r="CKL6">
        <v>64.914462932792958</v>
      </c>
      <c r="CKM6">
        <v>65.098232931122766</v>
      </c>
      <c r="CKN6">
        <v>65.062886783780414</v>
      </c>
      <c r="CKO6">
        <v>64.917296236162656</v>
      </c>
      <c r="CKP6">
        <v>64.997930558492953</v>
      </c>
      <c r="CKQ6">
        <v>65.070975033850118</v>
      </c>
      <c r="CKR6">
        <v>66.029335751605686</v>
      </c>
      <c r="CKS6">
        <v>65.929878640614334</v>
      </c>
      <c r="CKT6">
        <v>66.083135319073335</v>
      </c>
      <c r="CKU6">
        <v>66.844828835193766</v>
      </c>
      <c r="CKV6">
        <v>66.585570036389981</v>
      </c>
      <c r="CKW6">
        <v>67.113855094241444</v>
      </c>
      <c r="CKX6">
        <v>67.176928551809397</v>
      </c>
      <c r="CKY6">
        <v>67.365547124500154</v>
      </c>
      <c r="CKZ6">
        <v>71.355797796044499</v>
      </c>
      <c r="CLA6">
        <v>67.591223682829877</v>
      </c>
      <c r="CLB6">
        <v>67.60828276824904</v>
      </c>
      <c r="CLC6">
        <v>68.084800376498606</v>
      </c>
      <c r="CLD6">
        <v>68.086089812612045</v>
      </c>
      <c r="CLE6">
        <v>68.218078935681845</v>
      </c>
      <c r="CLF6">
        <v>68.234248228580697</v>
      </c>
      <c r="CLG6">
        <v>68.633963567350293</v>
      </c>
      <c r="CLH6">
        <v>68.56547168140969</v>
      </c>
      <c r="CLI6">
        <v>7.3917401964921741</v>
      </c>
      <c r="CLJ6">
        <v>69.903499883657787</v>
      </c>
      <c r="CLK6">
        <v>70.227959083329182</v>
      </c>
      <c r="CLL6">
        <v>71.556370481615886</v>
      </c>
      <c r="CLM6">
        <v>71.903585148786078</v>
      </c>
      <c r="CLN6">
        <v>71.986931356943387</v>
      </c>
      <c r="CLO6">
        <v>72.040006625567912</v>
      </c>
      <c r="CLP6">
        <v>72.540215502647328</v>
      </c>
      <c r="CLQ6">
        <v>72.970825842360497</v>
      </c>
      <c r="CLR6">
        <v>73.064979531089193</v>
      </c>
      <c r="CLS6">
        <v>73.095433279057033</v>
      </c>
      <c r="CLT6">
        <v>74.402790477790404</v>
      </c>
      <c r="CLU6">
        <v>76.519722165234271</v>
      </c>
      <c r="CLV6">
        <v>74.873147020884787</v>
      </c>
      <c r="CLW6">
        <v>75.118899151857477</v>
      </c>
      <c r="CLX6">
        <v>75.399092017585644</v>
      </c>
      <c r="CLY6">
        <v>76.887882950133644</v>
      </c>
      <c r="CLZ6">
        <v>77.25140676623559</v>
      </c>
      <c r="CMA6">
        <v>77.565092990553239</v>
      </c>
      <c r="CMB6">
        <v>78.012721557141049</v>
      </c>
      <c r="CMC6">
        <v>77.914462932792958</v>
      </c>
      <c r="CMD6">
        <v>78.098232931122766</v>
      </c>
      <c r="CME6">
        <v>79.562886783780414</v>
      </c>
      <c r="CMF6">
        <v>79.51729623616265</v>
      </c>
      <c r="CMG6">
        <v>79.797930558492951</v>
      </c>
      <c r="CMH6">
        <v>82.570975033850118</v>
      </c>
      <c r="CMI6">
        <v>80.62933575160568</v>
      </c>
      <c r="CMJ6">
        <v>80.629878640614336</v>
      </c>
      <c r="CMK6">
        <v>80.783135319073338</v>
      </c>
      <c r="CML6">
        <v>80.744828835193772</v>
      </c>
      <c r="CMM6">
        <v>81.085570036389981</v>
      </c>
      <c r="CMN6">
        <v>81.113855094241444</v>
      </c>
      <c r="CMO6">
        <v>81.576928551809402</v>
      </c>
      <c r="CMP6">
        <v>81.365547124500154</v>
      </c>
      <c r="CMQ6">
        <v>81.855797796044499</v>
      </c>
      <c r="CMR6">
        <v>82.391223682829875</v>
      </c>
      <c r="CMS6">
        <v>82.308282768249043</v>
      </c>
      <c r="CMT6">
        <v>82.584800376498606</v>
      </c>
      <c r="CMU6">
        <v>83.086089812612045</v>
      </c>
      <c r="CMV6">
        <v>83.018078935681842</v>
      </c>
      <c r="CMW6">
        <v>82.834248228580691</v>
      </c>
      <c r="CMX6">
        <v>83.133963567350293</v>
      </c>
      <c r="CMY6">
        <v>83.06547168140969</v>
      </c>
      <c r="CMZ6">
        <v>82.991740196492174</v>
      </c>
      <c r="CNA6">
        <v>83.503499883657781</v>
      </c>
      <c r="CNB6">
        <v>84.127959083329188</v>
      </c>
      <c r="CNC6">
        <v>84.556370481615886</v>
      </c>
      <c r="CND6">
        <v>84.903585148786078</v>
      </c>
      <c r="CNE6">
        <v>84.986931356943387</v>
      </c>
      <c r="CNF6">
        <v>86.040006625567912</v>
      </c>
      <c r="CNG6">
        <v>86.440215502647334</v>
      </c>
      <c r="CNH6">
        <v>86.6708258423605</v>
      </c>
      <c r="CNI6">
        <v>87.564979531089193</v>
      </c>
      <c r="CNJ6">
        <v>87.595433279057033</v>
      </c>
      <c r="CNK6">
        <v>87.902790477790404</v>
      </c>
      <c r="CNL6">
        <v>88.019722165234271</v>
      </c>
      <c r="CNM6">
        <v>88.07314702088479</v>
      </c>
      <c r="CNN6">
        <v>88.118899151857477</v>
      </c>
      <c r="CNO6">
        <v>87.899092017585644</v>
      </c>
      <c r="CNP6">
        <v>88.887882950133644</v>
      </c>
      <c r="CNQ6">
        <v>88.75140676623559</v>
      </c>
      <c r="CNR6">
        <v>89.065092990553239</v>
      </c>
      <c r="CNS6">
        <v>90.012721557141049</v>
      </c>
      <c r="CNT6">
        <v>89.914462932792958</v>
      </c>
      <c r="CNU6">
        <v>92.598232931122766</v>
      </c>
      <c r="CNV6">
        <v>90.562886783780414</v>
      </c>
      <c r="CNW6">
        <v>90.917296236162656</v>
      </c>
      <c r="CNX6">
        <v>90.997930558492953</v>
      </c>
      <c r="CNY6">
        <v>91.570975033850118</v>
      </c>
      <c r="CNZ6">
        <v>91.229335751605689</v>
      </c>
      <c r="COA6">
        <v>91.429878640614334</v>
      </c>
      <c r="COB6">
        <v>92.083135319073335</v>
      </c>
      <c r="COC6">
        <v>91.844828835193766</v>
      </c>
      <c r="COD6">
        <v>92.085570036389981</v>
      </c>
      <c r="COE6">
        <v>92.413855094241441</v>
      </c>
      <c r="COF6">
        <v>92.676928551809397</v>
      </c>
      <c r="COG6">
        <v>92.365547124500154</v>
      </c>
      <c r="COH6">
        <v>92.355797796044499</v>
      </c>
      <c r="COI6">
        <v>92.591223682829877</v>
      </c>
      <c r="COJ6">
        <v>93.508282768249046</v>
      </c>
      <c r="COK6">
        <v>93.584800376498606</v>
      </c>
      <c r="COL6">
        <v>93.886089812612042</v>
      </c>
      <c r="COM6">
        <v>94.018078935681842</v>
      </c>
      <c r="CON6">
        <v>93.834248228580691</v>
      </c>
      <c r="COO6">
        <v>94.133963567350293</v>
      </c>
      <c r="COP6">
        <v>94.06547168140969</v>
      </c>
      <c r="COQ6">
        <v>93.991740196492174</v>
      </c>
      <c r="COR6">
        <v>93.903499883657787</v>
      </c>
      <c r="COS6">
        <v>94.127959083329188</v>
      </c>
      <c r="COT6">
        <v>94.556370481615886</v>
      </c>
      <c r="COU6">
        <v>94.003585148786073</v>
      </c>
      <c r="COV6">
        <v>94.316931356943385</v>
      </c>
      <c r="COW6">
        <v>95.040006625567912</v>
      </c>
      <c r="COX6">
        <v>95.440215502647334</v>
      </c>
      <c r="COY6">
        <v>96.6708258423605</v>
      </c>
      <c r="COZ6">
        <v>96.564979531089193</v>
      </c>
      <c r="CPA6">
        <v>96.095433279057033</v>
      </c>
      <c r="CPB6">
        <v>95.902790477790404</v>
      </c>
      <c r="CPC6">
        <v>96.019722165234271</v>
      </c>
      <c r="CPD6">
        <v>96.57314702088479</v>
      </c>
      <c r="CPE6">
        <v>97.118899151857477</v>
      </c>
      <c r="CPF6">
        <v>96.899092017585644</v>
      </c>
      <c r="CPG6">
        <v>96.887882950133644</v>
      </c>
      <c r="CPH6">
        <v>97.151406766235596</v>
      </c>
      <c r="CPI6">
        <v>97.565092990553239</v>
      </c>
      <c r="CPJ6">
        <v>97.212721557141052</v>
      </c>
      <c r="CPK6">
        <v>97.314462932792964</v>
      </c>
      <c r="CPL6">
        <v>97.598232931122766</v>
      </c>
      <c r="CPM6">
        <v>98.062886783780414</v>
      </c>
      <c r="CPN6">
        <v>97.917296236162656</v>
      </c>
      <c r="CPO6">
        <v>98.997930558492953</v>
      </c>
      <c r="CPP6">
        <v>98.270975033850121</v>
      </c>
      <c r="CPQ6">
        <v>99.029335751605686</v>
      </c>
      <c r="CPR6">
        <v>98.929878640614334</v>
      </c>
      <c r="CPS6">
        <v>99.083135319073335</v>
      </c>
      <c r="CPT6">
        <v>98.944828835193761</v>
      </c>
      <c r="CPU6">
        <v>99.485570036389987</v>
      </c>
      <c r="CPV6">
        <v>99.613855094241444</v>
      </c>
      <c r="CPW6">
        <v>99.676928551809397</v>
      </c>
    </row>
    <row r="7" spans="1:2467">
      <c r="A7" s="2" t="s">
        <v>12</v>
      </c>
      <c r="B7" s="2" t="s">
        <v>13</v>
      </c>
      <c r="C7" s="8">
        <v>272.64999999999998</v>
      </c>
      <c r="F7">
        <v>111.592477870718</v>
      </c>
      <c r="G7">
        <v>184.56519356374048</v>
      </c>
      <c r="H7">
        <v>231.09280707344152</v>
      </c>
      <c r="I7">
        <v>240.3064539621133</v>
      </c>
      <c r="J7">
        <v>261.51355003279167</v>
      </c>
      <c r="K7">
        <v>272.60297025634497</v>
      </c>
      <c r="L7">
        <v>268.74580290932499</v>
      </c>
      <c r="M7">
        <v>312.1440411044008</v>
      </c>
      <c r="N7">
        <v>275.14491456037501</v>
      </c>
      <c r="O7">
        <v>318.69589639956973</v>
      </c>
      <c r="P7">
        <v>293.75845932390803</v>
      </c>
      <c r="Q7">
        <v>314.20400102054407</v>
      </c>
      <c r="R7">
        <v>315.211069227336</v>
      </c>
      <c r="S7">
        <v>309.89702222971243</v>
      </c>
      <c r="T7">
        <v>317.2533045696706</v>
      </c>
      <c r="U7">
        <v>301.37535682597229</v>
      </c>
      <c r="V7">
        <v>309.02890301983717</v>
      </c>
      <c r="W7">
        <v>309.38745768733787</v>
      </c>
      <c r="X7">
        <v>310.22276776159413</v>
      </c>
      <c r="Y7">
        <v>322.5491167325992</v>
      </c>
      <c r="Z7">
        <v>310.99467968867395</v>
      </c>
      <c r="AA7">
        <v>330.78151254784609</v>
      </c>
      <c r="AB7">
        <v>334.41922437023607</v>
      </c>
      <c r="AC7">
        <v>346.41687999959686</v>
      </c>
      <c r="AD7">
        <v>356.71343782388283</v>
      </c>
      <c r="AE7">
        <v>358.19722642188424</v>
      </c>
      <c r="AF7">
        <v>344.53909864845917</v>
      </c>
      <c r="AG7">
        <v>354.12275835994512</v>
      </c>
      <c r="AH7">
        <v>357.69904745765086</v>
      </c>
      <c r="AI7">
        <v>341.94347392076742</v>
      </c>
      <c r="AJ7">
        <v>314.29141853676413</v>
      </c>
      <c r="AK7">
        <v>328.84757809493749</v>
      </c>
      <c r="AL7">
        <v>343.25023563845605</v>
      </c>
      <c r="AM7">
        <v>349.28213472155039</v>
      </c>
      <c r="AN7">
        <v>346.4799831981465</v>
      </c>
      <c r="AO7">
        <v>356.1373787146498</v>
      </c>
      <c r="AP7">
        <v>357.17152728484359</v>
      </c>
      <c r="AQ7">
        <v>365.073912127997</v>
      </c>
      <c r="AR7">
        <v>368.25102082847445</v>
      </c>
      <c r="AS7">
        <v>375.78742055671171</v>
      </c>
      <c r="AT7">
        <v>372.8069999999949</v>
      </c>
      <c r="AU7">
        <v>380.3764089976554</v>
      </c>
      <c r="AV7">
        <v>385.13190548922137</v>
      </c>
      <c r="AW7">
        <v>378.09247787071797</v>
      </c>
      <c r="AX7">
        <v>362.66519356374044</v>
      </c>
      <c r="AY7">
        <v>369.19280707344149</v>
      </c>
      <c r="AZ7">
        <v>398.10645396211328</v>
      </c>
      <c r="BA7">
        <v>413.71355003279166</v>
      </c>
      <c r="BB7">
        <v>366.202970256345</v>
      </c>
      <c r="BC7">
        <v>378.44580290932498</v>
      </c>
      <c r="BD7">
        <v>389.6440411044008</v>
      </c>
      <c r="BE7">
        <v>361.14491456037501</v>
      </c>
      <c r="BF7">
        <v>385.69589639956973</v>
      </c>
      <c r="BG7">
        <v>365.158459323908</v>
      </c>
      <c r="BH7">
        <v>366.40400102054411</v>
      </c>
      <c r="BI7">
        <v>401.01106922733595</v>
      </c>
      <c r="BJ7">
        <v>423.69702222971245</v>
      </c>
      <c r="BK7">
        <v>387.35330456967057</v>
      </c>
      <c r="BL7">
        <v>388.67535682597224</v>
      </c>
      <c r="BM7">
        <v>410.12890301983714</v>
      </c>
      <c r="BN7">
        <v>379.88745768733787</v>
      </c>
      <c r="BO7">
        <v>374.62276776159416</v>
      </c>
      <c r="BP7">
        <v>378.14911673259923</v>
      </c>
      <c r="BQ7">
        <v>381.59467968867392</v>
      </c>
      <c r="BR7">
        <v>389.58151254784605</v>
      </c>
      <c r="BS7">
        <v>374.01922437023603</v>
      </c>
      <c r="BT7">
        <v>379.11687999959685</v>
      </c>
      <c r="BU7">
        <v>377.21343782388283</v>
      </c>
      <c r="BV7">
        <v>377.19722642188424</v>
      </c>
      <c r="BW7">
        <v>378.73909864845916</v>
      </c>
      <c r="BX7">
        <v>380.02275835994516</v>
      </c>
      <c r="BY7">
        <v>382.19904745765086</v>
      </c>
      <c r="BZ7">
        <v>435.14347392076741</v>
      </c>
      <c r="CA7">
        <v>382.59141853676408</v>
      </c>
      <c r="CB7">
        <v>360.74757809493747</v>
      </c>
      <c r="CC7">
        <v>383.75023563845605</v>
      </c>
      <c r="CD7">
        <v>384.78213472155039</v>
      </c>
      <c r="CE7">
        <v>385.17998319814649</v>
      </c>
      <c r="CF7">
        <v>385.33737871464984</v>
      </c>
      <c r="CG7">
        <v>385.67152728484359</v>
      </c>
      <c r="CH7">
        <v>394.87391212799702</v>
      </c>
      <c r="CI7">
        <v>383.35102082847442</v>
      </c>
      <c r="CJ7">
        <v>403.88742055671173</v>
      </c>
      <c r="CK7">
        <v>384.10699999999485</v>
      </c>
      <c r="CL7">
        <v>385.97640899765537</v>
      </c>
      <c r="CM7">
        <v>423.93190548922138</v>
      </c>
      <c r="CN7">
        <v>386.29247787071802</v>
      </c>
      <c r="CO7">
        <v>386.46519356374046</v>
      </c>
      <c r="CP7">
        <v>390.89280707344153</v>
      </c>
      <c r="CQ7">
        <v>425.10645396211328</v>
      </c>
      <c r="CR7">
        <v>392.51355003279167</v>
      </c>
      <c r="CS7">
        <v>430.202970256345</v>
      </c>
      <c r="CT7">
        <v>393.14580290932497</v>
      </c>
      <c r="CU7">
        <v>430.6440411044008</v>
      </c>
      <c r="CV7">
        <v>395.74491456037504</v>
      </c>
      <c r="CW7">
        <v>435.09589639956977</v>
      </c>
      <c r="CX7">
        <v>451.158459323908</v>
      </c>
      <c r="CY7">
        <v>451.50400102054408</v>
      </c>
      <c r="CZ7">
        <v>455.01106922733595</v>
      </c>
      <c r="DA7">
        <v>410.89702222971243</v>
      </c>
      <c r="DB7">
        <v>415.05330456967056</v>
      </c>
      <c r="DC7">
        <v>416.17535682597224</v>
      </c>
      <c r="DD7">
        <v>418.12890301983714</v>
      </c>
      <c r="DE7">
        <v>422.08745768733786</v>
      </c>
      <c r="DF7">
        <v>422.72276776159413</v>
      </c>
      <c r="DG7">
        <v>415.74911673259919</v>
      </c>
      <c r="DH7">
        <v>419.29467968867391</v>
      </c>
      <c r="DI7">
        <v>424.58151254784605</v>
      </c>
      <c r="DJ7">
        <v>477.21922437023602</v>
      </c>
      <c r="DK7">
        <v>413.31687999959684</v>
      </c>
      <c r="DL7">
        <v>413.21343782388283</v>
      </c>
      <c r="DM7">
        <v>414.19722642188424</v>
      </c>
      <c r="DN7">
        <v>412.23909864845916</v>
      </c>
      <c r="DO7">
        <v>394.32275835994517</v>
      </c>
      <c r="DP7">
        <v>413.19904745765086</v>
      </c>
      <c r="DQ7">
        <v>413.64347392076741</v>
      </c>
      <c r="DR7">
        <v>417.89141853676409</v>
      </c>
      <c r="DS7">
        <v>418.24757809493747</v>
      </c>
      <c r="DT7">
        <v>420.25023563845605</v>
      </c>
      <c r="DU7">
        <v>423.18213472155037</v>
      </c>
      <c r="DV7">
        <v>405.17998319814649</v>
      </c>
      <c r="DW7">
        <v>420.03737871464983</v>
      </c>
      <c r="DX7">
        <v>420.67152728484359</v>
      </c>
      <c r="DY7">
        <v>441.073912127997</v>
      </c>
      <c r="DZ7">
        <v>395.25102082847445</v>
      </c>
      <c r="EA7">
        <v>406.28742055671171</v>
      </c>
      <c r="EB7">
        <v>413.3069999999949</v>
      </c>
      <c r="EC7">
        <v>414.67640899765536</v>
      </c>
      <c r="ED7">
        <v>391.13190548922137</v>
      </c>
      <c r="EE7">
        <v>397.09247787071797</v>
      </c>
      <c r="EF7">
        <v>399.66519356374044</v>
      </c>
      <c r="EG7">
        <v>447.19280707344149</v>
      </c>
      <c r="EH7">
        <v>450.10645396211328</v>
      </c>
      <c r="EI7">
        <v>450.21355003279166</v>
      </c>
      <c r="EJ7">
        <v>403.80297025634502</v>
      </c>
      <c r="EK7">
        <v>491.045802909325</v>
      </c>
      <c r="EL7">
        <v>480.1440411044008</v>
      </c>
      <c r="EM7">
        <v>471.14491456037501</v>
      </c>
      <c r="EN7">
        <v>395.49589639956974</v>
      </c>
      <c r="EO7">
        <v>472.158459323908</v>
      </c>
      <c r="EP7">
        <v>404.6040010205441</v>
      </c>
      <c r="EQ7">
        <v>481.01106922733595</v>
      </c>
      <c r="ER7">
        <v>406.49702222971246</v>
      </c>
      <c r="ES7">
        <v>406.85330456967057</v>
      </c>
      <c r="ET7">
        <v>409.87535682597229</v>
      </c>
      <c r="EU7">
        <v>482.12890301983714</v>
      </c>
      <c r="EV7">
        <v>482.08745768733786</v>
      </c>
      <c r="EW7">
        <v>455.22276776159413</v>
      </c>
      <c r="EX7">
        <v>467.94911673259924</v>
      </c>
      <c r="EY7">
        <v>410.99467968867395</v>
      </c>
      <c r="EZ7">
        <v>467.78151254784609</v>
      </c>
      <c r="FA7">
        <v>471.91922437023607</v>
      </c>
      <c r="FB7">
        <v>480.91687999959686</v>
      </c>
      <c r="FC7">
        <v>440.21343782388283</v>
      </c>
      <c r="FD7">
        <v>444.69722642188424</v>
      </c>
      <c r="FE7">
        <v>412.33909864845918</v>
      </c>
      <c r="FF7">
        <v>445.12275835994512</v>
      </c>
      <c r="FG7">
        <v>451.19904745765086</v>
      </c>
      <c r="FH7">
        <v>451.14347392076741</v>
      </c>
      <c r="FI7">
        <v>413.59141853676408</v>
      </c>
      <c r="FJ7">
        <v>417.94757809493751</v>
      </c>
      <c r="FK7">
        <v>459.25023563845605</v>
      </c>
      <c r="FL7">
        <v>426.68213472155037</v>
      </c>
      <c r="FM7">
        <v>427.17998319814649</v>
      </c>
      <c r="FN7">
        <v>438.6373787146498</v>
      </c>
      <c r="FO7">
        <v>439.17152728484359</v>
      </c>
      <c r="FP7">
        <v>441.073912127997</v>
      </c>
      <c r="FQ7">
        <v>440.05102082847441</v>
      </c>
      <c r="FR7">
        <v>433.28742055671171</v>
      </c>
      <c r="FS7">
        <v>439.10699999999485</v>
      </c>
      <c r="FT7">
        <v>428.17640899765536</v>
      </c>
      <c r="FU7">
        <v>429.0319054892214</v>
      </c>
      <c r="FV7">
        <v>438.09247787071797</v>
      </c>
      <c r="FW7">
        <v>440.16519356374044</v>
      </c>
      <c r="FX7">
        <v>440.69280707344149</v>
      </c>
      <c r="FY7">
        <v>446.10645396211328</v>
      </c>
      <c r="FZ7">
        <v>446.21355003279166</v>
      </c>
      <c r="GA7">
        <v>447.10297025634497</v>
      </c>
      <c r="GB7">
        <v>447.64580290932497</v>
      </c>
      <c r="GC7">
        <v>452.1440411044008</v>
      </c>
      <c r="GD7">
        <v>468.14491456037501</v>
      </c>
      <c r="GE7">
        <v>443.69589639956973</v>
      </c>
      <c r="GF7">
        <v>444.158459323908</v>
      </c>
      <c r="GG7">
        <v>444.20400102054407</v>
      </c>
      <c r="GH7">
        <v>430.01106922733595</v>
      </c>
      <c r="GI7">
        <v>438.89702222971243</v>
      </c>
      <c r="GJ7">
        <v>442.05330456967056</v>
      </c>
      <c r="GK7">
        <v>428.67535682597224</v>
      </c>
      <c r="GL7">
        <v>460.42890301983715</v>
      </c>
      <c r="GM7">
        <v>468.88745768733787</v>
      </c>
      <c r="GN7">
        <v>443.92276776159417</v>
      </c>
      <c r="GO7">
        <v>444.74911673259919</v>
      </c>
      <c r="GP7">
        <v>444.59467968867392</v>
      </c>
      <c r="GQ7">
        <v>452.38151254784606</v>
      </c>
      <c r="GR7">
        <v>449.21922437023602</v>
      </c>
      <c r="GS7">
        <v>454.21687999959687</v>
      </c>
      <c r="GT7">
        <v>475.21343782388283</v>
      </c>
      <c r="GU7">
        <v>432.49722642188425</v>
      </c>
      <c r="GV7">
        <v>439.33909864845918</v>
      </c>
      <c r="GW7">
        <v>410.52275835994516</v>
      </c>
      <c r="GX7">
        <v>421.0990474576509</v>
      </c>
      <c r="GY7">
        <v>421.54347392076744</v>
      </c>
      <c r="GZ7">
        <v>426.1914185367641</v>
      </c>
      <c r="HA7">
        <v>427.04757809493748</v>
      </c>
      <c r="HB7">
        <v>429.45023563845609</v>
      </c>
      <c r="HC7">
        <v>430.18213472155037</v>
      </c>
      <c r="HD7">
        <v>430.27998319814651</v>
      </c>
      <c r="HE7">
        <v>433.43737871464981</v>
      </c>
      <c r="HF7">
        <v>434.77152728484361</v>
      </c>
      <c r="HG7">
        <v>405.77391212799705</v>
      </c>
      <c r="HH7">
        <v>437.65102082847443</v>
      </c>
      <c r="HI7">
        <v>442.78742055671171</v>
      </c>
      <c r="HJ7">
        <v>514.20699999999488</v>
      </c>
      <c r="HK7">
        <v>517.8764089976554</v>
      </c>
      <c r="HL7">
        <v>443.13190548922137</v>
      </c>
      <c r="HM7">
        <v>420.09247787071797</v>
      </c>
      <c r="HN7">
        <v>406.06519356374048</v>
      </c>
      <c r="HO7">
        <v>420.79280707344151</v>
      </c>
      <c r="HP7">
        <v>421.40645396211329</v>
      </c>
      <c r="HQ7">
        <v>422.11355003279169</v>
      </c>
      <c r="HR7">
        <v>423.90297025634499</v>
      </c>
      <c r="HS7">
        <v>424.14580290932497</v>
      </c>
      <c r="HT7">
        <v>425.94404110440081</v>
      </c>
      <c r="HU7">
        <v>427.24491456037504</v>
      </c>
      <c r="HV7">
        <v>428.89589639956978</v>
      </c>
      <c r="HW7">
        <v>429.158459323908</v>
      </c>
      <c r="HX7">
        <v>464.20400102054407</v>
      </c>
      <c r="HY7">
        <v>429.11106922733597</v>
      </c>
      <c r="HZ7">
        <v>506.89702222971243</v>
      </c>
      <c r="IA7">
        <v>507.05330456967056</v>
      </c>
      <c r="IB7">
        <v>465.17535682597224</v>
      </c>
      <c r="IC7">
        <v>429.62890301983714</v>
      </c>
      <c r="ID7">
        <v>469.68745768733788</v>
      </c>
      <c r="IE7">
        <v>472.22276776159413</v>
      </c>
      <c r="IF7">
        <v>465.24911673259919</v>
      </c>
      <c r="IG7">
        <v>431.09467968867392</v>
      </c>
      <c r="IH7">
        <v>465.38151254784606</v>
      </c>
      <c r="II7">
        <v>465.71922437023602</v>
      </c>
      <c r="IJ7">
        <v>465.91687999959686</v>
      </c>
      <c r="IK7">
        <v>465.91343782388287</v>
      </c>
      <c r="IL7">
        <v>483.19722642188424</v>
      </c>
      <c r="IM7">
        <v>488.23909864845916</v>
      </c>
      <c r="IN7">
        <v>553.12275835994512</v>
      </c>
      <c r="IO7">
        <v>552.19904745765086</v>
      </c>
      <c r="IP7">
        <v>169.44347392076742</v>
      </c>
      <c r="IQ7">
        <v>225.49141853676412</v>
      </c>
      <c r="IR7">
        <v>238.84757809493749</v>
      </c>
      <c r="IS7">
        <v>284.15023563845608</v>
      </c>
      <c r="IT7">
        <v>281.18213472155037</v>
      </c>
      <c r="IU7">
        <v>300.07998319814652</v>
      </c>
      <c r="IV7">
        <v>273.83737871464984</v>
      </c>
      <c r="IW7">
        <v>285.77152728484361</v>
      </c>
      <c r="IX7">
        <v>266.17391212799703</v>
      </c>
      <c r="IY7">
        <v>266.85102082847442</v>
      </c>
      <c r="IZ7">
        <v>282.68742055671174</v>
      </c>
      <c r="JA7">
        <v>307.10699999999485</v>
      </c>
      <c r="JB7">
        <v>314.0064089976554</v>
      </c>
      <c r="JC7">
        <v>293.23190548922139</v>
      </c>
      <c r="JD7">
        <v>304.29247787071802</v>
      </c>
      <c r="JE7">
        <v>311.66519356374044</v>
      </c>
      <c r="JF7">
        <v>300.9928070734415</v>
      </c>
      <c r="JG7">
        <v>299.10645396211328</v>
      </c>
      <c r="JH7">
        <v>315.21355003279166</v>
      </c>
      <c r="JI7">
        <v>315.10297025634497</v>
      </c>
      <c r="JJ7">
        <v>317.24580290932499</v>
      </c>
      <c r="JK7">
        <v>318.04404110440083</v>
      </c>
      <c r="JL7">
        <v>322.84491456037506</v>
      </c>
      <c r="JM7">
        <v>321.39589639956978</v>
      </c>
      <c r="JN7">
        <v>303.05845932390804</v>
      </c>
      <c r="JO7">
        <v>308.20400102054407</v>
      </c>
      <c r="JP7">
        <v>309.31106922733596</v>
      </c>
      <c r="JQ7">
        <v>309.79702222971247</v>
      </c>
      <c r="JR7">
        <v>309.05330456967056</v>
      </c>
      <c r="JS7">
        <v>331.07535682597228</v>
      </c>
      <c r="JT7">
        <v>343.12890301983714</v>
      </c>
      <c r="JU7">
        <v>327.08745768733786</v>
      </c>
      <c r="JV7">
        <v>330.02276776159414</v>
      </c>
      <c r="JW7">
        <v>331.5491167325992</v>
      </c>
      <c r="JX7">
        <v>329.29467968867391</v>
      </c>
      <c r="JY7">
        <v>343.08151254784605</v>
      </c>
      <c r="JZ7">
        <v>343.21922437023602</v>
      </c>
      <c r="KA7">
        <v>345.31687999959684</v>
      </c>
      <c r="KB7">
        <v>348.21343782388283</v>
      </c>
      <c r="KC7">
        <v>349.19722642188424</v>
      </c>
      <c r="KD7">
        <v>349.73909864845916</v>
      </c>
      <c r="KE7">
        <v>350.12275835994512</v>
      </c>
      <c r="KF7">
        <v>327.0990474576509</v>
      </c>
      <c r="KG7">
        <v>327.34347392076745</v>
      </c>
      <c r="KH7">
        <v>329.39141853676409</v>
      </c>
      <c r="KI7">
        <v>331.84757809493749</v>
      </c>
      <c r="KJ7">
        <v>335.35023563845607</v>
      </c>
      <c r="KK7">
        <v>337.88213472155041</v>
      </c>
      <c r="KL7">
        <v>340.4799831981465</v>
      </c>
      <c r="KM7">
        <v>340.83737871464984</v>
      </c>
      <c r="KN7">
        <v>343.57152728484363</v>
      </c>
      <c r="KO7">
        <v>333.27391212799705</v>
      </c>
      <c r="KP7">
        <v>336.25102082847445</v>
      </c>
      <c r="KQ7">
        <v>353.78742055671171</v>
      </c>
      <c r="KR7">
        <v>358.60699999999485</v>
      </c>
      <c r="KS7">
        <v>338.07640899765539</v>
      </c>
      <c r="KT7">
        <v>363.93190548922138</v>
      </c>
      <c r="KU7">
        <v>338.79247787071802</v>
      </c>
      <c r="KV7">
        <v>348.66519356374044</v>
      </c>
      <c r="KW7">
        <v>348.69280707344149</v>
      </c>
      <c r="KX7">
        <v>356.00645396211331</v>
      </c>
      <c r="KY7">
        <v>331.21355003279166</v>
      </c>
      <c r="KZ7">
        <v>342.202970256345</v>
      </c>
      <c r="LA7">
        <v>343.94580290932498</v>
      </c>
      <c r="LB7">
        <v>344.94404110440081</v>
      </c>
      <c r="LC7">
        <v>353.84491456037506</v>
      </c>
      <c r="LD7">
        <v>351.19589639956973</v>
      </c>
      <c r="LE7">
        <v>364.85845932390805</v>
      </c>
      <c r="LF7">
        <v>351.70400102054407</v>
      </c>
      <c r="LG7">
        <v>390.01106922733595</v>
      </c>
      <c r="LH7">
        <v>375.39702222971243</v>
      </c>
      <c r="LI7">
        <v>332.45330456967059</v>
      </c>
      <c r="LJ7">
        <v>338.17535682597224</v>
      </c>
      <c r="LK7">
        <v>338.12890301983714</v>
      </c>
      <c r="LL7">
        <v>339.38745768733787</v>
      </c>
      <c r="LM7">
        <v>371.02276776159414</v>
      </c>
      <c r="LN7">
        <v>346.34911673259921</v>
      </c>
      <c r="LO7">
        <v>372.29467968867391</v>
      </c>
      <c r="LP7">
        <v>375.78151254784609</v>
      </c>
      <c r="LQ7">
        <v>346.41922437023607</v>
      </c>
      <c r="LR7">
        <v>346.81687999959684</v>
      </c>
      <c r="LS7">
        <v>376.21343782388283</v>
      </c>
      <c r="LT7">
        <v>349.19722642188424</v>
      </c>
      <c r="LU7">
        <v>379.53909864845917</v>
      </c>
      <c r="LV7">
        <v>383.42275835994513</v>
      </c>
      <c r="LW7">
        <v>388.19904745765086</v>
      </c>
      <c r="LX7">
        <v>351.14347392076741</v>
      </c>
      <c r="LY7">
        <v>388.09141853676408</v>
      </c>
      <c r="LZ7">
        <v>353.24757809493747</v>
      </c>
      <c r="MA7">
        <v>365.15023563845608</v>
      </c>
      <c r="MB7">
        <v>372.68213472155037</v>
      </c>
      <c r="MC7">
        <v>374.07998319814652</v>
      </c>
      <c r="MD7">
        <v>376.6373787146498</v>
      </c>
      <c r="ME7">
        <v>391.57152728484363</v>
      </c>
      <c r="MF7">
        <v>350.97391212799704</v>
      </c>
      <c r="MG7">
        <v>353.85102082847442</v>
      </c>
      <c r="MH7">
        <v>366.48742055671175</v>
      </c>
      <c r="MI7">
        <v>345.60699999999485</v>
      </c>
      <c r="MJ7">
        <v>349.8764089976554</v>
      </c>
      <c r="MK7">
        <v>350.63190548922137</v>
      </c>
      <c r="ML7">
        <v>353.49247787071801</v>
      </c>
      <c r="MM7">
        <v>353.96519356374046</v>
      </c>
      <c r="MN7">
        <v>354.79280707344151</v>
      </c>
      <c r="MO7">
        <v>356.50645396211331</v>
      </c>
      <c r="MP7">
        <v>357.51355003279167</v>
      </c>
      <c r="MQ7">
        <v>362.10297025634497</v>
      </c>
      <c r="MR7">
        <v>362.14580290932497</v>
      </c>
      <c r="MS7">
        <v>362.44404110440081</v>
      </c>
      <c r="MT7">
        <v>364.64491456037501</v>
      </c>
      <c r="MU7">
        <v>370.69589639956973</v>
      </c>
      <c r="MV7">
        <v>352.35845932390805</v>
      </c>
      <c r="MW7">
        <v>353.6040010205441</v>
      </c>
      <c r="MX7">
        <v>359.01106922733595</v>
      </c>
      <c r="MY7">
        <v>362.59702222971248</v>
      </c>
      <c r="MZ7">
        <v>361.15330456967058</v>
      </c>
      <c r="NA7">
        <v>357.07535682597228</v>
      </c>
      <c r="NB7">
        <v>357.22890301983716</v>
      </c>
      <c r="NC7">
        <v>358.38745768733787</v>
      </c>
      <c r="ND7">
        <v>359.12276776159416</v>
      </c>
      <c r="NE7">
        <v>359.24911673259919</v>
      </c>
      <c r="NF7">
        <v>359.59467968867392</v>
      </c>
      <c r="NG7">
        <v>395.58151254784605</v>
      </c>
      <c r="NH7">
        <v>396.11922437023605</v>
      </c>
      <c r="NI7">
        <v>360.01687999959688</v>
      </c>
      <c r="NJ7">
        <v>360.81343782388285</v>
      </c>
      <c r="NK7">
        <v>396.49722642188425</v>
      </c>
      <c r="NL7">
        <v>398.23909864845916</v>
      </c>
      <c r="NM7">
        <v>398.72275835994515</v>
      </c>
      <c r="NN7">
        <v>361.29904745765089</v>
      </c>
      <c r="NO7">
        <v>412.14347392076741</v>
      </c>
      <c r="NP7">
        <v>362.59141853676408</v>
      </c>
      <c r="NQ7">
        <v>365.24757809493747</v>
      </c>
      <c r="NR7">
        <v>378.15023563845608</v>
      </c>
      <c r="NS7">
        <v>367.18213472155037</v>
      </c>
      <c r="NT7">
        <v>389.9799831981465</v>
      </c>
      <c r="NU7">
        <v>387.1373787146498</v>
      </c>
      <c r="NV7">
        <v>392.57152728484363</v>
      </c>
      <c r="NW7">
        <v>368.47391212799704</v>
      </c>
      <c r="NX7">
        <v>392.65102082847443</v>
      </c>
      <c r="NY7">
        <v>393.38742055671173</v>
      </c>
      <c r="NZ7">
        <v>394.10699999999485</v>
      </c>
      <c r="OA7">
        <v>394.17640899765536</v>
      </c>
      <c r="OB7">
        <v>394.73190548922139</v>
      </c>
      <c r="OC7">
        <v>396.09247787071797</v>
      </c>
      <c r="OD7">
        <v>397.66519356374044</v>
      </c>
      <c r="OE7">
        <v>399.69280707344149</v>
      </c>
      <c r="OF7">
        <v>396.60645396211328</v>
      </c>
      <c r="OG7">
        <v>403.01355003279167</v>
      </c>
      <c r="OH7">
        <v>404.10297025634497</v>
      </c>
      <c r="OI7">
        <v>405.045802909325</v>
      </c>
      <c r="OJ7">
        <v>368.74404110440082</v>
      </c>
      <c r="OK7">
        <v>369.14491456037501</v>
      </c>
      <c r="OL7">
        <v>422.19589639956973</v>
      </c>
      <c r="OM7">
        <v>379.55845932390804</v>
      </c>
      <c r="ON7">
        <v>363.20400102054407</v>
      </c>
      <c r="OO7">
        <v>372.211069227336</v>
      </c>
      <c r="OP7">
        <v>382.89702222971243</v>
      </c>
      <c r="OQ7">
        <v>386.55330456967056</v>
      </c>
      <c r="OR7">
        <v>387.97535682597226</v>
      </c>
      <c r="OS7">
        <v>382.22890301983716</v>
      </c>
      <c r="OT7">
        <v>382.58745768733786</v>
      </c>
      <c r="OU7">
        <v>385.12276776159416</v>
      </c>
      <c r="OV7">
        <v>388.84911673259921</v>
      </c>
      <c r="OW7">
        <v>388.89467968867393</v>
      </c>
      <c r="OX7">
        <v>390.78151254784609</v>
      </c>
      <c r="OY7">
        <v>364.21922437023602</v>
      </c>
      <c r="OZ7">
        <v>391.51687999959688</v>
      </c>
      <c r="PA7">
        <v>390.81343782388285</v>
      </c>
      <c r="PB7">
        <v>390.89722642188428</v>
      </c>
      <c r="PC7">
        <v>407.03909864845917</v>
      </c>
      <c r="PD7">
        <v>391.12275835994512</v>
      </c>
      <c r="PE7">
        <v>408.39904745765091</v>
      </c>
      <c r="PF7">
        <v>408.34347392076745</v>
      </c>
      <c r="PG7">
        <v>409.09141853676408</v>
      </c>
      <c r="PH7">
        <v>409.24757809493747</v>
      </c>
      <c r="PI7">
        <v>409.85023563845607</v>
      </c>
      <c r="PJ7">
        <v>391.78213472155039</v>
      </c>
      <c r="PK7">
        <v>410.4799831981465</v>
      </c>
      <c r="PL7">
        <v>411.1373787146498</v>
      </c>
      <c r="PM7">
        <v>411.67152728484359</v>
      </c>
      <c r="PN7">
        <v>413.073912127997</v>
      </c>
      <c r="PO7">
        <v>413.55102082847441</v>
      </c>
      <c r="PP7">
        <v>413.88742055671173</v>
      </c>
      <c r="PQ7">
        <v>413.70699999999488</v>
      </c>
      <c r="PR7">
        <v>416.07640899765539</v>
      </c>
      <c r="PS7">
        <v>419.43190548922138</v>
      </c>
      <c r="PT7">
        <v>411.09247787071797</v>
      </c>
      <c r="PU7">
        <v>414.36519356374049</v>
      </c>
      <c r="PV7">
        <v>415.59280707344152</v>
      </c>
      <c r="PW7">
        <v>416.10645396211328</v>
      </c>
      <c r="PX7">
        <v>416.4135500327917</v>
      </c>
      <c r="PY7">
        <v>417.30297025634502</v>
      </c>
      <c r="PZ7">
        <v>398.74580290932499</v>
      </c>
      <c r="QA7">
        <v>418.34404110440084</v>
      </c>
      <c r="QB7">
        <v>433.34491456037506</v>
      </c>
      <c r="QC7">
        <v>433.89589639956978</v>
      </c>
      <c r="QD7">
        <v>434.158459323908</v>
      </c>
      <c r="QE7">
        <v>434.30400102054409</v>
      </c>
      <c r="QF7">
        <v>434.11106922733597</v>
      </c>
      <c r="QG7">
        <v>434.79702222971247</v>
      </c>
      <c r="QH7">
        <v>435.05330456967056</v>
      </c>
      <c r="QI7">
        <v>435.17535682597224</v>
      </c>
      <c r="QJ7">
        <v>435.22890301983716</v>
      </c>
      <c r="QK7">
        <v>435.58745768733786</v>
      </c>
      <c r="QL7">
        <v>436.12276776159416</v>
      </c>
      <c r="QM7">
        <v>439.24911673259919</v>
      </c>
      <c r="QN7">
        <v>445.29467968867391</v>
      </c>
      <c r="QO7">
        <v>428.08151254784605</v>
      </c>
      <c r="QP7">
        <v>421.21922437023602</v>
      </c>
      <c r="QQ7">
        <v>429.31687999959684</v>
      </c>
      <c r="QR7">
        <v>430.71343782388283</v>
      </c>
      <c r="QS7">
        <v>431.19722642188424</v>
      </c>
      <c r="QT7">
        <v>431.43909864845921</v>
      </c>
      <c r="QU7">
        <v>431.62275835994512</v>
      </c>
      <c r="QV7">
        <v>432.0990474576509</v>
      </c>
      <c r="QW7">
        <v>432.54347392076744</v>
      </c>
      <c r="QX7">
        <v>432.79141853676413</v>
      </c>
      <c r="QY7">
        <v>433.1475780949375</v>
      </c>
      <c r="QZ7">
        <v>433.65023563845608</v>
      </c>
      <c r="RA7">
        <v>433.98213472155038</v>
      </c>
      <c r="RB7">
        <v>425.37998319814653</v>
      </c>
      <c r="RC7">
        <v>433.93737871464981</v>
      </c>
      <c r="RD7">
        <v>535.17152728484359</v>
      </c>
      <c r="RE7">
        <v>434.27391212799705</v>
      </c>
      <c r="RF7">
        <v>425.65102082847443</v>
      </c>
      <c r="RG7">
        <v>435.43742055671174</v>
      </c>
      <c r="RH7">
        <v>466.10699999999485</v>
      </c>
      <c r="RI7">
        <v>466.67640899765536</v>
      </c>
      <c r="RJ7">
        <v>469.23190548922139</v>
      </c>
      <c r="RK7">
        <v>480.09247787071797</v>
      </c>
      <c r="RL7">
        <v>488.26519356374047</v>
      </c>
      <c r="RM7">
        <v>469.69280707344149</v>
      </c>
      <c r="RN7">
        <v>476.10645396211328</v>
      </c>
      <c r="RO7">
        <v>476.9135500327917</v>
      </c>
      <c r="RP7">
        <v>436.10297025634497</v>
      </c>
      <c r="RQ7">
        <v>436.545802909325</v>
      </c>
      <c r="RR7">
        <v>436.94404110440081</v>
      </c>
      <c r="RS7">
        <v>441.24491456037504</v>
      </c>
      <c r="RT7">
        <v>441.69589639956973</v>
      </c>
      <c r="RU7">
        <v>437.05845932390804</v>
      </c>
      <c r="RV7">
        <v>437.50400102054408</v>
      </c>
      <c r="RW7">
        <v>438.01106922733595</v>
      </c>
      <c r="RX7">
        <v>437.89702222971243</v>
      </c>
      <c r="RY7">
        <v>439.35330456967057</v>
      </c>
      <c r="RZ7">
        <v>430.67535682597224</v>
      </c>
      <c r="SA7">
        <v>538.12890301983714</v>
      </c>
      <c r="SB7">
        <v>436.78745768733791</v>
      </c>
      <c r="SC7">
        <v>438.32276776159415</v>
      </c>
      <c r="SD7">
        <v>539.74911673259919</v>
      </c>
      <c r="SE7">
        <v>543.29467968867391</v>
      </c>
      <c r="SF7">
        <v>438.78151254784609</v>
      </c>
      <c r="SG7">
        <v>531.21922437023602</v>
      </c>
      <c r="SH7">
        <v>460.31687999959684</v>
      </c>
      <c r="SI7">
        <v>461.31343782388285</v>
      </c>
      <c r="SJ7">
        <v>531.79722642188426</v>
      </c>
      <c r="SK7">
        <v>462.53909864845917</v>
      </c>
      <c r="SL7">
        <v>469.02275835994516</v>
      </c>
      <c r="SM7">
        <v>541.19904745765086</v>
      </c>
      <c r="SN7">
        <v>513.14347392076741</v>
      </c>
      <c r="SO7">
        <v>481.59141853676408</v>
      </c>
      <c r="SP7">
        <v>453.24757809493747</v>
      </c>
      <c r="SQ7">
        <v>487.05023563845606</v>
      </c>
      <c r="SR7">
        <v>511.18213472155037</v>
      </c>
      <c r="SS7">
        <v>497.17998319814649</v>
      </c>
      <c r="ST7">
        <v>520.1373787146498</v>
      </c>
      <c r="SU7">
        <v>490.67152728484359</v>
      </c>
      <c r="SV7">
        <v>188.37391212799702</v>
      </c>
      <c r="SW7">
        <v>249.85102082847442</v>
      </c>
      <c r="SX7">
        <v>278.38742055671173</v>
      </c>
      <c r="SY7">
        <v>273.90699999999487</v>
      </c>
      <c r="SZ7">
        <v>276.8764089976554</v>
      </c>
      <c r="TA7">
        <v>299.43190548922138</v>
      </c>
      <c r="TB7">
        <v>283.39247787071798</v>
      </c>
      <c r="TC7">
        <v>355.36519356374049</v>
      </c>
      <c r="TD7">
        <v>313.29280707344151</v>
      </c>
      <c r="TE7">
        <v>329.2064539621133</v>
      </c>
      <c r="TF7">
        <v>356.71355003279166</v>
      </c>
      <c r="TG7">
        <v>358.10297025634497</v>
      </c>
      <c r="TH7">
        <v>366.64580290932497</v>
      </c>
      <c r="TI7">
        <v>336.54404110440083</v>
      </c>
      <c r="TJ7">
        <v>339.54491456037505</v>
      </c>
      <c r="TK7">
        <v>367.19589639956973</v>
      </c>
      <c r="TL7">
        <v>340.25845932390803</v>
      </c>
      <c r="TM7">
        <v>378.70400102054407</v>
      </c>
      <c r="TN7">
        <v>340.91106922733599</v>
      </c>
      <c r="TO7">
        <v>380.89702222971243</v>
      </c>
      <c r="TP7">
        <v>341.85330456967057</v>
      </c>
      <c r="TQ7">
        <v>341.87535682597229</v>
      </c>
      <c r="TR7">
        <v>366.72890301983716</v>
      </c>
      <c r="TS7">
        <v>368.78745768733791</v>
      </c>
      <c r="TT7">
        <v>369.02276776159414</v>
      </c>
      <c r="TU7">
        <v>371.24911673259919</v>
      </c>
      <c r="TV7">
        <v>371.69467968867394</v>
      </c>
      <c r="TW7">
        <v>371.58151254784605</v>
      </c>
      <c r="TX7">
        <v>399.51922437023603</v>
      </c>
      <c r="TY7">
        <v>428.11687999959685</v>
      </c>
      <c r="TZ7">
        <v>404.81343782388285</v>
      </c>
      <c r="UA7">
        <v>406.29722642188426</v>
      </c>
      <c r="UB7">
        <v>410.83909864845918</v>
      </c>
      <c r="UC7">
        <v>442.62275835994512</v>
      </c>
      <c r="UD7">
        <v>423.99904745765087</v>
      </c>
      <c r="UE7">
        <v>424.84347392076745</v>
      </c>
      <c r="UF7">
        <v>429.09141853676408</v>
      </c>
      <c r="UG7">
        <v>429.84757809493749</v>
      </c>
      <c r="UH7">
        <v>429.95023563845609</v>
      </c>
      <c r="UI7">
        <v>439.68213472155037</v>
      </c>
      <c r="UJ7">
        <v>440.27998319814651</v>
      </c>
      <c r="UK7">
        <v>441.03737871464983</v>
      </c>
      <c r="UL7">
        <v>440.17152728484359</v>
      </c>
      <c r="UM7">
        <v>469.073912127997</v>
      </c>
      <c r="UN7">
        <v>471.05102082847441</v>
      </c>
      <c r="UO7">
        <v>471.78742055671171</v>
      </c>
      <c r="UP7">
        <v>447.20699999999488</v>
      </c>
      <c r="UQ7">
        <v>477.3764089976554</v>
      </c>
      <c r="UR7">
        <v>497.13190548922137</v>
      </c>
      <c r="US7">
        <v>489.39247787071798</v>
      </c>
      <c r="UT7">
        <v>-24.784806436259533</v>
      </c>
      <c r="UU7">
        <v>-49.757192926558488</v>
      </c>
      <c r="UV7">
        <v>10.5564539621133</v>
      </c>
      <c r="UW7">
        <v>100.06355003279168</v>
      </c>
      <c r="UX7">
        <v>99.952970256344997</v>
      </c>
      <c r="UY7">
        <v>100.49580290932499</v>
      </c>
      <c r="UZ7">
        <v>100.49404110440082</v>
      </c>
      <c r="VA7">
        <v>100.99491456037504</v>
      </c>
      <c r="VB7">
        <v>101.54589639956976</v>
      </c>
      <c r="VC7">
        <v>117.50845932390803</v>
      </c>
      <c r="VD7">
        <v>100.55400102054409</v>
      </c>
      <c r="VE7">
        <v>100.36106922733597</v>
      </c>
      <c r="VF7">
        <v>101.67202222971245</v>
      </c>
      <c r="VG7">
        <v>100.90330456967058</v>
      </c>
      <c r="VH7">
        <v>101.12535682597226</v>
      </c>
      <c r="VI7">
        <v>101.47890301983716</v>
      </c>
      <c r="VJ7">
        <v>101.43745768733788</v>
      </c>
      <c r="VK7">
        <v>101.97276776159416</v>
      </c>
      <c r="VL7">
        <v>102.09911673259921</v>
      </c>
      <c r="VM7">
        <v>103.14467968867393</v>
      </c>
      <c r="VN7">
        <v>102.13151254784607</v>
      </c>
      <c r="VO7">
        <v>102.26922437023605</v>
      </c>
      <c r="VP7">
        <v>102.36687999959686</v>
      </c>
      <c r="VQ7">
        <v>102.46343782388286</v>
      </c>
      <c r="VR7">
        <v>102.84722642188426</v>
      </c>
      <c r="VS7">
        <v>103.08909864845918</v>
      </c>
      <c r="VT7">
        <v>102.97275835994515</v>
      </c>
      <c r="VU7">
        <v>103.04904745765089</v>
      </c>
      <c r="VV7">
        <v>103.99347392076743</v>
      </c>
      <c r="VW7">
        <v>103.4414185367641</v>
      </c>
      <c r="VX7">
        <v>104.09757809493749</v>
      </c>
      <c r="VY7">
        <v>104.10023563845607</v>
      </c>
      <c r="VZ7">
        <v>104.53213472155039</v>
      </c>
      <c r="WA7">
        <v>105.02998319814651</v>
      </c>
      <c r="WB7">
        <v>104.98737871464982</v>
      </c>
      <c r="WC7">
        <v>106.02152728484361</v>
      </c>
      <c r="WD7">
        <v>105.92391212799703</v>
      </c>
      <c r="WE7">
        <v>106.00102082847442</v>
      </c>
      <c r="WF7">
        <v>106.23742055671173</v>
      </c>
      <c r="WG7">
        <v>106.05699999999487</v>
      </c>
      <c r="WH7">
        <v>106.52640899765538</v>
      </c>
      <c r="WI7">
        <v>106.98190548922139</v>
      </c>
      <c r="WJ7">
        <v>107.44247787071799</v>
      </c>
      <c r="WK7">
        <v>107.81519356374046</v>
      </c>
      <c r="WL7">
        <v>108.04280707344151</v>
      </c>
      <c r="WM7">
        <v>107.9564539621133</v>
      </c>
      <c r="WN7">
        <v>108.06355003279168</v>
      </c>
      <c r="WO7">
        <v>108.952970256345</v>
      </c>
      <c r="WP7">
        <v>108.24580290932499</v>
      </c>
      <c r="WQ7">
        <v>108.99404110440082</v>
      </c>
      <c r="WR7">
        <v>108.99491456037504</v>
      </c>
      <c r="WS7">
        <v>109.04589639956976</v>
      </c>
      <c r="WT7">
        <v>109.00845932390803</v>
      </c>
      <c r="WU7">
        <v>109.05400102054409</v>
      </c>
      <c r="WV7">
        <v>108.86106922733597</v>
      </c>
      <c r="WW7">
        <v>109.74702222971246</v>
      </c>
      <c r="WX7">
        <v>109.40330456967058</v>
      </c>
      <c r="WY7">
        <v>110.02535682597227</v>
      </c>
      <c r="WZ7">
        <v>109.97890301983716</v>
      </c>
      <c r="XA7">
        <v>110.93745768733788</v>
      </c>
      <c r="XB7">
        <v>112.57276776159415</v>
      </c>
      <c r="XC7">
        <v>110.19911673259921</v>
      </c>
      <c r="XD7">
        <v>110.64467968867393</v>
      </c>
      <c r="XE7">
        <v>110.93151254784607</v>
      </c>
      <c r="XF7">
        <v>111.36922437023604</v>
      </c>
      <c r="XG7">
        <v>112.16687999959686</v>
      </c>
      <c r="XH7">
        <v>112.06343782388285</v>
      </c>
      <c r="XI7">
        <v>112.04722642188426</v>
      </c>
      <c r="XJ7">
        <v>112.58909864845918</v>
      </c>
      <c r="XK7">
        <v>112.47275835994515</v>
      </c>
      <c r="XL7">
        <v>113.04904745765089</v>
      </c>
      <c r="XM7">
        <v>112.99347392076743</v>
      </c>
      <c r="XN7">
        <v>113.4414185367641</v>
      </c>
      <c r="XO7">
        <v>113.59757809493749</v>
      </c>
      <c r="XP7">
        <v>113.60023563845607</v>
      </c>
      <c r="XQ7">
        <v>113.53213472155039</v>
      </c>
      <c r="XR7">
        <v>114.02998319814651</v>
      </c>
      <c r="XS7">
        <v>113.98737871464982</v>
      </c>
      <c r="XT7">
        <v>114.02152728484361</v>
      </c>
      <c r="XU7">
        <v>113.92391212799703</v>
      </c>
      <c r="XV7">
        <v>113.90102082847443</v>
      </c>
      <c r="XW7">
        <v>114.63742055671173</v>
      </c>
      <c r="XX7">
        <v>114.45699999999488</v>
      </c>
      <c r="XY7">
        <v>114.52640899765538</v>
      </c>
      <c r="XZ7">
        <v>114.48190548922139</v>
      </c>
      <c r="YA7">
        <v>114.842477870718</v>
      </c>
      <c r="YB7">
        <v>115.01519356374047</v>
      </c>
      <c r="YC7">
        <v>115.04280707344151</v>
      </c>
      <c r="YD7">
        <v>114.9564539621133</v>
      </c>
      <c r="YE7">
        <v>115.06355003279168</v>
      </c>
      <c r="YF7">
        <v>114.952970256345</v>
      </c>
      <c r="YG7">
        <v>114.99580290932499</v>
      </c>
      <c r="YH7">
        <v>115.49404110440082</v>
      </c>
      <c r="YI7">
        <v>115.49491456037504</v>
      </c>
      <c r="YJ7">
        <v>116.04589639956976</v>
      </c>
      <c r="YK7">
        <v>116.00845932390803</v>
      </c>
      <c r="YL7">
        <v>116.55400102054409</v>
      </c>
      <c r="YM7">
        <v>116.06106922733598</v>
      </c>
      <c r="YN7">
        <v>116.24702222971246</v>
      </c>
      <c r="YO7">
        <v>116.40330456967058</v>
      </c>
      <c r="YP7">
        <v>116.52535682597227</v>
      </c>
      <c r="YQ7">
        <v>116.97890301983716</v>
      </c>
      <c r="YR7">
        <v>116.93745768733788</v>
      </c>
      <c r="YS7">
        <v>117.07276776159415</v>
      </c>
      <c r="YT7">
        <v>117.09911673259921</v>
      </c>
      <c r="YU7">
        <v>117.14467968867393</v>
      </c>
      <c r="YV7">
        <v>117.43151254784607</v>
      </c>
      <c r="YW7">
        <v>118.06922437023604</v>
      </c>
      <c r="YX7">
        <v>118.66687999959686</v>
      </c>
      <c r="YY7">
        <v>117.56343782388285</v>
      </c>
      <c r="YZ7">
        <v>117.64722642188426</v>
      </c>
      <c r="ZA7">
        <v>117.68909864845918</v>
      </c>
      <c r="ZB7">
        <v>117.67275835994515</v>
      </c>
      <c r="ZC7">
        <v>117.94904745765089</v>
      </c>
      <c r="ZD7">
        <v>117.99347392076743</v>
      </c>
      <c r="ZE7">
        <v>117.9414185367641</v>
      </c>
      <c r="ZF7">
        <v>118.09757809493749</v>
      </c>
      <c r="ZG7">
        <v>118.20023563845606</v>
      </c>
      <c r="ZH7">
        <v>118.28213472155039</v>
      </c>
      <c r="ZI7">
        <v>118.42998319814652</v>
      </c>
      <c r="ZJ7">
        <v>118.38737871464983</v>
      </c>
      <c r="ZK7">
        <v>118.52152728484361</v>
      </c>
      <c r="ZL7">
        <v>118.92391212799703</v>
      </c>
      <c r="ZM7">
        <v>118.90102082847443</v>
      </c>
      <c r="ZN7">
        <v>119.13742055671173</v>
      </c>
      <c r="ZO7">
        <v>119.25699999999487</v>
      </c>
      <c r="ZP7">
        <v>119.42640899765539</v>
      </c>
      <c r="ZQ7">
        <v>119.98190548922139</v>
      </c>
      <c r="ZR7">
        <v>119.94247787071799</v>
      </c>
      <c r="ZS7">
        <v>120.01519356374047</v>
      </c>
      <c r="ZT7">
        <v>120.04280707344151</v>
      </c>
      <c r="ZU7">
        <v>119.9564539621133</v>
      </c>
      <c r="ZV7">
        <v>121.56355003279168</v>
      </c>
      <c r="ZW7">
        <v>122.452970256345</v>
      </c>
      <c r="ZX7">
        <v>122.99580290932499</v>
      </c>
      <c r="ZY7">
        <v>120.04404110440082</v>
      </c>
      <c r="ZZ7">
        <v>120.39491456037504</v>
      </c>
      <c r="AAA7">
        <v>120.54589639956976</v>
      </c>
      <c r="AAB7">
        <v>120.70845932390803</v>
      </c>
      <c r="AAC7">
        <v>121.05400102054409</v>
      </c>
      <c r="AAD7">
        <v>120.86106922733597</v>
      </c>
      <c r="AAE7">
        <v>120.74702222971246</v>
      </c>
      <c r="AAF7">
        <v>120.90330456967058</v>
      </c>
      <c r="AAG7">
        <v>121.02535682597227</v>
      </c>
      <c r="AAH7">
        <v>120.97890301983716</v>
      </c>
      <c r="AAI7">
        <v>121.43745768733788</v>
      </c>
      <c r="AAJ7">
        <v>121.17276776159414</v>
      </c>
      <c r="AAK7">
        <v>121.29911673259922</v>
      </c>
      <c r="AAL7">
        <v>121.64467968867393</v>
      </c>
      <c r="AAM7">
        <v>121.93151254784607</v>
      </c>
      <c r="AAN7">
        <v>122.06922437023604</v>
      </c>
      <c r="AAO7">
        <v>122.16687999959686</v>
      </c>
      <c r="AAP7">
        <v>122.06343782388285</v>
      </c>
      <c r="AAQ7">
        <v>122.04722642188426</v>
      </c>
      <c r="AAR7">
        <v>123.08909864845918</v>
      </c>
      <c r="AAS7">
        <v>122.37275835994515</v>
      </c>
      <c r="AAT7">
        <v>122.54904745765089</v>
      </c>
      <c r="AAU7">
        <v>122.49347392076743</v>
      </c>
      <c r="AAV7">
        <v>122.9414185367641</v>
      </c>
      <c r="AAW7">
        <v>123.09757809493749</v>
      </c>
      <c r="AAX7">
        <v>123.60023563845607</v>
      </c>
      <c r="AAY7">
        <v>123.53213472155039</v>
      </c>
      <c r="AAZ7">
        <v>123.52998319814651</v>
      </c>
      <c r="ABA7">
        <v>123.48737871464982</v>
      </c>
      <c r="ABB7">
        <v>123.52152728484361</v>
      </c>
      <c r="ABC7">
        <v>123.42391212799703</v>
      </c>
      <c r="ABD7">
        <v>123.90102082847443</v>
      </c>
      <c r="ABE7">
        <v>124.13742055671173</v>
      </c>
      <c r="ABF7">
        <v>124.05699999999487</v>
      </c>
      <c r="ABG7">
        <v>124.22640899765538</v>
      </c>
      <c r="ABH7">
        <v>124.28190548922139</v>
      </c>
      <c r="ABI7">
        <v>124.94247787071799</v>
      </c>
      <c r="ABJ7">
        <v>125.01519356374047</v>
      </c>
      <c r="ABK7">
        <v>125.04280707344151</v>
      </c>
      <c r="ABL7">
        <v>124.9564539621133</v>
      </c>
      <c r="ABM7">
        <v>125.06355003279168</v>
      </c>
      <c r="ABN7">
        <v>124.952970256345</v>
      </c>
      <c r="ABO7">
        <v>124.99580290932499</v>
      </c>
      <c r="ABP7">
        <v>125.99404110440082</v>
      </c>
      <c r="ABQ7">
        <v>125.39491456037504</v>
      </c>
      <c r="ABR7">
        <v>125.54589639956976</v>
      </c>
      <c r="ABS7">
        <v>125.50845932390803</v>
      </c>
      <c r="ABT7">
        <v>125.65400102054409</v>
      </c>
      <c r="ABU7">
        <v>125.86106922733597</v>
      </c>
      <c r="ABV7">
        <v>125.74702222971246</v>
      </c>
      <c r="ABW7">
        <v>125.90330456967058</v>
      </c>
      <c r="ABX7">
        <v>126.02535682597227</v>
      </c>
      <c r="ABY7">
        <v>125.97890301983716</v>
      </c>
      <c r="ABZ7">
        <v>126.03745768733788</v>
      </c>
      <c r="ACA7">
        <v>126.17276776159414</v>
      </c>
      <c r="ACB7">
        <v>126.19911673259921</v>
      </c>
      <c r="ACC7">
        <v>126.64467968867393</v>
      </c>
      <c r="ACD7">
        <v>126.43151254784607</v>
      </c>
      <c r="ACE7">
        <v>127.06922437023604</v>
      </c>
      <c r="ACF7">
        <v>127.16687999959686</v>
      </c>
      <c r="ACG7">
        <v>127.06343782388285</v>
      </c>
      <c r="ACH7">
        <v>127.44722642188427</v>
      </c>
      <c r="ACI7">
        <v>127.58909864845918</v>
      </c>
      <c r="ACJ7">
        <v>127.57275835994514</v>
      </c>
      <c r="ACK7">
        <v>128.04904745765089</v>
      </c>
      <c r="ACL7">
        <v>127.99347392076743</v>
      </c>
      <c r="ACM7">
        <v>127.9414185367641</v>
      </c>
      <c r="ACN7">
        <v>128.09757809493749</v>
      </c>
      <c r="ACO7">
        <v>129.10023563845607</v>
      </c>
      <c r="ACP7">
        <v>129.03213472155039</v>
      </c>
      <c r="ACQ7">
        <v>129.33998319814651</v>
      </c>
      <c r="ACR7">
        <v>129.48737871464982</v>
      </c>
      <c r="ACS7">
        <v>130.02152728484361</v>
      </c>
      <c r="ACT7">
        <v>129.92391212799703</v>
      </c>
      <c r="ACU7">
        <v>129.90102082847443</v>
      </c>
      <c r="ACV7">
        <v>130.13742055671173</v>
      </c>
      <c r="ACW7">
        <v>129.95699999999488</v>
      </c>
      <c r="ACX7">
        <v>130.42640899765539</v>
      </c>
      <c r="ACY7">
        <v>130.48190548922139</v>
      </c>
      <c r="ACZ7">
        <v>130.44247787071799</v>
      </c>
      <c r="ADA7">
        <v>130.51519356374047</v>
      </c>
      <c r="ADB7">
        <v>131.04280707344151</v>
      </c>
      <c r="ADC7">
        <v>130.9564539621133</v>
      </c>
      <c r="ADD7">
        <v>131.06355003279168</v>
      </c>
      <c r="ADE7">
        <v>130.952970256345</v>
      </c>
      <c r="ADF7">
        <v>130.99580290932499</v>
      </c>
      <c r="ADG7">
        <v>130.99404110440082</v>
      </c>
      <c r="ADH7">
        <v>130.99491456037504</v>
      </c>
      <c r="ADI7">
        <v>131.14589639956975</v>
      </c>
      <c r="ADJ7">
        <v>131.60845932390802</v>
      </c>
      <c r="ADK7">
        <v>132.05400102054409</v>
      </c>
      <c r="ADL7">
        <v>131.86106922733597</v>
      </c>
      <c r="ADM7">
        <v>131.74702222971246</v>
      </c>
      <c r="ADN7">
        <v>131.90330456967058</v>
      </c>
      <c r="ADO7">
        <v>132.02535682597227</v>
      </c>
      <c r="ADP7">
        <v>131.97890301983716</v>
      </c>
      <c r="ADQ7">
        <v>132.93745768733788</v>
      </c>
      <c r="ADR7">
        <v>133.07276776159415</v>
      </c>
      <c r="ADS7">
        <v>133.09911673259921</v>
      </c>
      <c r="ADT7">
        <v>133.24467968867393</v>
      </c>
      <c r="ADU7">
        <v>133.43151254784607</v>
      </c>
      <c r="ADV7">
        <v>133.56922437023604</v>
      </c>
      <c r="ADW7">
        <v>134.16687999959686</v>
      </c>
      <c r="ADX7">
        <v>134.06343782388285</v>
      </c>
      <c r="ADY7">
        <v>134.04722642188426</v>
      </c>
      <c r="ADZ7">
        <v>134.08909864845918</v>
      </c>
      <c r="AEA7">
        <v>134.27275835994516</v>
      </c>
      <c r="AEB7">
        <v>134.54904745765089</v>
      </c>
      <c r="AEC7">
        <v>134.74347392076743</v>
      </c>
      <c r="AED7">
        <v>134.9414185367641</v>
      </c>
      <c r="AEE7">
        <v>135.09757809493749</v>
      </c>
      <c r="AEF7">
        <v>135.10023563845607</v>
      </c>
      <c r="AEG7">
        <v>135.03213472155039</v>
      </c>
      <c r="AEH7">
        <v>135.02998319814651</v>
      </c>
      <c r="AEI7">
        <v>134.98737871464982</v>
      </c>
      <c r="AEJ7">
        <v>135.02152728484361</v>
      </c>
      <c r="AEK7">
        <v>134.92391212799703</v>
      </c>
      <c r="AEL7">
        <v>134.90102082847443</v>
      </c>
      <c r="AEM7">
        <v>135.13742055671173</v>
      </c>
      <c r="AEN7">
        <v>751.95699999999488</v>
      </c>
      <c r="AEO7">
        <v>136.02640899765538</v>
      </c>
      <c r="AEP7">
        <v>134.98190548922139</v>
      </c>
      <c r="AEQ7">
        <v>135.342477870718</v>
      </c>
      <c r="AER7">
        <v>135.51519356374047</v>
      </c>
      <c r="AES7">
        <v>136.04280707344151</v>
      </c>
      <c r="AET7">
        <v>135.9564539621133</v>
      </c>
      <c r="AEU7">
        <v>136.06355003279168</v>
      </c>
      <c r="AEV7">
        <v>135.952970256345</v>
      </c>
      <c r="AEW7">
        <v>136.99580290932499</v>
      </c>
      <c r="AEX7">
        <v>136.49404110440082</v>
      </c>
      <c r="AEY7">
        <v>136.49491456037504</v>
      </c>
      <c r="AEZ7">
        <v>136.54589639956976</v>
      </c>
      <c r="AFA7">
        <v>136.50845932390803</v>
      </c>
      <c r="AFB7">
        <v>137.05400102054409</v>
      </c>
      <c r="AFC7">
        <v>136.86106922733597</v>
      </c>
      <c r="AFD7">
        <v>136.74702222971246</v>
      </c>
      <c r="AFE7">
        <v>138.90330456967058</v>
      </c>
      <c r="AFF7">
        <v>137.52535682597227</v>
      </c>
      <c r="AFG7">
        <v>137.87890301983717</v>
      </c>
      <c r="AFH7">
        <v>137.93745768733788</v>
      </c>
      <c r="AFI7">
        <v>138.07276776159415</v>
      </c>
      <c r="AFJ7">
        <v>138.09911673259921</v>
      </c>
      <c r="AFK7">
        <v>138.14467968867393</v>
      </c>
      <c r="AFL7">
        <v>137.93151254784607</v>
      </c>
      <c r="AFM7">
        <v>138.06922437023604</v>
      </c>
      <c r="AFN7">
        <v>138.16687999959686</v>
      </c>
      <c r="AFO7">
        <v>138.06343782388285</v>
      </c>
      <c r="AFP7">
        <v>138.04722642188426</v>
      </c>
      <c r="AFQ7">
        <v>138.08909864845918</v>
      </c>
      <c r="AFR7">
        <v>137.97275835994515</v>
      </c>
      <c r="AFS7">
        <v>138.54904745765089</v>
      </c>
      <c r="AFT7">
        <v>138.69347392076742</v>
      </c>
      <c r="AFU7">
        <v>138.9414185367641</v>
      </c>
      <c r="AFV7">
        <v>139.09757809493749</v>
      </c>
      <c r="AFW7">
        <v>139.10023563845607</v>
      </c>
      <c r="AFX7">
        <v>139.53213472155039</v>
      </c>
      <c r="AFY7">
        <v>139.52998319814651</v>
      </c>
      <c r="AFZ7">
        <v>139.68737871464981</v>
      </c>
      <c r="AGA7">
        <v>14.021527284843614</v>
      </c>
      <c r="AGB7">
        <v>139.92391212799703</v>
      </c>
      <c r="AGC7">
        <v>139.90102082847443</v>
      </c>
      <c r="AGD7">
        <v>140.13742055671173</v>
      </c>
      <c r="AGE7">
        <v>139.95699999999488</v>
      </c>
      <c r="AGF7">
        <v>140.02640899765538</v>
      </c>
      <c r="AGG7">
        <v>139.98190548922139</v>
      </c>
      <c r="AGH7">
        <v>139.94247787071799</v>
      </c>
      <c r="AGI7">
        <v>140.01519356374047</v>
      </c>
      <c r="AGJ7">
        <v>140.04280707344151</v>
      </c>
      <c r="AGK7">
        <v>139.9564539621133</v>
      </c>
      <c r="AGL7">
        <v>143.56355003279168</v>
      </c>
      <c r="AGM7">
        <v>140.352970256345</v>
      </c>
      <c r="AGN7">
        <v>140.49580290932499</v>
      </c>
      <c r="AGO7">
        <v>140.49404110440082</v>
      </c>
      <c r="AGP7">
        <v>140.79491456037505</v>
      </c>
      <c r="AGQ7">
        <v>141.04589639956976</v>
      </c>
      <c r="AGR7">
        <v>141.00845932390803</v>
      </c>
      <c r="AGS7">
        <v>141.05400102054409</v>
      </c>
      <c r="AGT7">
        <v>140.86106922733597</v>
      </c>
      <c r="AGU7">
        <v>140.84702222971245</v>
      </c>
      <c r="AGV7">
        <v>141.40330456967058</v>
      </c>
      <c r="AGW7">
        <v>141.62535682597226</v>
      </c>
      <c r="AGX7">
        <v>141.97890301983716</v>
      </c>
      <c r="AGY7">
        <v>141.93745768733788</v>
      </c>
      <c r="AGZ7">
        <v>142.07276776159415</v>
      </c>
      <c r="AHA7">
        <v>142.09911673259921</v>
      </c>
      <c r="AHB7">
        <v>142.14467968867393</v>
      </c>
      <c r="AHC7">
        <v>141.93151254784607</v>
      </c>
      <c r="AHD7">
        <v>142.06922437023604</v>
      </c>
      <c r="AHE7">
        <v>142.16687999959686</v>
      </c>
      <c r="AHF7">
        <v>142.06343782388285</v>
      </c>
      <c r="AHG7">
        <v>142.04722642188426</v>
      </c>
      <c r="AHH7">
        <v>142.08909864845918</v>
      </c>
      <c r="AHI7">
        <v>142.47275835994515</v>
      </c>
      <c r="AHJ7">
        <v>142.8490474576509</v>
      </c>
      <c r="AHK7">
        <v>142.99347392076743</v>
      </c>
      <c r="AHL7">
        <v>142.9414185367641</v>
      </c>
      <c r="AHM7">
        <v>143.09757809493749</v>
      </c>
      <c r="AHN7">
        <v>143.10023563845607</v>
      </c>
      <c r="AHO7">
        <v>143.03213472155039</v>
      </c>
      <c r="AHP7">
        <v>143.02998319814651</v>
      </c>
      <c r="AHQ7">
        <v>142.98737871464982</v>
      </c>
      <c r="AHR7">
        <v>143.02152728484361</v>
      </c>
      <c r="AHS7">
        <v>143.92391212799703</v>
      </c>
      <c r="AHT7">
        <v>143.90102082847443</v>
      </c>
      <c r="AHU7">
        <v>144.13742055671173</v>
      </c>
      <c r="AHV7">
        <v>143.95699999999488</v>
      </c>
      <c r="AHW7">
        <v>144.52640899765538</v>
      </c>
      <c r="AHX7">
        <v>144.48190548922139</v>
      </c>
      <c r="AHY7">
        <v>144.94247787071799</v>
      </c>
      <c r="AHZ7">
        <v>145.01519356374047</v>
      </c>
      <c r="AIA7">
        <v>145.04280707344151</v>
      </c>
      <c r="AIB7">
        <v>144.9564539621133</v>
      </c>
      <c r="AIC7">
        <v>145.06355003279168</v>
      </c>
      <c r="AID7">
        <v>144.952970256345</v>
      </c>
      <c r="AIE7">
        <v>145.49580290932499</v>
      </c>
      <c r="AIF7">
        <v>145.69404110440081</v>
      </c>
      <c r="AIG7">
        <v>145.99491456037504</v>
      </c>
      <c r="AIH7">
        <v>146.04589639956976</v>
      </c>
      <c r="AII7">
        <v>146.00845932390803</v>
      </c>
      <c r="AIJ7">
        <v>146.15400102054409</v>
      </c>
      <c r="AIK7">
        <v>146.36106922733597</v>
      </c>
      <c r="AIL7">
        <v>146.24702222971246</v>
      </c>
      <c r="AIM7">
        <v>146.40330456967058</v>
      </c>
      <c r="AIN7">
        <v>146.82535682597228</v>
      </c>
      <c r="AIO7">
        <v>146.97890301983716</v>
      </c>
      <c r="AIP7">
        <v>146.93745768733788</v>
      </c>
      <c r="AIQ7">
        <v>147.07276776159415</v>
      </c>
      <c r="AIR7">
        <v>147.59911673259921</v>
      </c>
      <c r="AIS7">
        <v>147.64467968867393</v>
      </c>
      <c r="AIT7">
        <v>147.43151254784607</v>
      </c>
      <c r="AIU7">
        <v>147.56922437023604</v>
      </c>
      <c r="AIV7">
        <v>147.66687999959686</v>
      </c>
      <c r="AIW7">
        <v>148.06343782388285</v>
      </c>
      <c r="AIX7">
        <v>148.04722642188426</v>
      </c>
      <c r="AIY7">
        <v>148.58909864845918</v>
      </c>
      <c r="AIZ7">
        <v>148.47275835994515</v>
      </c>
      <c r="AJA7">
        <v>148.64904745765088</v>
      </c>
      <c r="AJB7">
        <v>148.99347392076743</v>
      </c>
      <c r="AJC7">
        <v>148.9414185367641</v>
      </c>
      <c r="AJD7">
        <v>149.09757809493749</v>
      </c>
      <c r="AJE7">
        <v>149.30023563845606</v>
      </c>
      <c r="AJF7">
        <v>149.53213472155039</v>
      </c>
      <c r="AJG7">
        <v>149.82998319814652</v>
      </c>
      <c r="AJH7">
        <v>149.98737871464982</v>
      </c>
      <c r="AJI7">
        <v>150.02152728484361</v>
      </c>
      <c r="AJJ7">
        <v>149.92391212799703</v>
      </c>
      <c r="AJK7">
        <v>149.90102082847443</v>
      </c>
      <c r="AJL7">
        <v>150.13742055671173</v>
      </c>
      <c r="AJM7">
        <v>149.95699999999488</v>
      </c>
      <c r="AJN7">
        <v>150.02640899765538</v>
      </c>
      <c r="AJO7">
        <v>150.48190548922139</v>
      </c>
      <c r="AJP7">
        <v>150.44247787071799</v>
      </c>
      <c r="AJQ7">
        <v>151.01519356374047</v>
      </c>
      <c r="AJR7">
        <v>151.04280707344151</v>
      </c>
      <c r="AJS7">
        <v>150.9564539621133</v>
      </c>
      <c r="AJT7">
        <v>151.06355003279168</v>
      </c>
      <c r="AJU7">
        <v>150.952970256345</v>
      </c>
      <c r="AJV7">
        <v>150.99580290932499</v>
      </c>
      <c r="AJW7">
        <v>151.89404110440083</v>
      </c>
      <c r="AJX7">
        <v>151.99491456037504</v>
      </c>
      <c r="AJY7">
        <v>152.04589639956976</v>
      </c>
      <c r="AJZ7">
        <v>152.00845932390803</v>
      </c>
      <c r="AKA7">
        <v>152.05400102054409</v>
      </c>
      <c r="AKB7">
        <v>152.36106922733597</v>
      </c>
      <c r="AKC7">
        <v>151.84702222971245</v>
      </c>
      <c r="AKD7">
        <v>152.70330456967059</v>
      </c>
      <c r="AKE7">
        <v>153.52535682597227</v>
      </c>
      <c r="AKF7">
        <v>153.67890301983715</v>
      </c>
      <c r="AKG7">
        <v>153.93745768733788</v>
      </c>
      <c r="AKH7">
        <v>154.07276776159415</v>
      </c>
      <c r="AKI7">
        <v>154.09911673259921</v>
      </c>
      <c r="AKJ7">
        <v>154.14467968867393</v>
      </c>
      <c r="AKK7">
        <v>153.93151254784607</v>
      </c>
      <c r="AKL7">
        <v>154.06922437023604</v>
      </c>
      <c r="AKM7">
        <v>154.56687999959686</v>
      </c>
      <c r="AKN7">
        <v>154.56343782388285</v>
      </c>
      <c r="AKO7">
        <v>155.04722642188426</v>
      </c>
      <c r="AKP7">
        <v>155.08909864845918</v>
      </c>
      <c r="AKQ7">
        <v>154.97275835994515</v>
      </c>
      <c r="AKR7">
        <v>155.04904745765089</v>
      </c>
      <c r="AKS7">
        <v>154.99347392076743</v>
      </c>
      <c r="AKT7">
        <v>154.9414185367641</v>
      </c>
      <c r="AKU7">
        <v>155.4975780949375</v>
      </c>
      <c r="AKV7">
        <v>155.60023563845607</v>
      </c>
      <c r="AKW7">
        <v>155.53213472155039</v>
      </c>
      <c r="AKX7">
        <v>155.92998319814652</v>
      </c>
      <c r="AKY7">
        <v>155.98737871464982</v>
      </c>
      <c r="AKZ7">
        <v>156.02152728484361</v>
      </c>
      <c r="ALA7">
        <v>155.92391212799703</v>
      </c>
      <c r="ALB7">
        <v>155.90102082847443</v>
      </c>
      <c r="ALC7">
        <v>156.13742055671173</v>
      </c>
      <c r="ALD7">
        <v>155.95699999999488</v>
      </c>
      <c r="ALE7">
        <v>156.52640899765538</v>
      </c>
      <c r="ALF7">
        <v>156.8819054892214</v>
      </c>
      <c r="ALG7">
        <v>156.94247787071799</v>
      </c>
      <c r="ALH7">
        <v>157.01519356374047</v>
      </c>
      <c r="ALI7">
        <v>157.04280707344151</v>
      </c>
      <c r="ALJ7">
        <v>156.9564539621133</v>
      </c>
      <c r="ALK7">
        <v>157.06355003279168</v>
      </c>
      <c r="ALL7">
        <v>156.952970256345</v>
      </c>
      <c r="ALM7">
        <v>157.49580290932499</v>
      </c>
      <c r="ALN7">
        <v>157.49404110440082</v>
      </c>
      <c r="ALO7">
        <v>157.49491456037504</v>
      </c>
      <c r="ALP7">
        <v>157.64589639956975</v>
      </c>
      <c r="ALQ7">
        <v>157.80845932390804</v>
      </c>
      <c r="ALR7">
        <v>158.05400102054409</v>
      </c>
      <c r="ALS7">
        <v>157.86106922733597</v>
      </c>
      <c r="ALT7">
        <v>157.74702222971246</v>
      </c>
      <c r="ALU7">
        <v>157.90330456967058</v>
      </c>
      <c r="ALV7">
        <v>158.02535682597227</v>
      </c>
      <c r="ALW7">
        <v>157.97890301983716</v>
      </c>
      <c r="ALX7">
        <v>158.93745768733788</v>
      </c>
      <c r="ALY7">
        <v>158.47276776159416</v>
      </c>
      <c r="ALZ7">
        <v>158.59911673259921</v>
      </c>
      <c r="AMA7">
        <v>158.64467968867393</v>
      </c>
      <c r="AMB7">
        <v>158.43151254784607</v>
      </c>
      <c r="AMC7">
        <v>159.06922437023604</v>
      </c>
      <c r="AMD7">
        <v>159.16687999959686</v>
      </c>
      <c r="AME7">
        <v>159.06343782388285</v>
      </c>
      <c r="AMF7">
        <v>159.34722642188427</v>
      </c>
      <c r="AMG7">
        <v>160.08909864845918</v>
      </c>
      <c r="AMH7">
        <v>159.97275835994515</v>
      </c>
      <c r="AMI7">
        <v>160.04904745765089</v>
      </c>
      <c r="AMJ7">
        <v>159.99347392076743</v>
      </c>
      <c r="AMK7">
        <v>159.9414185367641</v>
      </c>
      <c r="AML7">
        <v>160.09757809493749</v>
      </c>
      <c r="AMM7">
        <v>160.10023563845607</v>
      </c>
      <c r="AMN7">
        <v>160.03213472155039</v>
      </c>
      <c r="AMO7">
        <v>160.02998319814651</v>
      </c>
      <c r="AMP7">
        <v>159.98737871464982</v>
      </c>
      <c r="AMQ7">
        <v>160.02152728484361</v>
      </c>
      <c r="AMR7">
        <v>160.42391212799703</v>
      </c>
      <c r="AMS7">
        <v>160.10102082847442</v>
      </c>
      <c r="AMT7">
        <v>160.63742055671173</v>
      </c>
      <c r="AMU7">
        <v>160.75699999999489</v>
      </c>
      <c r="AMV7">
        <v>161.02640899765538</v>
      </c>
      <c r="AMW7">
        <v>160.98190548922139</v>
      </c>
      <c r="AMX7">
        <v>160.94247787071799</v>
      </c>
      <c r="AMY7">
        <v>161.01519356374047</v>
      </c>
      <c r="AMZ7">
        <v>161.7428070734415</v>
      </c>
      <c r="ANA7">
        <v>161.9564539621133</v>
      </c>
      <c r="ANB7">
        <v>162.06355003279168</v>
      </c>
      <c r="ANC7">
        <v>161.952970256345</v>
      </c>
      <c r="AND7">
        <v>162.49580290932499</v>
      </c>
      <c r="ANE7">
        <v>162.49404110440082</v>
      </c>
      <c r="ANF7">
        <v>162.99491456037504</v>
      </c>
      <c r="ANG7">
        <v>163.04589639956976</v>
      </c>
      <c r="ANH7">
        <v>163.00845932390803</v>
      </c>
      <c r="ANI7">
        <v>163.05400102054409</v>
      </c>
      <c r="ANJ7">
        <v>162.86106922733597</v>
      </c>
      <c r="ANK7">
        <v>162.74702222971246</v>
      </c>
      <c r="ANL7">
        <v>162.90330456967058</v>
      </c>
      <c r="ANM7">
        <v>163.02535682597227</v>
      </c>
      <c r="ANN7">
        <v>162.97890301983716</v>
      </c>
      <c r="ANO7">
        <v>162.93745768733788</v>
      </c>
      <c r="ANP7">
        <v>163.07276776159415</v>
      </c>
      <c r="ANQ7">
        <v>163.09911673259921</v>
      </c>
      <c r="ANR7">
        <v>166.64467968867393</v>
      </c>
      <c r="ANS7">
        <v>163.43151254784607</v>
      </c>
      <c r="ANT7">
        <v>163.56922437023604</v>
      </c>
      <c r="ANU7">
        <v>164.16687999959686</v>
      </c>
      <c r="ANV7">
        <v>164.06343782388285</v>
      </c>
      <c r="ANW7">
        <v>164.04722642188426</v>
      </c>
      <c r="ANX7">
        <v>164.08909864845918</v>
      </c>
      <c r="ANY7">
        <v>163.97275835994515</v>
      </c>
      <c r="ANZ7">
        <v>164.04904745765089</v>
      </c>
      <c r="AOA7">
        <v>164.49347392076743</v>
      </c>
      <c r="AOB7">
        <v>164.9414185367641</v>
      </c>
      <c r="AOC7">
        <v>165.09757809493749</v>
      </c>
      <c r="AOD7">
        <v>165.10023563845607</v>
      </c>
      <c r="AOE7">
        <v>165.53213472155039</v>
      </c>
      <c r="AOF7">
        <v>166.02998319814651</v>
      </c>
      <c r="AOG7">
        <v>165.48737871464982</v>
      </c>
      <c r="AOH7">
        <v>165.52152728484361</v>
      </c>
      <c r="AOI7">
        <v>165.42391212799703</v>
      </c>
      <c r="AOJ7">
        <v>165.90102082847443</v>
      </c>
      <c r="AOK7">
        <v>166.13742055671173</v>
      </c>
      <c r="AOL7">
        <v>165.95699999999488</v>
      </c>
      <c r="AOM7">
        <v>167.52640899765538</v>
      </c>
      <c r="AON7">
        <v>166.08190548922138</v>
      </c>
      <c r="AOO7">
        <v>166.44247787071799</v>
      </c>
      <c r="AOP7">
        <v>166.51519356374047</v>
      </c>
      <c r="AOQ7">
        <v>166.54280707344151</v>
      </c>
      <c r="AOR7">
        <v>166.9564539621133</v>
      </c>
      <c r="AOS7">
        <v>167.06355003279168</v>
      </c>
      <c r="AOT7">
        <v>166.952970256345</v>
      </c>
      <c r="AOU7">
        <v>166.99580290932499</v>
      </c>
      <c r="AOV7">
        <v>166.99404110440082</v>
      </c>
      <c r="AOW7">
        <v>166.99491456037504</v>
      </c>
      <c r="AOX7">
        <v>167.04589639956976</v>
      </c>
      <c r="AOY7">
        <v>167.50845932390803</v>
      </c>
      <c r="AOZ7">
        <v>167.55400102054409</v>
      </c>
      <c r="APA7">
        <v>167.36106922733597</v>
      </c>
      <c r="APB7">
        <v>167.64702222971246</v>
      </c>
      <c r="APC7">
        <v>167.90330456967058</v>
      </c>
      <c r="APD7">
        <v>168.02535682597227</v>
      </c>
      <c r="APE7">
        <v>168.37890301983717</v>
      </c>
      <c r="APF7">
        <v>168.43745768733788</v>
      </c>
      <c r="APG7">
        <v>168.57276776159415</v>
      </c>
      <c r="APH7">
        <v>168.69911673259921</v>
      </c>
      <c r="API7">
        <v>169.14467968867393</v>
      </c>
      <c r="APJ7">
        <v>168.93151254784607</v>
      </c>
      <c r="APK7">
        <v>169.06922437023604</v>
      </c>
      <c r="APL7">
        <v>169.66687999959686</v>
      </c>
      <c r="APM7">
        <v>169.46343782388286</v>
      </c>
      <c r="APN7">
        <v>169.54722642188426</v>
      </c>
      <c r="APO7">
        <v>169.58909864845918</v>
      </c>
      <c r="APP7">
        <v>169.77275835994516</v>
      </c>
      <c r="APQ7">
        <v>170.04904745765089</v>
      </c>
      <c r="APR7">
        <v>169.99347392076743</v>
      </c>
      <c r="APS7">
        <v>169.9414185367641</v>
      </c>
      <c r="APT7">
        <v>170.09757809493749</v>
      </c>
      <c r="APU7">
        <v>170.10023563845607</v>
      </c>
      <c r="APV7">
        <v>170.03213472155039</v>
      </c>
      <c r="APW7">
        <v>170.02998319814651</v>
      </c>
      <c r="APX7">
        <v>169.98737871464982</v>
      </c>
      <c r="APY7">
        <v>170.02152728484361</v>
      </c>
      <c r="APZ7">
        <v>169.92391212799703</v>
      </c>
      <c r="AQA7">
        <v>169.90102082847443</v>
      </c>
      <c r="AQB7">
        <v>170.13742055671173</v>
      </c>
      <c r="AQC7">
        <v>169.95699999999488</v>
      </c>
      <c r="AQD7">
        <v>171.02640899765538</v>
      </c>
      <c r="AQE7">
        <v>170.48190548922139</v>
      </c>
      <c r="AQF7">
        <v>170.94247787071799</v>
      </c>
      <c r="AQG7">
        <v>171.01519356374047</v>
      </c>
      <c r="AQH7">
        <v>171.04280707344151</v>
      </c>
      <c r="AQI7">
        <v>170.9564539621133</v>
      </c>
      <c r="AQJ7">
        <v>171.06355003279168</v>
      </c>
      <c r="AQK7">
        <v>170.952970256345</v>
      </c>
      <c r="AQL7">
        <v>170.99580290932499</v>
      </c>
      <c r="AQM7">
        <v>170.99404110440082</v>
      </c>
      <c r="AQN7">
        <v>170.99491456037504</v>
      </c>
      <c r="AQO7">
        <v>171.54589639956976</v>
      </c>
      <c r="AQP7">
        <v>171.50845932390803</v>
      </c>
      <c r="AQQ7">
        <v>171.75400102054408</v>
      </c>
      <c r="AQR7">
        <v>171.86106922733597</v>
      </c>
      <c r="AQS7">
        <v>171.74702222971246</v>
      </c>
      <c r="AQT7">
        <v>171.90330456967058</v>
      </c>
      <c r="AQU7">
        <v>172.02535682597227</v>
      </c>
      <c r="AQV7">
        <v>171.97890301983716</v>
      </c>
      <c r="AQW7">
        <v>172.43745768733788</v>
      </c>
      <c r="AQX7">
        <v>172.57276776159415</v>
      </c>
      <c r="AQY7">
        <v>172.59911673259921</v>
      </c>
      <c r="AQZ7">
        <v>172.64467968867393</v>
      </c>
      <c r="ARA7">
        <v>172.93151254784607</v>
      </c>
      <c r="ARB7">
        <v>173.06922437023604</v>
      </c>
      <c r="ARC7">
        <v>173.16687999959686</v>
      </c>
      <c r="ARD7">
        <v>173.06343782388285</v>
      </c>
      <c r="ARE7">
        <v>173.04722642188426</v>
      </c>
      <c r="ARF7">
        <v>173.08909864845918</v>
      </c>
      <c r="ARG7">
        <v>172.97275835994515</v>
      </c>
      <c r="ARH7">
        <v>173.04904745765089</v>
      </c>
      <c r="ARI7">
        <v>173.49347392076743</v>
      </c>
      <c r="ARJ7">
        <v>173.4414185367641</v>
      </c>
      <c r="ARK7">
        <v>174.09757809493749</v>
      </c>
      <c r="ARL7">
        <v>174.10023563845607</v>
      </c>
      <c r="ARM7">
        <v>174.03213472155039</v>
      </c>
      <c r="ARN7">
        <v>174.02998319814651</v>
      </c>
      <c r="ARO7">
        <v>173.98737871464982</v>
      </c>
      <c r="ARP7">
        <v>174.02152728484361</v>
      </c>
      <c r="ARQ7">
        <v>173.92391212799703</v>
      </c>
      <c r="ARR7">
        <v>173.90102082847443</v>
      </c>
      <c r="ARS7">
        <v>174.53742055671174</v>
      </c>
      <c r="ART7">
        <v>174.45699999999488</v>
      </c>
      <c r="ARU7">
        <v>174.52640899765538</v>
      </c>
      <c r="ARV7">
        <v>174.98190548922139</v>
      </c>
      <c r="ARW7">
        <v>174.94247787071799</v>
      </c>
      <c r="ARX7">
        <v>175.01519356374047</v>
      </c>
      <c r="ARY7">
        <v>175.04280707344151</v>
      </c>
      <c r="ARZ7">
        <v>174.9564539621133</v>
      </c>
      <c r="ASA7">
        <v>175.06355003279168</v>
      </c>
      <c r="ASB7">
        <v>174.952970256345</v>
      </c>
      <c r="ASC7">
        <v>174.99580290932499</v>
      </c>
      <c r="ASD7">
        <v>175.49404110440082</v>
      </c>
      <c r="ASE7">
        <v>175.04491456037505</v>
      </c>
      <c r="ASF7">
        <v>175.54589639956976</v>
      </c>
      <c r="ASG7">
        <v>175.50845932390803</v>
      </c>
      <c r="ASH7">
        <v>176.05400102054409</v>
      </c>
      <c r="ASI7">
        <v>175.86106922733597</v>
      </c>
      <c r="ASJ7">
        <v>175.74702222971246</v>
      </c>
      <c r="ASK7">
        <v>176.30330456967059</v>
      </c>
      <c r="ASL7">
        <v>176.42535682597227</v>
      </c>
      <c r="ASM7">
        <v>176.47890301983716</v>
      </c>
      <c r="ASN7">
        <v>176.43745768733788</v>
      </c>
      <c r="ASO7">
        <v>176.57276776159415</v>
      </c>
      <c r="ASP7">
        <v>176.89911673259923</v>
      </c>
      <c r="ASQ7">
        <v>177.14467968867393</v>
      </c>
      <c r="ASR7">
        <v>176.93151254784607</v>
      </c>
      <c r="ASS7">
        <v>177.06922437023604</v>
      </c>
      <c r="AST7">
        <v>177.56687999959686</v>
      </c>
      <c r="ASU7">
        <v>178.06343782388285</v>
      </c>
      <c r="ASV7">
        <v>178.04722642188426</v>
      </c>
      <c r="ASW7">
        <v>178.08909864845918</v>
      </c>
      <c r="ASX7">
        <v>177.97275835994515</v>
      </c>
      <c r="ASY7">
        <v>178.04904745765089</v>
      </c>
      <c r="ASZ7">
        <v>177.99347392076743</v>
      </c>
      <c r="ATA7">
        <v>178.0414185367641</v>
      </c>
      <c r="ATB7">
        <v>178.59757809493749</v>
      </c>
      <c r="ATC7">
        <v>178.60023563845607</v>
      </c>
      <c r="ATD7">
        <v>178.53213472155039</v>
      </c>
      <c r="ATE7">
        <v>178.52998319814651</v>
      </c>
      <c r="ATF7">
        <v>178.98737871464982</v>
      </c>
      <c r="ATG7">
        <v>179.02152728484361</v>
      </c>
      <c r="ATH7">
        <v>178.92391212799703</v>
      </c>
      <c r="ATI7">
        <v>178.90102082847443</v>
      </c>
      <c r="ATJ7">
        <v>179.13742055671173</v>
      </c>
      <c r="ATK7">
        <v>178.95699999999488</v>
      </c>
      <c r="ATL7">
        <v>179.02640899765538</v>
      </c>
      <c r="ATM7">
        <v>178.98190548922139</v>
      </c>
      <c r="ATN7">
        <v>178.94247787071799</v>
      </c>
      <c r="ATO7">
        <v>179.51519356374047</v>
      </c>
      <c r="ATP7">
        <v>179.54280707344151</v>
      </c>
      <c r="ATQ7">
        <v>179.9564539621133</v>
      </c>
      <c r="ATR7">
        <v>180.06355003279168</v>
      </c>
      <c r="ATS7">
        <v>179.952970256345</v>
      </c>
      <c r="ATT7">
        <v>179.99580290932499</v>
      </c>
      <c r="ATU7">
        <v>179.99404110440082</v>
      </c>
      <c r="ATV7">
        <v>179.99491456037504</v>
      </c>
      <c r="ATW7">
        <v>180.04589639956976</v>
      </c>
      <c r="ATX7">
        <v>180.00845932390803</v>
      </c>
      <c r="ATY7">
        <v>180.05400102054409</v>
      </c>
      <c r="ATZ7">
        <v>180.36106922733597</v>
      </c>
      <c r="AUA7">
        <v>180.54702222971247</v>
      </c>
      <c r="AUB7">
        <v>180.90330456967058</v>
      </c>
      <c r="AUC7">
        <v>181.32535682597228</v>
      </c>
      <c r="AUD7">
        <v>181.37890301983717</v>
      </c>
      <c r="AUE7">
        <v>181.73745768733789</v>
      </c>
      <c r="AUF7">
        <v>182.07276776159415</v>
      </c>
      <c r="AUG7">
        <v>182.09911673259921</v>
      </c>
      <c r="AUH7">
        <v>182.14467968867393</v>
      </c>
      <c r="AUI7">
        <v>181.93151254784607</v>
      </c>
      <c r="AUJ7">
        <v>182.06922437023604</v>
      </c>
      <c r="AUK7">
        <v>182.16687999959686</v>
      </c>
      <c r="AUL7">
        <v>182.56343782388285</v>
      </c>
      <c r="AUM7">
        <v>182.54722642188426</v>
      </c>
      <c r="AUN7">
        <v>182.58909864845918</v>
      </c>
      <c r="AUO7">
        <v>182.97275835994515</v>
      </c>
      <c r="AUP7">
        <v>183.04904745765089</v>
      </c>
      <c r="AUQ7">
        <v>182.99347392076743</v>
      </c>
      <c r="AUR7">
        <v>182.9414185367641</v>
      </c>
      <c r="AUS7">
        <v>183.09757809493749</v>
      </c>
      <c r="AUT7">
        <v>183.10023563845607</v>
      </c>
      <c r="AUU7">
        <v>183.53213472155039</v>
      </c>
      <c r="AUV7">
        <v>184.02998319814651</v>
      </c>
      <c r="AUW7">
        <v>184.58737871464982</v>
      </c>
      <c r="AUX7">
        <v>184.7215272848436</v>
      </c>
      <c r="AUY7">
        <v>184.92391212799703</v>
      </c>
      <c r="AUZ7">
        <v>184.90102082847443</v>
      </c>
      <c r="AVA7">
        <v>185.13742055671173</v>
      </c>
      <c r="AVB7">
        <v>184.95699999999488</v>
      </c>
      <c r="AVC7">
        <v>185.02640899765538</v>
      </c>
      <c r="AVD7">
        <v>184.98190548922139</v>
      </c>
      <c r="AVE7">
        <v>184.94247787071799</v>
      </c>
      <c r="AVF7">
        <v>185.01519356374047</v>
      </c>
      <c r="AVG7">
        <v>185.04280707344151</v>
      </c>
      <c r="AVH7">
        <v>184.9564539621133</v>
      </c>
      <c r="AVI7">
        <v>185.56355003279168</v>
      </c>
      <c r="AVJ7">
        <v>185.452970256345</v>
      </c>
      <c r="AVK7">
        <v>185.69580290932498</v>
      </c>
      <c r="AVL7">
        <v>185.79404110440083</v>
      </c>
      <c r="AVM7">
        <v>185.99491456037504</v>
      </c>
      <c r="AVN7">
        <v>186.04589639956976</v>
      </c>
      <c r="AVO7">
        <v>186.00845932390803</v>
      </c>
      <c r="AVP7">
        <v>186.05400102054409</v>
      </c>
      <c r="AVQ7">
        <v>185.86106922733597</v>
      </c>
      <c r="AVR7">
        <v>185.74702222971246</v>
      </c>
      <c r="AVS7">
        <v>186.40330456967058</v>
      </c>
      <c r="AVT7">
        <v>186.12535682597226</v>
      </c>
      <c r="AVU7">
        <v>186.37890301983717</v>
      </c>
      <c r="AVV7">
        <v>186.93745768733788</v>
      </c>
      <c r="AVW7">
        <v>187.07276776159415</v>
      </c>
      <c r="AVX7">
        <v>187.09911673259921</v>
      </c>
      <c r="AVY7">
        <v>187.14467968867393</v>
      </c>
      <c r="AVZ7">
        <v>186.93151254784607</v>
      </c>
      <c r="AWA7">
        <v>187.06922437023604</v>
      </c>
      <c r="AWB7">
        <v>187.16687999959686</v>
      </c>
      <c r="AWC7">
        <v>187.56343782388285</v>
      </c>
      <c r="AWD7">
        <v>187.54722642188426</v>
      </c>
      <c r="AWE7">
        <v>187.58909864845918</v>
      </c>
      <c r="AWF7">
        <v>187.57275835994514</v>
      </c>
      <c r="AWG7">
        <v>188.04904745765089</v>
      </c>
      <c r="AWH7">
        <v>187.99347392076743</v>
      </c>
      <c r="AWI7">
        <v>187.9414185367641</v>
      </c>
      <c r="AWJ7">
        <v>188.09757809493749</v>
      </c>
      <c r="AWK7">
        <v>188.40023563845608</v>
      </c>
      <c r="AWL7">
        <v>188.4321347215504</v>
      </c>
      <c r="AWM7">
        <v>188.52998319814651</v>
      </c>
      <c r="AWN7">
        <v>188.48737871464982</v>
      </c>
      <c r="AWO7">
        <v>188.52152728484361</v>
      </c>
      <c r="AWP7">
        <v>188.92391212799703</v>
      </c>
      <c r="AWQ7">
        <v>188.90102082847443</v>
      </c>
      <c r="AWR7">
        <v>189.13742055671173</v>
      </c>
      <c r="AWS7">
        <v>188.95699999999488</v>
      </c>
      <c r="AWT7">
        <v>189.52640899765538</v>
      </c>
      <c r="AWU7">
        <v>205.48190548922139</v>
      </c>
      <c r="AWV7">
        <v>189.14247787071798</v>
      </c>
      <c r="AWW7">
        <v>189.91519356374047</v>
      </c>
      <c r="AWX7">
        <v>190.04280707344151</v>
      </c>
      <c r="AWY7">
        <v>189.9564539621133</v>
      </c>
      <c r="AWZ7">
        <v>190.06355003279168</v>
      </c>
      <c r="AXA7">
        <v>189.952970256345</v>
      </c>
      <c r="AXB7">
        <v>189.99580290932499</v>
      </c>
      <c r="AXC7">
        <v>189.99404110440082</v>
      </c>
      <c r="AXD7">
        <v>189.99491456037504</v>
      </c>
      <c r="AXE7">
        <v>190.04589639956976</v>
      </c>
      <c r="AXF7">
        <v>190.00845932390803</v>
      </c>
      <c r="AXG7">
        <v>190.05400102054409</v>
      </c>
      <c r="AXH7">
        <v>190.26106922733598</v>
      </c>
      <c r="AXI7">
        <v>190.24702222971246</v>
      </c>
      <c r="AXJ7">
        <v>190.40330456967058</v>
      </c>
      <c r="AXK7">
        <v>191.02535682597227</v>
      </c>
      <c r="AXL7">
        <v>190.97890301983716</v>
      </c>
      <c r="AXM7">
        <v>190.93745768733788</v>
      </c>
      <c r="AXN7">
        <v>191.07276776159415</v>
      </c>
      <c r="AXO7">
        <v>191.09911673259921</v>
      </c>
      <c r="AXP7">
        <v>191.14467968867393</v>
      </c>
      <c r="AXQ7">
        <v>190.93151254784607</v>
      </c>
      <c r="AXR7">
        <v>193.06922437023604</v>
      </c>
      <c r="AXS7">
        <v>191.16687999959686</v>
      </c>
      <c r="AXT7">
        <v>191.56343782388285</v>
      </c>
      <c r="AXU7">
        <v>191.74722642188425</v>
      </c>
      <c r="AXV7">
        <v>191.78909864845917</v>
      </c>
      <c r="AXW7">
        <v>191.97275835994515</v>
      </c>
      <c r="AXX7">
        <v>192.04904745765089</v>
      </c>
      <c r="AXY7">
        <v>191.99347392076743</v>
      </c>
      <c r="AXZ7">
        <v>191.9414185367641</v>
      </c>
      <c r="AYA7">
        <v>192.9975780949375</v>
      </c>
      <c r="AYB7">
        <v>193.10023563845607</v>
      </c>
      <c r="AYC7">
        <v>193.03213472155039</v>
      </c>
      <c r="AYD7">
        <v>193.02998319814651</v>
      </c>
      <c r="AYE7">
        <v>192.98737871464982</v>
      </c>
      <c r="AYF7">
        <v>193.02152728484361</v>
      </c>
      <c r="AYG7">
        <v>192.92391212799703</v>
      </c>
      <c r="AYH7">
        <v>192.90102082847443</v>
      </c>
      <c r="AYI7">
        <v>193.13742055671173</v>
      </c>
      <c r="AYJ7">
        <v>192.95699999999488</v>
      </c>
      <c r="AYK7">
        <v>193.02640899765538</v>
      </c>
      <c r="AYL7">
        <v>192.98190548922139</v>
      </c>
      <c r="AYM7">
        <v>193.44247787071799</v>
      </c>
      <c r="AYN7">
        <v>193.51519356374047</v>
      </c>
      <c r="AYO7">
        <v>194.04280707344151</v>
      </c>
      <c r="AYP7">
        <v>193.9564539621133</v>
      </c>
      <c r="AYQ7">
        <v>194.06355003279168</v>
      </c>
      <c r="AYR7">
        <v>193.952970256345</v>
      </c>
      <c r="AYS7">
        <v>193.99580290932499</v>
      </c>
      <c r="AYT7">
        <v>193.99404110440082</v>
      </c>
      <c r="AYU7">
        <v>194.09491456037503</v>
      </c>
      <c r="AYV7">
        <v>194.54589639956976</v>
      </c>
      <c r="AYW7">
        <v>194.50845932390803</v>
      </c>
      <c r="AYX7">
        <v>195.05400102054409</v>
      </c>
      <c r="AYY7">
        <v>194.86106922733597</v>
      </c>
      <c r="AYZ7">
        <v>194.74702222971246</v>
      </c>
      <c r="AZA7">
        <v>194.90330456967058</v>
      </c>
      <c r="AZB7">
        <v>195.02535682597227</v>
      </c>
      <c r="AZC7">
        <v>194.97890301983716</v>
      </c>
      <c r="AZD7">
        <v>195.03745768733788</v>
      </c>
      <c r="AZE7">
        <v>195.37276776159416</v>
      </c>
      <c r="AZF7">
        <v>195.59911673259921</v>
      </c>
      <c r="AZG7">
        <v>196.14467968867393</v>
      </c>
      <c r="AZH7">
        <v>195.93151254784607</v>
      </c>
      <c r="AZI7">
        <v>196.06922437023604</v>
      </c>
      <c r="AZJ7">
        <v>196.16687999959686</v>
      </c>
      <c r="AZK7">
        <v>196.06343782388285</v>
      </c>
      <c r="AZL7">
        <v>196.04722642188426</v>
      </c>
      <c r="AZM7">
        <v>196.08909864845918</v>
      </c>
      <c r="AZN7">
        <v>195.97275835994515</v>
      </c>
      <c r="AZO7">
        <v>196.04904745765089</v>
      </c>
      <c r="AZP7">
        <v>195.99347392076743</v>
      </c>
      <c r="AZQ7">
        <v>195.9414185367641</v>
      </c>
      <c r="AZR7">
        <v>196.09757809493749</v>
      </c>
      <c r="AZS7">
        <v>196.10023563845607</v>
      </c>
      <c r="AZT7">
        <v>196.03213472155039</v>
      </c>
      <c r="AZU7">
        <v>196.42998319814652</v>
      </c>
      <c r="AZV7">
        <v>196.48737871464982</v>
      </c>
      <c r="AZW7">
        <v>196.52152728484361</v>
      </c>
      <c r="AZX7">
        <v>196.72391212799704</v>
      </c>
      <c r="AZY7">
        <v>196.90102082847443</v>
      </c>
      <c r="AZZ7">
        <v>197.13742055671173</v>
      </c>
      <c r="BAA7">
        <v>196.95699999999488</v>
      </c>
      <c r="BAB7">
        <v>197.02640899765538</v>
      </c>
      <c r="BAC7">
        <v>196.98190548922139</v>
      </c>
      <c r="BAD7">
        <v>196.94247787071799</v>
      </c>
      <c r="BAE7">
        <v>197.01519356374047</v>
      </c>
      <c r="BAF7">
        <v>197.34280707344152</v>
      </c>
      <c r="BAG7">
        <v>197.4564539621133</v>
      </c>
      <c r="BAH7">
        <v>197.56355003279168</v>
      </c>
      <c r="BAI7">
        <v>197.452970256345</v>
      </c>
      <c r="BAJ7">
        <v>197.49580290932499</v>
      </c>
      <c r="BAK7">
        <v>197.99404110440082</v>
      </c>
      <c r="BAL7">
        <v>197.99491456037504</v>
      </c>
      <c r="BAM7">
        <v>198.04589639956976</v>
      </c>
      <c r="BAN7">
        <v>198.00845932390803</v>
      </c>
      <c r="BAO7">
        <v>198.05400102054409</v>
      </c>
      <c r="BAP7">
        <v>198.36106922733597</v>
      </c>
      <c r="BAQ7">
        <v>197.74702222971246</v>
      </c>
      <c r="BAR7">
        <v>198.40330456967058</v>
      </c>
      <c r="BAS7">
        <v>198.52535682597227</v>
      </c>
      <c r="BAT7">
        <v>198.77890301983717</v>
      </c>
      <c r="BAU7">
        <v>198.93745768733788</v>
      </c>
      <c r="BAV7">
        <v>199.07276776159415</v>
      </c>
      <c r="BAW7">
        <v>199.09911673259921</v>
      </c>
      <c r="BAX7">
        <v>199.14467968867393</v>
      </c>
      <c r="BAY7">
        <v>198.93151254784607</v>
      </c>
      <c r="BAZ7">
        <v>199.06922437023604</v>
      </c>
      <c r="BBA7">
        <v>199.16687999959686</v>
      </c>
      <c r="BBB7">
        <v>199.06343782388285</v>
      </c>
      <c r="BBC7">
        <v>199.04722642188426</v>
      </c>
      <c r="BBD7">
        <v>199.08909864845918</v>
      </c>
      <c r="BBE7">
        <v>20.072758359945148</v>
      </c>
      <c r="BBF7">
        <v>200.04904745765089</v>
      </c>
      <c r="BBG7">
        <v>199.99347392076743</v>
      </c>
      <c r="BBH7">
        <v>199.9414185367641</v>
      </c>
      <c r="BBI7">
        <v>200.09757809493749</v>
      </c>
      <c r="BBJ7">
        <v>200.10023563845607</v>
      </c>
      <c r="BBK7">
        <v>200.03213472155039</v>
      </c>
      <c r="BBL7">
        <v>200.52998319814651</v>
      </c>
      <c r="BBM7">
        <v>200.98737871464982</v>
      </c>
      <c r="BBN7">
        <v>201.02152728484361</v>
      </c>
      <c r="BBO7">
        <v>200.92391212799703</v>
      </c>
      <c r="BBP7">
        <v>200.90102082847443</v>
      </c>
      <c r="BBQ7">
        <v>201.63742055671173</v>
      </c>
      <c r="BBR7">
        <v>201.85699999999488</v>
      </c>
      <c r="BBS7">
        <v>202.02640899765538</v>
      </c>
      <c r="BBT7">
        <v>201.98190548922139</v>
      </c>
      <c r="BBU7">
        <v>201.94247787071799</v>
      </c>
      <c r="BBV7">
        <v>202.01519356374047</v>
      </c>
      <c r="BBW7">
        <v>202.04280707344151</v>
      </c>
      <c r="BBX7">
        <v>202.15645396211329</v>
      </c>
      <c r="BBY7">
        <v>202.26355003279167</v>
      </c>
      <c r="BBZ7">
        <v>202.352970256345</v>
      </c>
      <c r="BCA7">
        <v>202.49580290932499</v>
      </c>
      <c r="BCB7">
        <v>202.99404110440082</v>
      </c>
      <c r="BCC7">
        <v>202.99491456037504</v>
      </c>
      <c r="BCD7">
        <v>203.04589639956976</v>
      </c>
      <c r="BCE7">
        <v>203.00845932390803</v>
      </c>
      <c r="BCF7">
        <v>203.05400102054409</v>
      </c>
      <c r="BCG7">
        <v>202.86106922733597</v>
      </c>
      <c r="BCH7">
        <v>202.74702222971246</v>
      </c>
      <c r="BCI7">
        <v>203.20330456967059</v>
      </c>
      <c r="BCJ7">
        <v>203.52535682597227</v>
      </c>
      <c r="BCK7">
        <v>203.47890301983716</v>
      </c>
      <c r="BCL7">
        <v>203.43745768733788</v>
      </c>
      <c r="BCM7">
        <v>203.77276776159414</v>
      </c>
      <c r="BCN7">
        <v>204.09911673259921</v>
      </c>
      <c r="BCO7">
        <v>204.14467968867393</v>
      </c>
      <c r="BCP7">
        <v>203.93151254784607</v>
      </c>
      <c r="BCQ7">
        <v>204.06922437023604</v>
      </c>
      <c r="BCR7">
        <v>204.66687999959686</v>
      </c>
      <c r="BCS7">
        <v>205.06343782388285</v>
      </c>
      <c r="BCT7">
        <v>205.04722642188426</v>
      </c>
      <c r="BCU7">
        <v>205.08909864845918</v>
      </c>
      <c r="BCV7">
        <v>204.97275835994515</v>
      </c>
      <c r="BCW7">
        <v>210.04904745765089</v>
      </c>
      <c r="BCX7">
        <v>205.19347392076742</v>
      </c>
      <c r="BCY7">
        <v>205.24141853676412</v>
      </c>
      <c r="BCZ7">
        <v>205.59757809493749</v>
      </c>
      <c r="BDA7">
        <v>205.90023563845608</v>
      </c>
      <c r="BDB7">
        <v>206.03213472155039</v>
      </c>
      <c r="BDC7">
        <v>206.02998319814651</v>
      </c>
      <c r="BDD7">
        <v>205.98737871464982</v>
      </c>
      <c r="BDE7">
        <v>206.02152728484361</v>
      </c>
      <c r="BDF7">
        <v>206.42391212799703</v>
      </c>
      <c r="BDG7">
        <v>206.40102082847443</v>
      </c>
      <c r="BDH7">
        <v>207.13742055671173</v>
      </c>
      <c r="BDI7">
        <v>206.95699999999488</v>
      </c>
      <c r="BDJ7">
        <v>207.02640899765538</v>
      </c>
      <c r="BDK7">
        <v>207.3819054892214</v>
      </c>
      <c r="BDL7">
        <v>207.44247787071799</v>
      </c>
      <c r="BDM7">
        <v>207.51519356374047</v>
      </c>
      <c r="BDN7">
        <v>207.54280707344151</v>
      </c>
      <c r="BDO7">
        <v>207.9564539621133</v>
      </c>
      <c r="BDP7">
        <v>208.06355003279168</v>
      </c>
      <c r="BDQ7">
        <v>207.952970256345</v>
      </c>
      <c r="BDR7">
        <v>207.99580290932499</v>
      </c>
      <c r="BDS7">
        <v>207.99404110440082</v>
      </c>
      <c r="BDT7">
        <v>207.99491456037504</v>
      </c>
      <c r="BDU7">
        <v>208.04589639956976</v>
      </c>
      <c r="BDV7">
        <v>208.00845932390803</v>
      </c>
      <c r="BDW7">
        <v>208.05400102054409</v>
      </c>
      <c r="BDX7">
        <v>207.86106922733597</v>
      </c>
      <c r="BDY7">
        <v>207.74702222971246</v>
      </c>
      <c r="BDZ7">
        <v>207.90330456967058</v>
      </c>
      <c r="BEA7">
        <v>208.02535682597227</v>
      </c>
      <c r="BEB7">
        <v>207.97890301983716</v>
      </c>
      <c r="BEC7">
        <v>208.13745768733787</v>
      </c>
      <c r="BED7">
        <v>208.57276776159415</v>
      </c>
      <c r="BEE7">
        <v>208.59911673259921</v>
      </c>
      <c r="BEF7">
        <v>208.64467968867393</v>
      </c>
      <c r="BEG7">
        <v>208.43151254784607</v>
      </c>
      <c r="BEH7">
        <v>209.06922437023604</v>
      </c>
      <c r="BEI7">
        <v>209.16687999959686</v>
      </c>
      <c r="BEJ7">
        <v>209.06343782388285</v>
      </c>
      <c r="BEK7">
        <v>209.04722642188426</v>
      </c>
      <c r="BEL7">
        <v>209.08909864845918</v>
      </c>
      <c r="BEM7">
        <v>209.27275835994516</v>
      </c>
      <c r="BEN7">
        <v>209.54904745765089</v>
      </c>
      <c r="BEO7">
        <v>209.99347392076743</v>
      </c>
      <c r="BEP7">
        <v>209.9414185367641</v>
      </c>
      <c r="BEQ7">
        <v>210.09757809493749</v>
      </c>
      <c r="BER7">
        <v>210.10023563845607</v>
      </c>
      <c r="BES7">
        <v>210.03213472155039</v>
      </c>
      <c r="BET7">
        <v>210.02998319814651</v>
      </c>
      <c r="BEU7">
        <v>209.98737871464982</v>
      </c>
      <c r="BEV7">
        <v>210.02152728484361</v>
      </c>
      <c r="BEW7">
        <v>209.92391212799703</v>
      </c>
      <c r="BEX7">
        <v>209.90102082847443</v>
      </c>
      <c r="BEY7">
        <v>210.13742055671173</v>
      </c>
      <c r="BEZ7">
        <v>209.95699999999488</v>
      </c>
      <c r="BFA7">
        <v>210.02640899765538</v>
      </c>
      <c r="BFB7">
        <v>209.98190548922139</v>
      </c>
      <c r="BFC7">
        <v>210.44247787071799</v>
      </c>
      <c r="BFD7">
        <v>210.91519356374047</v>
      </c>
      <c r="BFE7">
        <v>211.04280707344151</v>
      </c>
      <c r="BFF7">
        <v>210.9564539621133</v>
      </c>
      <c r="BFG7">
        <v>211.06355003279168</v>
      </c>
      <c r="BFH7">
        <v>210.952970256345</v>
      </c>
      <c r="BFI7">
        <v>210.99580290932499</v>
      </c>
      <c r="BFJ7">
        <v>210.99404110440082</v>
      </c>
      <c r="BFK7">
        <v>211.09491456037503</v>
      </c>
      <c r="BFL7">
        <v>211.54589639956976</v>
      </c>
      <c r="BFM7">
        <v>211.50845932390803</v>
      </c>
      <c r="BFN7">
        <v>211.55400102054409</v>
      </c>
      <c r="BFO7">
        <v>211.36106922733597</v>
      </c>
      <c r="BFP7">
        <v>211.74702222971246</v>
      </c>
      <c r="BFQ7">
        <v>211.90330456967058</v>
      </c>
      <c r="BFR7">
        <v>212.02535682597227</v>
      </c>
      <c r="BFS7">
        <v>211.97890301983716</v>
      </c>
      <c r="BFT7">
        <v>212.43745768733788</v>
      </c>
      <c r="BFU7">
        <v>212.57276776159415</v>
      </c>
      <c r="BFV7">
        <v>212.59911673259921</v>
      </c>
      <c r="BFW7">
        <v>212.74467968867393</v>
      </c>
      <c r="BFX7">
        <v>212.93151254784607</v>
      </c>
      <c r="BFY7">
        <v>213.06922437023604</v>
      </c>
      <c r="BFZ7">
        <v>213.46687999959687</v>
      </c>
      <c r="BGA7">
        <v>213.56343782388285</v>
      </c>
      <c r="BGB7">
        <v>213.54722642188426</v>
      </c>
      <c r="BGC7">
        <v>213.58909864845918</v>
      </c>
      <c r="BGD7">
        <v>213.47275835994515</v>
      </c>
      <c r="BGE7">
        <v>214.04904745765089</v>
      </c>
      <c r="BGF7">
        <v>213.99347392076743</v>
      </c>
      <c r="BGG7">
        <v>213.9414185367641</v>
      </c>
      <c r="BGH7">
        <v>214.09757809493749</v>
      </c>
      <c r="BGI7">
        <v>214.10023563845607</v>
      </c>
      <c r="BGJ7">
        <v>214.03213472155039</v>
      </c>
      <c r="BGK7">
        <v>214.42998319814652</v>
      </c>
      <c r="BGL7">
        <v>214.98737871464982</v>
      </c>
      <c r="BGM7">
        <v>215.02152728484361</v>
      </c>
      <c r="BGN7">
        <v>214.92391212799703</v>
      </c>
      <c r="BGO7">
        <v>214.90102082847443</v>
      </c>
      <c r="BGP7">
        <v>215.13742055671173</v>
      </c>
      <c r="BGQ7">
        <v>214.95699999999488</v>
      </c>
      <c r="BGR7">
        <v>215.02640899765538</v>
      </c>
      <c r="BGS7">
        <v>215.18190548922138</v>
      </c>
      <c r="BGT7">
        <v>215.44247787071799</v>
      </c>
      <c r="BGU7">
        <v>215.51519356374047</v>
      </c>
      <c r="BGV7">
        <v>215.54280707344151</v>
      </c>
      <c r="BGW7">
        <v>215.4564539621133</v>
      </c>
      <c r="BGX7">
        <v>216.06355003279168</v>
      </c>
      <c r="BGY7">
        <v>215.952970256345</v>
      </c>
      <c r="BGZ7">
        <v>215.99580290932499</v>
      </c>
      <c r="BHA7">
        <v>215.99404110440082</v>
      </c>
      <c r="BHB7">
        <v>215.99491456037504</v>
      </c>
      <c r="BHC7">
        <v>216.04589639956976</v>
      </c>
      <c r="BHD7">
        <v>216.00845932390803</v>
      </c>
      <c r="BHE7">
        <v>217.05400102054409</v>
      </c>
      <c r="BHF7">
        <v>216.36106922733597</v>
      </c>
      <c r="BHG7">
        <v>216.24702222971246</v>
      </c>
      <c r="BHH7">
        <v>216.40330456967058</v>
      </c>
      <c r="BHI7">
        <v>216.92535682597227</v>
      </c>
      <c r="BHJ7">
        <v>216.97890301983716</v>
      </c>
      <c r="BHK7">
        <v>216.93745768733788</v>
      </c>
      <c r="BHL7">
        <v>217.07276776159415</v>
      </c>
      <c r="BHM7">
        <v>217.09911673259921</v>
      </c>
      <c r="BHN7">
        <v>217.14467968867393</v>
      </c>
      <c r="BHO7">
        <v>216.93151254784607</v>
      </c>
      <c r="BHP7">
        <v>217.06922437023604</v>
      </c>
      <c r="BHQ7">
        <v>218.66687999959686</v>
      </c>
      <c r="BHR7">
        <v>217.56343782388285</v>
      </c>
      <c r="BHS7">
        <v>217.54722642188426</v>
      </c>
      <c r="BHT7">
        <v>217.58909864845918</v>
      </c>
      <c r="BHU7">
        <v>217.47275835994515</v>
      </c>
      <c r="BHV7">
        <v>217.54904745765089</v>
      </c>
      <c r="BHW7">
        <v>217.69347392076742</v>
      </c>
      <c r="BHX7">
        <v>217.84141853676411</v>
      </c>
      <c r="BHY7">
        <v>218.09757809493749</v>
      </c>
      <c r="BHZ7">
        <v>218.10023563845607</v>
      </c>
      <c r="BIA7">
        <v>218.03213472155039</v>
      </c>
      <c r="BIB7">
        <v>218.02998319814651</v>
      </c>
      <c r="BIC7">
        <v>218.98737871464982</v>
      </c>
      <c r="BID7">
        <v>218.2215272848436</v>
      </c>
      <c r="BIE7">
        <v>218.32391212799703</v>
      </c>
      <c r="BIF7">
        <v>218.40102082847443</v>
      </c>
      <c r="BIG7">
        <v>218.63742055671173</v>
      </c>
      <c r="BIH7">
        <v>218.95699999999488</v>
      </c>
      <c r="BII7">
        <v>219.02640899765538</v>
      </c>
      <c r="BIJ7">
        <v>218.98190548922139</v>
      </c>
      <c r="BIK7">
        <v>218.94247787071799</v>
      </c>
      <c r="BIL7">
        <v>219.01519356374047</v>
      </c>
      <c r="BIM7">
        <v>219.54280707344151</v>
      </c>
      <c r="BIN7">
        <v>219.9564539621133</v>
      </c>
      <c r="BIO7">
        <v>220.06355003279168</v>
      </c>
      <c r="BIP7">
        <v>219.952970256345</v>
      </c>
      <c r="BIQ7">
        <v>219.99580290932499</v>
      </c>
      <c r="BIR7">
        <v>219.99404110440082</v>
      </c>
      <c r="BIS7">
        <v>219.99491456037504</v>
      </c>
      <c r="BIT7">
        <v>220.04589639956976</v>
      </c>
      <c r="BIU7">
        <v>220.00845932390803</v>
      </c>
      <c r="BIV7">
        <v>220.05400102054409</v>
      </c>
      <c r="BIW7">
        <v>219.86106922733597</v>
      </c>
      <c r="BIX7">
        <v>219.74702222971246</v>
      </c>
      <c r="BIY7">
        <v>219.90330456967058</v>
      </c>
      <c r="BIZ7">
        <v>220.02535682597227</v>
      </c>
      <c r="BJA7">
        <v>219.97890301983716</v>
      </c>
      <c r="BJB7">
        <v>219.93745768733788</v>
      </c>
      <c r="BJC7">
        <v>220.07276776159415</v>
      </c>
      <c r="BJD7">
        <v>220.09911673259921</v>
      </c>
      <c r="BJE7">
        <v>220.14467968867393</v>
      </c>
      <c r="BJF7">
        <v>219.93151254784607</v>
      </c>
      <c r="BJG7">
        <v>220.06922437023604</v>
      </c>
      <c r="BJH7">
        <v>220.16687999959686</v>
      </c>
      <c r="BJI7">
        <v>220.06343782388285</v>
      </c>
      <c r="BJJ7">
        <v>220.04722642188426</v>
      </c>
      <c r="BJK7">
        <v>220.58909864845918</v>
      </c>
      <c r="BJL7">
        <v>220.97275835994515</v>
      </c>
      <c r="BJM7">
        <v>221.04904745765089</v>
      </c>
      <c r="BJN7">
        <v>220.99347392076743</v>
      </c>
      <c r="BJO7">
        <v>220.9414185367641</v>
      </c>
      <c r="BJP7">
        <v>221.09757809493749</v>
      </c>
      <c r="BJQ7">
        <v>221.10023563845607</v>
      </c>
      <c r="BJR7">
        <v>221.53213472155039</v>
      </c>
      <c r="BJS7">
        <v>221.52998319814651</v>
      </c>
      <c r="BJT7">
        <v>221.48737871464982</v>
      </c>
      <c r="BJU7">
        <v>221.52152728484361</v>
      </c>
      <c r="BJV7">
        <v>221.62391212799702</v>
      </c>
      <c r="BJW7">
        <v>221.90102082847443</v>
      </c>
      <c r="BJX7">
        <v>222.13742055671173</v>
      </c>
      <c r="BJY7">
        <v>221.95699999999488</v>
      </c>
      <c r="BJZ7">
        <v>222.22640899765537</v>
      </c>
      <c r="BKA7">
        <v>222.48190548922139</v>
      </c>
      <c r="BKB7">
        <v>222.842477870718</v>
      </c>
      <c r="BKC7">
        <v>223.01519356374047</v>
      </c>
      <c r="BKD7">
        <v>223.04280707344151</v>
      </c>
      <c r="BKE7">
        <v>222.9564539621133</v>
      </c>
      <c r="BKF7">
        <v>223.06355003279168</v>
      </c>
      <c r="BKG7">
        <v>222.952970256345</v>
      </c>
      <c r="BKH7">
        <v>222.99580290932499</v>
      </c>
      <c r="BKI7">
        <v>222.99404110440082</v>
      </c>
      <c r="BKJ7">
        <v>223.99491456037504</v>
      </c>
      <c r="BKK7">
        <v>224.04589639956976</v>
      </c>
      <c r="BKL7">
        <v>224.00845932390803</v>
      </c>
      <c r="BKM7">
        <v>224.05400102054409</v>
      </c>
      <c r="BKN7">
        <v>223.86106922733597</v>
      </c>
      <c r="BKO7">
        <v>223.74702222971246</v>
      </c>
      <c r="BKP7">
        <v>223.90330456967058</v>
      </c>
      <c r="BKQ7">
        <v>224.02535682597227</v>
      </c>
      <c r="BKR7">
        <v>224.47890301983716</v>
      </c>
      <c r="BKS7">
        <v>224.43745768733788</v>
      </c>
      <c r="BKT7">
        <v>224.57276776159415</v>
      </c>
      <c r="BKU7">
        <v>225.09911673259921</v>
      </c>
      <c r="BKV7">
        <v>225.14467968867393</v>
      </c>
      <c r="BKW7">
        <v>224.93151254784607</v>
      </c>
      <c r="BKX7">
        <v>225.06922437023604</v>
      </c>
      <c r="BKY7">
        <v>231.66687999959686</v>
      </c>
      <c r="BKZ7">
        <v>225.46343782388286</v>
      </c>
      <c r="BLA7">
        <v>225.54722642188426</v>
      </c>
      <c r="BLB7">
        <v>225.58909864845918</v>
      </c>
      <c r="BLC7">
        <v>225.77275835994516</v>
      </c>
      <c r="BLD7">
        <v>225.8490474576509</v>
      </c>
      <c r="BLE7">
        <v>225.99347392076743</v>
      </c>
      <c r="BLF7">
        <v>225.9414185367641</v>
      </c>
      <c r="BLG7">
        <v>226.09757809493749</v>
      </c>
      <c r="BLH7">
        <v>226.10023563845607</v>
      </c>
      <c r="BLI7">
        <v>226.03213472155039</v>
      </c>
      <c r="BLJ7">
        <v>226.2299831981465</v>
      </c>
      <c r="BLK7">
        <v>226.28737871464983</v>
      </c>
      <c r="BLL7">
        <v>226.42152728484362</v>
      </c>
      <c r="BLM7">
        <v>226.42391212799703</v>
      </c>
      <c r="BLN7">
        <v>226.90102082847443</v>
      </c>
      <c r="BLO7">
        <v>227.13742055671173</v>
      </c>
      <c r="BLP7">
        <v>226.95699999999488</v>
      </c>
      <c r="BLQ7">
        <v>227.02640899765538</v>
      </c>
      <c r="BLR7">
        <v>226.98190548922139</v>
      </c>
      <c r="BLS7">
        <v>226.94247787071799</v>
      </c>
      <c r="BLT7">
        <v>227.01519356374047</v>
      </c>
      <c r="BLU7">
        <v>227.04280707344151</v>
      </c>
      <c r="BLV7">
        <v>226.9564539621133</v>
      </c>
      <c r="BLW7">
        <v>227.06355003279168</v>
      </c>
      <c r="BLX7">
        <v>226.952970256345</v>
      </c>
      <c r="BLY7">
        <v>226.99580290932499</v>
      </c>
      <c r="BLZ7">
        <v>227.99404110440082</v>
      </c>
      <c r="BMA7">
        <v>227.99491456037504</v>
      </c>
      <c r="BMB7">
        <v>228.04589639956976</v>
      </c>
      <c r="BMC7">
        <v>228.00845932390803</v>
      </c>
      <c r="BMD7">
        <v>228.05400102054409</v>
      </c>
      <c r="BME7">
        <v>227.86106922733597</v>
      </c>
      <c r="BMF7">
        <v>227.74702222971246</v>
      </c>
      <c r="BMG7">
        <v>227.90330456967058</v>
      </c>
      <c r="BMH7">
        <v>228.02535682597227</v>
      </c>
      <c r="BMI7">
        <v>227.97890301983716</v>
      </c>
      <c r="BMJ7">
        <v>227.93745768733788</v>
      </c>
      <c r="BMK7">
        <v>228.07276776159415</v>
      </c>
      <c r="BML7">
        <v>228.09911673259921</v>
      </c>
      <c r="BMM7">
        <v>228.14467968867393</v>
      </c>
      <c r="BMN7">
        <v>227.93151254784607</v>
      </c>
      <c r="BMO7">
        <v>228.06922437023604</v>
      </c>
      <c r="BMP7">
        <v>228.66687999959686</v>
      </c>
      <c r="BMQ7">
        <v>228.56343782388285</v>
      </c>
      <c r="BMR7">
        <v>228.54722642188426</v>
      </c>
      <c r="BMS7">
        <v>229.08909864845918</v>
      </c>
      <c r="BMT7">
        <v>228.97275835994515</v>
      </c>
      <c r="BMU7">
        <v>229.04904745765089</v>
      </c>
      <c r="BMV7">
        <v>228.99347392076743</v>
      </c>
      <c r="BMW7">
        <v>228.9414185367641</v>
      </c>
      <c r="BMX7">
        <v>229.09757809493749</v>
      </c>
      <c r="BMY7">
        <v>229.10023563845607</v>
      </c>
      <c r="BMZ7">
        <v>229.53213472155039</v>
      </c>
      <c r="BNA7">
        <v>229.52998319814651</v>
      </c>
      <c r="BNB7">
        <v>229.98737871464982</v>
      </c>
      <c r="BNC7">
        <v>230.02152728484361</v>
      </c>
      <c r="BND7">
        <v>229.92391212799703</v>
      </c>
      <c r="BNE7">
        <v>229.90102082847443</v>
      </c>
      <c r="BNF7">
        <v>230.13742055671173</v>
      </c>
      <c r="BNG7">
        <v>229.95699999999488</v>
      </c>
      <c r="BNH7">
        <v>230.02640899765538</v>
      </c>
      <c r="BNI7">
        <v>229.98190548922139</v>
      </c>
      <c r="BNJ7">
        <v>229.94247787071799</v>
      </c>
      <c r="BNK7">
        <v>230.01519356374047</v>
      </c>
      <c r="BNL7">
        <v>230.54280707344151</v>
      </c>
      <c r="BNM7">
        <v>230.9564539621133</v>
      </c>
      <c r="BNN7">
        <v>231.06355003279168</v>
      </c>
      <c r="BNO7">
        <v>230.952970256345</v>
      </c>
      <c r="BNP7">
        <v>230.99580290932499</v>
      </c>
      <c r="BNQ7">
        <v>230.99404110440082</v>
      </c>
      <c r="BNR7">
        <v>231.09491456037503</v>
      </c>
      <c r="BNS7">
        <v>231.54589639956976</v>
      </c>
      <c r="BNT7">
        <v>232.00845932390803</v>
      </c>
      <c r="BNU7">
        <v>232.05400102054409</v>
      </c>
      <c r="BNV7">
        <v>231.86106922733597</v>
      </c>
      <c r="BNW7">
        <v>231.74702222971246</v>
      </c>
      <c r="BNX7">
        <v>231.90330456967058</v>
      </c>
      <c r="BNY7">
        <v>232.02535682597227</v>
      </c>
      <c r="BNZ7">
        <v>232.47890301983716</v>
      </c>
      <c r="BOA7">
        <v>232.43745768733788</v>
      </c>
      <c r="BOB7">
        <v>232.57276776159415</v>
      </c>
      <c r="BOC7">
        <v>232.59911673259921</v>
      </c>
      <c r="BOD7">
        <v>232.74467968867393</v>
      </c>
      <c r="BOE7">
        <v>232.73151254784608</v>
      </c>
      <c r="BOF7">
        <v>233.06922437023604</v>
      </c>
      <c r="BOG7">
        <v>233.16687999959686</v>
      </c>
      <c r="BOH7">
        <v>233.06343782388285</v>
      </c>
      <c r="BOI7">
        <v>233.04722642188426</v>
      </c>
      <c r="BOJ7">
        <v>233.58909864845918</v>
      </c>
      <c r="BOK7">
        <v>233.97275835994515</v>
      </c>
      <c r="BOL7">
        <v>234.04904745765089</v>
      </c>
      <c r="BOM7">
        <v>233.99347392076743</v>
      </c>
      <c r="BON7">
        <v>233.9414185367641</v>
      </c>
      <c r="BOO7">
        <v>234.09757809493749</v>
      </c>
      <c r="BOP7">
        <v>234.30023563845606</v>
      </c>
      <c r="BOQ7">
        <v>234.53213472155039</v>
      </c>
      <c r="BOR7">
        <v>234.52998319814651</v>
      </c>
      <c r="BOS7">
        <v>234.98737871464982</v>
      </c>
      <c r="BOT7">
        <v>235.02152728484361</v>
      </c>
      <c r="BOU7">
        <v>234.92391212799703</v>
      </c>
      <c r="BOV7">
        <v>234.90102082847443</v>
      </c>
      <c r="BOW7">
        <v>235.13742055671173</v>
      </c>
      <c r="BOX7">
        <v>234.95699999999488</v>
      </c>
      <c r="BOY7">
        <v>235.02640899765538</v>
      </c>
      <c r="BOZ7">
        <v>234.98190548922139</v>
      </c>
      <c r="BPA7">
        <v>234.94247787071799</v>
      </c>
      <c r="BPB7">
        <v>235.51519356374047</v>
      </c>
      <c r="BPC7">
        <v>235.54280707344151</v>
      </c>
      <c r="BPD7">
        <v>235.65645396211329</v>
      </c>
      <c r="BPE7">
        <v>236.06355003279168</v>
      </c>
      <c r="BPF7">
        <v>235.952970256345</v>
      </c>
      <c r="BPG7">
        <v>235.99580290932499</v>
      </c>
      <c r="BPH7">
        <v>236.49404110440082</v>
      </c>
      <c r="BPI7">
        <v>236.49491456037504</v>
      </c>
      <c r="BPJ7">
        <v>236.54589639956976</v>
      </c>
      <c r="BPK7">
        <v>237.00845932390803</v>
      </c>
      <c r="BPL7">
        <v>237.05400102054409</v>
      </c>
      <c r="BPM7">
        <v>236.86106922733597</v>
      </c>
      <c r="BPN7">
        <v>236.74702222971246</v>
      </c>
      <c r="BPO7">
        <v>237.40330456967058</v>
      </c>
      <c r="BPP7">
        <v>237.52535682597227</v>
      </c>
      <c r="BPQ7">
        <v>237.47890301983716</v>
      </c>
      <c r="BPR7">
        <v>237.63745768733787</v>
      </c>
      <c r="BPS7">
        <v>238.07276776159415</v>
      </c>
      <c r="BPT7">
        <v>238.09911673259921</v>
      </c>
      <c r="BPU7">
        <v>238.14467968867393</v>
      </c>
      <c r="BPV7">
        <v>237.93151254784607</v>
      </c>
      <c r="BPW7">
        <v>238.06922437023604</v>
      </c>
      <c r="BPX7">
        <v>238.16687999959686</v>
      </c>
      <c r="BPY7">
        <v>239.06343782388285</v>
      </c>
      <c r="BPZ7">
        <v>238.54722642188426</v>
      </c>
      <c r="BQA7">
        <v>239.08909864845918</v>
      </c>
      <c r="BQB7">
        <v>238.97275835994515</v>
      </c>
      <c r="BQC7">
        <v>239.04904745765089</v>
      </c>
      <c r="BQD7">
        <v>238.99347392076743</v>
      </c>
      <c r="BQE7">
        <v>238.9414185367641</v>
      </c>
      <c r="BQF7">
        <v>240.09757809493749</v>
      </c>
      <c r="BQG7">
        <v>240.10023563845607</v>
      </c>
      <c r="BQH7">
        <v>240.03213472155039</v>
      </c>
      <c r="BQI7">
        <v>240.02998319814651</v>
      </c>
      <c r="BQJ7">
        <v>239.98737871464982</v>
      </c>
      <c r="BQK7">
        <v>240.02152728484361</v>
      </c>
      <c r="BQL7">
        <v>239.92391212799703</v>
      </c>
      <c r="BQM7">
        <v>239.90102082847443</v>
      </c>
      <c r="BQN7">
        <v>240.13742055671173</v>
      </c>
      <c r="BQO7">
        <v>239.95699999999488</v>
      </c>
      <c r="BQP7">
        <v>240.52640899765538</v>
      </c>
      <c r="BQQ7">
        <v>240.48190548922139</v>
      </c>
      <c r="BQR7">
        <v>240.94247787071799</v>
      </c>
      <c r="BQS7">
        <v>241.01519356374047</v>
      </c>
      <c r="BQT7">
        <v>241.04280707344151</v>
      </c>
      <c r="BQU7">
        <v>240.9564539621133</v>
      </c>
      <c r="BQV7">
        <v>241.06355003279168</v>
      </c>
      <c r="BQW7">
        <v>240.952970256345</v>
      </c>
      <c r="BQX7">
        <v>240.99580290932499</v>
      </c>
      <c r="BQY7">
        <v>241.19404110440081</v>
      </c>
      <c r="BQZ7">
        <v>241.49491456037504</v>
      </c>
      <c r="BRA7">
        <v>242.04589639956976</v>
      </c>
      <c r="BRB7">
        <v>242.00845932390803</v>
      </c>
      <c r="BRC7">
        <v>242.4540010205441</v>
      </c>
      <c r="BRD7">
        <v>242.36106922733597</v>
      </c>
      <c r="BRE7">
        <v>242.74702222971246</v>
      </c>
      <c r="BRF7">
        <v>242.90330456967058</v>
      </c>
      <c r="BRG7">
        <v>243.02535682597227</v>
      </c>
      <c r="BRH7">
        <v>243.47890301983716</v>
      </c>
      <c r="BRI7">
        <v>243.43745768733788</v>
      </c>
      <c r="BRJ7">
        <v>244.07276776159415</v>
      </c>
      <c r="BRK7">
        <v>244.09911673259921</v>
      </c>
      <c r="BRL7">
        <v>244.14467968867393</v>
      </c>
      <c r="BRM7">
        <v>243.93151254784607</v>
      </c>
      <c r="BRN7">
        <v>244.06922437023604</v>
      </c>
      <c r="BRO7">
        <v>245.66687999959686</v>
      </c>
      <c r="BRP7">
        <v>244.16343782388284</v>
      </c>
      <c r="BRQ7">
        <v>244.54722642188426</v>
      </c>
      <c r="BRR7">
        <v>244.58909864845918</v>
      </c>
      <c r="BRS7">
        <v>244.97275835994515</v>
      </c>
      <c r="BRT7">
        <v>245.04904745765089</v>
      </c>
      <c r="BRU7">
        <v>244.99347392076743</v>
      </c>
      <c r="BRV7">
        <v>244.9414185367641</v>
      </c>
      <c r="BRW7">
        <v>245.09757809493749</v>
      </c>
      <c r="BRX7">
        <v>245.10023563845607</v>
      </c>
      <c r="BRY7">
        <v>245.03213472155039</v>
      </c>
      <c r="BRZ7">
        <v>245.02998319814651</v>
      </c>
      <c r="BSA7">
        <v>244.98737871464982</v>
      </c>
      <c r="BSB7">
        <v>245.02152728484361</v>
      </c>
      <c r="BSC7">
        <v>245.12391212799702</v>
      </c>
      <c r="BSD7">
        <v>245.30102082847444</v>
      </c>
      <c r="BSE7">
        <v>245.63742055671173</v>
      </c>
      <c r="BSF7">
        <v>245.45699999999488</v>
      </c>
      <c r="BSG7">
        <v>245.82640899765539</v>
      </c>
      <c r="BSH7">
        <v>245.98190548922139</v>
      </c>
      <c r="BSI7">
        <v>245.94247787071799</v>
      </c>
      <c r="BSJ7">
        <v>246.01519356374047</v>
      </c>
      <c r="BSK7">
        <v>246.04280707344151</v>
      </c>
      <c r="BSL7">
        <v>246.4564539621133</v>
      </c>
      <c r="BSM7">
        <v>246.56355003279168</v>
      </c>
      <c r="BSN7">
        <v>246.452970256345</v>
      </c>
      <c r="BSO7">
        <v>246.49580290932499</v>
      </c>
      <c r="BSP7">
        <v>246.49404110440082</v>
      </c>
      <c r="BSQ7">
        <v>246.49491456037504</v>
      </c>
      <c r="BSR7">
        <v>247.04589639956976</v>
      </c>
      <c r="BSS7">
        <v>247.00845932390803</v>
      </c>
      <c r="BST7">
        <v>247.05400102054409</v>
      </c>
      <c r="BSU7">
        <v>246.86106922733597</v>
      </c>
      <c r="BSV7">
        <v>247.24702222971246</v>
      </c>
      <c r="BSW7">
        <v>247.40330456967058</v>
      </c>
      <c r="BSX7">
        <v>248.02535682597227</v>
      </c>
      <c r="BSY7">
        <v>247.97890301983716</v>
      </c>
      <c r="BSZ7">
        <v>247.93745768733788</v>
      </c>
      <c r="BTA7">
        <v>248.07276776159415</v>
      </c>
      <c r="BTB7">
        <v>248.09911673259921</v>
      </c>
      <c r="BTC7">
        <v>248.14467968867393</v>
      </c>
      <c r="BTD7">
        <v>247.93151254784607</v>
      </c>
      <c r="BTE7">
        <v>248.06922437023604</v>
      </c>
      <c r="BTF7">
        <v>248.66687999959686</v>
      </c>
      <c r="BTG7">
        <v>249.06343782388285</v>
      </c>
      <c r="BTH7">
        <v>249.04722642188426</v>
      </c>
      <c r="BTI7">
        <v>249.08909864845918</v>
      </c>
      <c r="BTJ7">
        <v>248.97275835994515</v>
      </c>
      <c r="BTK7">
        <v>249.04904745765089</v>
      </c>
      <c r="BTL7">
        <v>249.19347392076742</v>
      </c>
      <c r="BTM7">
        <v>25.841418536764102</v>
      </c>
      <c r="BTN7">
        <v>250.09757809493749</v>
      </c>
      <c r="BTO7">
        <v>250.10023563845607</v>
      </c>
      <c r="BTP7">
        <v>250.03213472155039</v>
      </c>
      <c r="BTQ7">
        <v>250.02998319814651</v>
      </c>
      <c r="BTR7">
        <v>249.98737871464982</v>
      </c>
      <c r="BTS7">
        <v>250.02152728484361</v>
      </c>
      <c r="BTT7">
        <v>249.92391212799703</v>
      </c>
      <c r="BTU7">
        <v>249.90102082847443</v>
      </c>
      <c r="BTV7">
        <v>250.13742055671173</v>
      </c>
      <c r="BTW7">
        <v>250.25699999999489</v>
      </c>
      <c r="BTX7">
        <v>250.52640899765538</v>
      </c>
      <c r="BTY7">
        <v>250.7819054892214</v>
      </c>
      <c r="BTZ7">
        <v>250.94247787071799</v>
      </c>
      <c r="BUA7">
        <v>251.01519356374047</v>
      </c>
      <c r="BUB7">
        <v>251.04280707344151</v>
      </c>
      <c r="BUC7">
        <v>251.4564539621133</v>
      </c>
      <c r="BUD7">
        <v>251.56355003279168</v>
      </c>
      <c r="BUE7">
        <v>251.452970256345</v>
      </c>
      <c r="BUF7">
        <v>251.59580290932499</v>
      </c>
      <c r="BUG7">
        <v>251.99404110440082</v>
      </c>
      <c r="BUH7">
        <v>251.99491456037504</v>
      </c>
      <c r="BUI7">
        <v>252.04589639956976</v>
      </c>
      <c r="BUJ7">
        <v>252.00845932390803</v>
      </c>
      <c r="BUK7">
        <v>252.05400102054409</v>
      </c>
      <c r="BUL7">
        <v>252.36106922733597</v>
      </c>
      <c r="BUM7">
        <v>252.74702222971246</v>
      </c>
      <c r="BUN7">
        <v>252.90330456967058</v>
      </c>
      <c r="BUO7">
        <v>253.02535682597227</v>
      </c>
      <c r="BUP7">
        <v>252.97890301983716</v>
      </c>
      <c r="BUQ7">
        <v>252.93745768733788</v>
      </c>
      <c r="BUR7">
        <v>253.07276776159415</v>
      </c>
      <c r="BUS7">
        <v>254.09911673259921</v>
      </c>
      <c r="BUT7">
        <v>254.14467968867393</v>
      </c>
      <c r="BUU7">
        <v>254.43151254784607</v>
      </c>
      <c r="BUV7">
        <v>254.76922437023603</v>
      </c>
      <c r="BUW7">
        <v>255.16687999959686</v>
      </c>
      <c r="BUX7">
        <v>255.06343782388285</v>
      </c>
      <c r="BUY7">
        <v>255.04722642188426</v>
      </c>
      <c r="BUZ7">
        <v>255.58909864845918</v>
      </c>
      <c r="BVA7">
        <v>255.47275835994515</v>
      </c>
      <c r="BVB7">
        <v>255.8490474576509</v>
      </c>
      <c r="BVC7">
        <v>255.99347392076743</v>
      </c>
      <c r="BVD7">
        <v>255.9414185367641</v>
      </c>
      <c r="BVE7">
        <v>256.09757809493749</v>
      </c>
      <c r="BVF7">
        <v>256.10023563845607</v>
      </c>
      <c r="BVG7">
        <v>256.03213472155039</v>
      </c>
      <c r="BVH7">
        <v>256.02998319814651</v>
      </c>
      <c r="BVI7">
        <v>256.48737871464982</v>
      </c>
      <c r="BVJ7">
        <v>261.02152728484361</v>
      </c>
      <c r="BVK7">
        <v>257.42391212799703</v>
      </c>
      <c r="BVL7">
        <v>257.40102082847443</v>
      </c>
      <c r="BVM7">
        <v>258.13742055671173</v>
      </c>
      <c r="BVN7">
        <v>257.95699999999488</v>
      </c>
      <c r="BVO7">
        <v>258.52640899765538</v>
      </c>
      <c r="BVP7">
        <v>258.98190548922139</v>
      </c>
      <c r="BVQ7">
        <v>258.94247787071799</v>
      </c>
      <c r="BVR7">
        <v>259.01519356374047</v>
      </c>
      <c r="BVS7">
        <v>259.04280707344151</v>
      </c>
      <c r="BVT7">
        <v>258.9564539621133</v>
      </c>
      <c r="BVU7">
        <v>259.06355003279168</v>
      </c>
      <c r="BVV7">
        <v>258.952970256345</v>
      </c>
      <c r="BVW7">
        <v>259.09580290932502</v>
      </c>
      <c r="BVX7">
        <v>259.99404110440082</v>
      </c>
      <c r="BVY7">
        <v>259.99491456037504</v>
      </c>
      <c r="BVZ7">
        <v>260.04589639956976</v>
      </c>
      <c r="BWA7">
        <v>260.00845932390803</v>
      </c>
      <c r="BWB7">
        <v>260.05400102054409</v>
      </c>
      <c r="BWC7">
        <v>260.06106922733596</v>
      </c>
      <c r="BWD7">
        <v>260.14702222971243</v>
      </c>
      <c r="BWE7">
        <v>260.40330456967058</v>
      </c>
      <c r="BWF7">
        <v>260.62535682597229</v>
      </c>
      <c r="BWG7">
        <v>260.97890301983716</v>
      </c>
      <c r="BWH7">
        <v>260.93745768733788</v>
      </c>
      <c r="BWI7">
        <v>261.07276776159415</v>
      </c>
      <c r="BWJ7">
        <v>261.09911673259921</v>
      </c>
      <c r="BWK7">
        <v>261.14467968867393</v>
      </c>
      <c r="BWL7">
        <v>260.93151254784607</v>
      </c>
      <c r="BWM7">
        <v>261.06922437023604</v>
      </c>
      <c r="BWN7">
        <v>261.16687999959686</v>
      </c>
      <c r="BWO7">
        <v>261.06343782388285</v>
      </c>
      <c r="BWP7">
        <v>261.04722642188426</v>
      </c>
      <c r="BWQ7">
        <v>261.58909864845918</v>
      </c>
      <c r="BWR7">
        <v>261.57275835994517</v>
      </c>
      <c r="BWS7">
        <v>262.04904745765089</v>
      </c>
      <c r="BWT7">
        <v>261.99347392076743</v>
      </c>
      <c r="BWU7">
        <v>261.9414185367641</v>
      </c>
      <c r="BWV7">
        <v>262.59757809493749</v>
      </c>
      <c r="BWW7">
        <v>263.10023563845607</v>
      </c>
      <c r="BWX7">
        <v>263.03213472155039</v>
      </c>
      <c r="BWY7">
        <v>263.02998319814651</v>
      </c>
      <c r="BWZ7">
        <v>263.48737871464982</v>
      </c>
      <c r="BXA7">
        <v>263.52152728484361</v>
      </c>
      <c r="BXB7">
        <v>263.42391212799703</v>
      </c>
      <c r="BXC7">
        <v>263.90102082847443</v>
      </c>
      <c r="BXD7">
        <v>264.13742055671173</v>
      </c>
      <c r="BXE7">
        <v>264.45699999999488</v>
      </c>
      <c r="BXF7">
        <v>265.02640899765538</v>
      </c>
      <c r="BXG7">
        <v>264.98190548922139</v>
      </c>
      <c r="BXH7">
        <v>264.94247787071799</v>
      </c>
      <c r="BXI7">
        <v>265.01519356374047</v>
      </c>
      <c r="BXJ7">
        <v>265.04280707344151</v>
      </c>
      <c r="BXK7">
        <v>264.9564539621133</v>
      </c>
      <c r="BXL7">
        <v>265.06355003279168</v>
      </c>
      <c r="BXM7">
        <v>264.952970256345</v>
      </c>
      <c r="BXN7">
        <v>265.49580290932499</v>
      </c>
      <c r="BXO7">
        <v>265.49404110440082</v>
      </c>
      <c r="BXP7">
        <v>265.99491456037504</v>
      </c>
      <c r="BXQ7">
        <v>266.04589639956976</v>
      </c>
      <c r="BXR7">
        <v>266.00845932390803</v>
      </c>
      <c r="BXS7">
        <v>266.05400102054409</v>
      </c>
      <c r="BXT7">
        <v>266.86106922733597</v>
      </c>
      <c r="BXU7">
        <v>267.24702222971246</v>
      </c>
      <c r="BXV7">
        <v>267.90330456967058</v>
      </c>
      <c r="BXW7">
        <v>268.02535682597227</v>
      </c>
      <c r="BXX7">
        <v>267.97890301983716</v>
      </c>
      <c r="BXY7">
        <v>267.93745768733788</v>
      </c>
      <c r="BXZ7">
        <v>268.57276776159415</v>
      </c>
      <c r="BYA7">
        <v>268.7991167325992</v>
      </c>
      <c r="BYB7">
        <v>269.14467968867393</v>
      </c>
      <c r="BYC7">
        <v>268.93151254784607</v>
      </c>
      <c r="BYD7">
        <v>269.06922437023604</v>
      </c>
      <c r="BYE7">
        <v>269.66687999959686</v>
      </c>
      <c r="BYF7">
        <v>269.56343782388285</v>
      </c>
      <c r="BYG7">
        <v>270.04722642188426</v>
      </c>
      <c r="BYH7">
        <v>270.08909864845918</v>
      </c>
      <c r="BYI7">
        <v>269.97275835994515</v>
      </c>
      <c r="BYJ7">
        <v>270.04904745765089</v>
      </c>
      <c r="BYK7">
        <v>269.99347392076743</v>
      </c>
      <c r="BYL7">
        <v>269.9414185367641</v>
      </c>
      <c r="BYM7">
        <v>270.09757809493749</v>
      </c>
      <c r="BYN7">
        <v>270.60023563845607</v>
      </c>
      <c r="BYO7">
        <v>270.53213472155039</v>
      </c>
      <c r="BYP7">
        <v>270.52998319814651</v>
      </c>
      <c r="BYQ7">
        <v>270.98737871464982</v>
      </c>
      <c r="BYR7">
        <v>271.02152728484361</v>
      </c>
      <c r="BYS7">
        <v>270.92391212799703</v>
      </c>
      <c r="BYT7">
        <v>270.90102082847443</v>
      </c>
      <c r="BYU7">
        <v>271.13742055671173</v>
      </c>
      <c r="BYV7">
        <v>270.95699999999488</v>
      </c>
      <c r="BYW7">
        <v>272.02640899765538</v>
      </c>
      <c r="BYX7">
        <v>271.98190548922139</v>
      </c>
      <c r="BYY7">
        <v>271.94247787071799</v>
      </c>
      <c r="BYZ7">
        <v>272.01519356374047</v>
      </c>
      <c r="BZA7">
        <v>272.04280707344151</v>
      </c>
      <c r="BZB7">
        <v>272.9564539621133</v>
      </c>
      <c r="BZC7">
        <v>273.06355003279168</v>
      </c>
      <c r="BZD7">
        <v>273.952970256345</v>
      </c>
      <c r="BZE7">
        <v>273.99580290932499</v>
      </c>
      <c r="BZF7">
        <v>274.49404110440082</v>
      </c>
      <c r="BZG7">
        <v>274.49491456037504</v>
      </c>
      <c r="BZH7">
        <v>274.54589639956976</v>
      </c>
      <c r="BZI7">
        <v>274.50845932390803</v>
      </c>
      <c r="BZJ7">
        <v>275.05400102054409</v>
      </c>
      <c r="BZK7">
        <v>274.86106922733597</v>
      </c>
      <c r="BZL7">
        <v>274.74702222971246</v>
      </c>
      <c r="BZM7">
        <v>274.90330456967058</v>
      </c>
      <c r="BZN7">
        <v>275.02535682597227</v>
      </c>
      <c r="BZO7">
        <v>275.27890301983717</v>
      </c>
      <c r="BZP7">
        <v>275.43745768733788</v>
      </c>
      <c r="BZQ7">
        <v>276.07276776159415</v>
      </c>
      <c r="BZR7">
        <v>276.09911673259921</v>
      </c>
      <c r="BZS7">
        <v>276.14467968867393</v>
      </c>
      <c r="BZT7">
        <v>275.93151254784607</v>
      </c>
      <c r="BZU7">
        <v>276.56922437023604</v>
      </c>
      <c r="BZV7">
        <v>276.66687999959686</v>
      </c>
      <c r="BZW7">
        <v>276.56343782388285</v>
      </c>
      <c r="BZX7">
        <v>277.04722642188426</v>
      </c>
      <c r="BZY7">
        <v>277.08909864845918</v>
      </c>
      <c r="BZZ7">
        <v>277.37275835994512</v>
      </c>
      <c r="CAA7">
        <v>278.04904745765089</v>
      </c>
      <c r="CAB7">
        <v>277.99347392076743</v>
      </c>
      <c r="CAC7">
        <v>277.9414185367641</v>
      </c>
      <c r="CAD7">
        <v>278.59757809493749</v>
      </c>
      <c r="CAE7">
        <v>279.10023563845607</v>
      </c>
      <c r="CAF7">
        <v>279.03213472155039</v>
      </c>
      <c r="CAG7">
        <v>279.82998319814652</v>
      </c>
      <c r="CAH7">
        <v>28.287378714649822</v>
      </c>
      <c r="CAI7">
        <v>280.02152728484361</v>
      </c>
      <c r="CAJ7">
        <v>279.92391212799703</v>
      </c>
      <c r="CAK7">
        <v>279.90102082847443</v>
      </c>
      <c r="CAL7">
        <v>280.13742055671173</v>
      </c>
      <c r="CAM7">
        <v>279.95699999999488</v>
      </c>
      <c r="CAN7">
        <v>280.02640899765538</v>
      </c>
      <c r="CAO7">
        <v>279.98190548922139</v>
      </c>
      <c r="CAP7">
        <v>280.94247787071799</v>
      </c>
      <c r="CAQ7">
        <v>281.01519356374047</v>
      </c>
      <c r="CAR7">
        <v>281.04280707344151</v>
      </c>
      <c r="CAS7">
        <v>280.9564539621133</v>
      </c>
      <c r="CAT7">
        <v>281.56355003279168</v>
      </c>
      <c r="CAU7">
        <v>281.952970256345</v>
      </c>
      <c r="CAV7">
        <v>281.99580290932499</v>
      </c>
      <c r="CAW7">
        <v>281.99404110440082</v>
      </c>
      <c r="CAX7">
        <v>282.49491456037504</v>
      </c>
      <c r="CAY7">
        <v>282.64589639956978</v>
      </c>
      <c r="CAZ7">
        <v>283.00845932390803</v>
      </c>
      <c r="CBA7">
        <v>283.05400102054409</v>
      </c>
      <c r="CBB7">
        <v>282.86106922733597</v>
      </c>
      <c r="CBC7">
        <v>282.74702222971246</v>
      </c>
      <c r="CBD7">
        <v>282.90330456967058</v>
      </c>
      <c r="CBE7">
        <v>283.32535682597228</v>
      </c>
      <c r="CBF7">
        <v>283.67890301983715</v>
      </c>
      <c r="CBG7">
        <v>283.93745768733788</v>
      </c>
      <c r="CBH7">
        <v>284.57276776159415</v>
      </c>
      <c r="CBI7">
        <v>285.09911673259921</v>
      </c>
      <c r="CBJ7">
        <v>285.14467968867393</v>
      </c>
      <c r="CBK7">
        <v>284.93151254784607</v>
      </c>
      <c r="CBL7">
        <v>285.06922437023604</v>
      </c>
      <c r="CBM7">
        <v>285.16687999959686</v>
      </c>
      <c r="CBN7">
        <v>285.06343782388285</v>
      </c>
      <c r="CBO7">
        <v>285.04722642188426</v>
      </c>
      <c r="CBP7">
        <v>285.08909864845918</v>
      </c>
      <c r="CBQ7">
        <v>284.97275835994515</v>
      </c>
      <c r="CBR7">
        <v>285.04904745765089</v>
      </c>
      <c r="CBS7">
        <v>284.99347392076743</v>
      </c>
      <c r="CBT7">
        <v>285.24141853676412</v>
      </c>
      <c r="CBU7">
        <v>285.59757809493749</v>
      </c>
      <c r="CBV7">
        <v>286.10023563845607</v>
      </c>
      <c r="CBW7">
        <v>286.03213472155039</v>
      </c>
      <c r="CBX7">
        <v>286.02998319814651</v>
      </c>
      <c r="CBY7">
        <v>285.98737871464982</v>
      </c>
      <c r="CBZ7">
        <v>286.02152728484361</v>
      </c>
      <c r="CCA7">
        <v>286.42391212799703</v>
      </c>
      <c r="CCB7">
        <v>286.90102082847443</v>
      </c>
      <c r="CCC7">
        <v>287.13742055671173</v>
      </c>
      <c r="CCD7">
        <v>286.95699999999488</v>
      </c>
      <c r="CCE7">
        <v>288.02640899765538</v>
      </c>
      <c r="CCF7">
        <v>287.98190548922139</v>
      </c>
      <c r="CCG7">
        <v>288.94247787071799</v>
      </c>
      <c r="CCH7">
        <v>289.01519356374047</v>
      </c>
      <c r="CCI7">
        <v>289.04280707344151</v>
      </c>
      <c r="CCJ7">
        <v>289.4564539621133</v>
      </c>
      <c r="CCK7">
        <v>290.06355003279168</v>
      </c>
      <c r="CCL7">
        <v>289.952970256345</v>
      </c>
      <c r="CCM7">
        <v>289.99580290932499</v>
      </c>
      <c r="CCN7">
        <v>289.99404110440082</v>
      </c>
      <c r="CCO7">
        <v>289.99491456037504</v>
      </c>
      <c r="CCP7">
        <v>290.04589639956976</v>
      </c>
      <c r="CCQ7">
        <v>292.50845932390803</v>
      </c>
      <c r="CCR7">
        <v>290.55400102054409</v>
      </c>
      <c r="CCS7">
        <v>290.86106922733597</v>
      </c>
      <c r="CCT7">
        <v>291.24702222971246</v>
      </c>
      <c r="CCU7">
        <v>291.90330456967058</v>
      </c>
      <c r="CCV7">
        <v>292.02535682597227</v>
      </c>
      <c r="CCW7">
        <v>291.97890301983716</v>
      </c>
      <c r="CCX7">
        <v>292.43745768733788</v>
      </c>
      <c r="CCY7">
        <v>294.07276776159415</v>
      </c>
      <c r="CCZ7">
        <v>294.09911673259921</v>
      </c>
      <c r="CDA7">
        <v>294.14467968867393</v>
      </c>
      <c r="CDB7">
        <v>293.93151254784607</v>
      </c>
      <c r="CDC7">
        <v>294.06922437023604</v>
      </c>
      <c r="CDD7">
        <v>294.66687999959686</v>
      </c>
      <c r="CDE7">
        <v>295.06343782388285</v>
      </c>
      <c r="CDF7">
        <v>295.04722642188426</v>
      </c>
      <c r="CDG7">
        <v>295.08909864845918</v>
      </c>
      <c r="CDH7">
        <v>294.97275835994515</v>
      </c>
      <c r="CDI7">
        <v>295.04904745765089</v>
      </c>
      <c r="CDJ7">
        <v>295.49347392076743</v>
      </c>
      <c r="CDK7">
        <v>295.9414185367641</v>
      </c>
      <c r="CDL7">
        <v>296.09757809493749</v>
      </c>
      <c r="CDM7">
        <v>296.10023563845607</v>
      </c>
      <c r="CDN7">
        <v>297.03213472155039</v>
      </c>
      <c r="CDO7">
        <v>297.02998319814651</v>
      </c>
      <c r="CDP7">
        <v>297.98737871464982</v>
      </c>
      <c r="CDQ7">
        <v>298.02152728484361</v>
      </c>
      <c r="CDR7">
        <v>297.92391212799703</v>
      </c>
      <c r="CDS7">
        <v>298.80102082847441</v>
      </c>
      <c r="CDT7">
        <v>30.837420556711731</v>
      </c>
      <c r="CDU7">
        <v>299.95699999999488</v>
      </c>
      <c r="CDV7">
        <v>300.02640899765538</v>
      </c>
      <c r="CDW7">
        <v>299.98190548922139</v>
      </c>
      <c r="CDX7">
        <v>299.94247787071799</v>
      </c>
      <c r="CDY7">
        <v>300.01519356374047</v>
      </c>
      <c r="CDZ7">
        <v>300.04280707344151</v>
      </c>
      <c r="CEA7">
        <v>299.9564539621133</v>
      </c>
      <c r="CEB7">
        <v>300.06355003279168</v>
      </c>
      <c r="CEC7">
        <v>301.452970256345</v>
      </c>
      <c r="CED7">
        <v>301.99580290932499</v>
      </c>
      <c r="CEE7">
        <v>301.99404110440082</v>
      </c>
      <c r="CEF7">
        <v>301.99491456037504</v>
      </c>
      <c r="CEG7">
        <v>302.04589639956976</v>
      </c>
      <c r="CEH7">
        <v>302.00845932390803</v>
      </c>
      <c r="CEI7">
        <v>304.05400102054409</v>
      </c>
      <c r="CEJ7">
        <v>303.86106922733597</v>
      </c>
      <c r="CEK7">
        <v>304.74702222971246</v>
      </c>
      <c r="CEL7">
        <v>304.90330456967058</v>
      </c>
      <c r="CEM7">
        <v>305.02535682597227</v>
      </c>
      <c r="CEN7">
        <v>304.97890301983716</v>
      </c>
      <c r="CEO7">
        <v>305.83745768733786</v>
      </c>
      <c r="CEP7">
        <v>306.07276776159415</v>
      </c>
      <c r="CEQ7">
        <v>306.09911673259921</v>
      </c>
      <c r="CER7">
        <v>306.14467968867393</v>
      </c>
      <c r="CES7">
        <v>306.73151254784608</v>
      </c>
      <c r="CET7">
        <v>307.06922437023604</v>
      </c>
      <c r="CEU7">
        <v>307.16687999959686</v>
      </c>
      <c r="CEV7">
        <v>307.56343782388285</v>
      </c>
      <c r="CEW7">
        <v>307.54722642188426</v>
      </c>
      <c r="CEX7">
        <v>308.08909864845918</v>
      </c>
      <c r="CEY7">
        <v>308.47275835994515</v>
      </c>
      <c r="CEZ7">
        <v>309.04904745765089</v>
      </c>
      <c r="CFA7">
        <v>308.99347392076743</v>
      </c>
      <c r="CFB7">
        <v>31.441418536764104</v>
      </c>
      <c r="CFC7">
        <v>310.09757809493749</v>
      </c>
      <c r="CFD7">
        <v>310.10023563845607</v>
      </c>
      <c r="CFE7">
        <v>310.03213472155039</v>
      </c>
      <c r="CFF7">
        <v>311.02998319814651</v>
      </c>
      <c r="CFG7">
        <v>311.98737871464982</v>
      </c>
      <c r="CFH7">
        <v>312.02152728484361</v>
      </c>
      <c r="CFI7">
        <v>312.323912127997</v>
      </c>
      <c r="CFJ7">
        <v>312.40102082847443</v>
      </c>
      <c r="CFK7">
        <v>313.13742055671173</v>
      </c>
      <c r="CFL7">
        <v>313.45699999999488</v>
      </c>
      <c r="CFM7">
        <v>314.02640899765538</v>
      </c>
      <c r="CFN7">
        <v>313.98190548922139</v>
      </c>
      <c r="CFO7">
        <v>314.94247787071799</v>
      </c>
      <c r="CFP7">
        <v>316.01519356374047</v>
      </c>
      <c r="CFQ7">
        <v>317.04280707344151</v>
      </c>
      <c r="CFR7">
        <v>317.4564539621133</v>
      </c>
      <c r="CFS7">
        <v>320.06355003279168</v>
      </c>
      <c r="CFT7">
        <v>319.952970256345</v>
      </c>
      <c r="CFU7">
        <v>319.99580290932499</v>
      </c>
      <c r="CFV7">
        <v>319.99404110440082</v>
      </c>
      <c r="CFW7">
        <v>321.99491456037504</v>
      </c>
      <c r="CFX7">
        <v>323.04589639956976</v>
      </c>
      <c r="CFY7">
        <v>323.50845932390803</v>
      </c>
      <c r="CFZ7">
        <v>325.05400102054409</v>
      </c>
      <c r="CGA7">
        <v>324.86106922733597</v>
      </c>
      <c r="CGB7">
        <v>325.74702222971246</v>
      </c>
      <c r="CGC7">
        <v>326.10330456967057</v>
      </c>
      <c r="CGD7">
        <v>327.02535682597227</v>
      </c>
      <c r="CGE7">
        <v>327.97890301983716</v>
      </c>
      <c r="CGF7">
        <v>327.93745768733788</v>
      </c>
      <c r="CGG7">
        <v>328.07276776159415</v>
      </c>
      <c r="CGH7">
        <v>329.09911673259921</v>
      </c>
      <c r="CGI7">
        <v>33.144679688673932</v>
      </c>
      <c r="CGJ7">
        <v>329.93151254784607</v>
      </c>
      <c r="CGK7">
        <v>330.56922437023604</v>
      </c>
      <c r="CGL7">
        <v>330.66687999959686</v>
      </c>
      <c r="CGM7">
        <v>331.06343782388285</v>
      </c>
      <c r="CGN7">
        <v>331.94722642188424</v>
      </c>
      <c r="CGO7">
        <v>332.08909864845918</v>
      </c>
      <c r="CGP7">
        <v>332.97275835994515</v>
      </c>
      <c r="CGQ7">
        <v>333.04904745765089</v>
      </c>
      <c r="CGR7">
        <v>333.99347392076743</v>
      </c>
      <c r="CGS7">
        <v>333.9414185367641</v>
      </c>
      <c r="CGT7">
        <v>334.09757809493749</v>
      </c>
      <c r="CGU7">
        <v>335.10023563845607</v>
      </c>
      <c r="CGV7">
        <v>337.53213472155039</v>
      </c>
      <c r="CGW7">
        <v>339.12998319814653</v>
      </c>
      <c r="CGX7">
        <v>34.587378714649823</v>
      </c>
      <c r="CGY7">
        <v>340.02152728484361</v>
      </c>
      <c r="CGZ7">
        <v>341.42391212799703</v>
      </c>
      <c r="CHA7">
        <v>341.90102082847443</v>
      </c>
      <c r="CHB7">
        <v>342.13742055671173</v>
      </c>
      <c r="CHC7">
        <v>342.45699999999488</v>
      </c>
      <c r="CHD7">
        <v>343.02640899765538</v>
      </c>
      <c r="CHE7">
        <v>343.48190548922139</v>
      </c>
      <c r="CHF7">
        <v>343.94247787071799</v>
      </c>
      <c r="CHG7">
        <v>344.01519356374047</v>
      </c>
      <c r="CHH7">
        <v>344.04280707344151</v>
      </c>
      <c r="CHI7">
        <v>344.4564539621133</v>
      </c>
      <c r="CHJ7">
        <v>345.56355003279168</v>
      </c>
      <c r="CHK7">
        <v>346.452970256345</v>
      </c>
      <c r="CHL7">
        <v>346.99580290932499</v>
      </c>
      <c r="CHM7">
        <v>34.994041104400821</v>
      </c>
      <c r="CHN7">
        <v>34.994914560375037</v>
      </c>
      <c r="CHO7">
        <v>35.545896399569756</v>
      </c>
      <c r="CHP7">
        <v>350.00845932390803</v>
      </c>
      <c r="CHQ7">
        <v>351.05400102054409</v>
      </c>
      <c r="CHR7">
        <v>350.86106922733597</v>
      </c>
      <c r="CHS7">
        <v>351.24702222971246</v>
      </c>
      <c r="CHT7">
        <v>351.90330456967058</v>
      </c>
      <c r="CHU7">
        <v>355.02535682597227</v>
      </c>
      <c r="CHV7">
        <v>354.97890301983716</v>
      </c>
      <c r="CHW7">
        <v>35.937457687337883</v>
      </c>
      <c r="CHX7">
        <v>360.07276776159415</v>
      </c>
      <c r="CHY7">
        <v>360.09911673259921</v>
      </c>
      <c r="CHZ7">
        <v>360.14467968867393</v>
      </c>
      <c r="CIA7">
        <v>360.43151254784607</v>
      </c>
      <c r="CIB7">
        <v>363.86922437023605</v>
      </c>
      <c r="CIC7">
        <v>365.16687999959686</v>
      </c>
      <c r="CID7">
        <v>370.06343782388285</v>
      </c>
      <c r="CIE7">
        <v>370.04722642188426</v>
      </c>
      <c r="CIF7">
        <v>372.08909864845918</v>
      </c>
      <c r="CIG7">
        <v>376.97275835994515</v>
      </c>
      <c r="CIH7">
        <v>38.049047457650886</v>
      </c>
      <c r="CII7">
        <v>379.99347392076743</v>
      </c>
      <c r="CIJ7">
        <v>381.9414185367641</v>
      </c>
      <c r="CIK7">
        <v>383.09757809493749</v>
      </c>
      <c r="CIL7">
        <v>39.200235638456071</v>
      </c>
      <c r="CIM7">
        <v>390.03213472155039</v>
      </c>
      <c r="CIN7">
        <v>396.02998319814651</v>
      </c>
      <c r="CIO7">
        <v>419.48737871464982</v>
      </c>
      <c r="CIP7">
        <v>42.021527284843614</v>
      </c>
      <c r="CIQ7">
        <v>41.923912127997028</v>
      </c>
      <c r="CIR7">
        <v>42.401020828474429</v>
      </c>
      <c r="CIS7">
        <v>430.13742055671173</v>
      </c>
      <c r="CIT7">
        <v>43.956999999994878</v>
      </c>
      <c r="CIU7">
        <v>44.726408997655383</v>
      </c>
      <c r="CIV7">
        <v>445.18190548922138</v>
      </c>
      <c r="CIW7">
        <v>44.942477870717994</v>
      </c>
      <c r="CIX7">
        <v>45.515193563740468</v>
      </c>
      <c r="CIY7">
        <v>47.042807073441509</v>
      </c>
      <c r="CIZ7">
        <v>47.556453962113302</v>
      </c>
      <c r="CJA7">
        <v>48.063550032791682</v>
      </c>
      <c r="CJB7">
        <v>480.60297025634497</v>
      </c>
      <c r="CJC7">
        <v>49.995802909324993</v>
      </c>
      <c r="CJD7">
        <v>50.39404110440082</v>
      </c>
      <c r="CJE7">
        <v>51.994914560375037</v>
      </c>
      <c r="CJF7">
        <v>52.645896399569757</v>
      </c>
      <c r="CJG7">
        <v>54.008459323908028</v>
      </c>
      <c r="CJH7">
        <v>54.154001020544094</v>
      </c>
      <c r="CJI7">
        <v>54.261069227335973</v>
      </c>
      <c r="CJJ7">
        <v>54.247022229712456</v>
      </c>
      <c r="CJK7">
        <v>54.903304569670581</v>
      </c>
      <c r="CJL7">
        <v>55.025356825972267</v>
      </c>
      <c r="CJM7">
        <v>55.478903019837162</v>
      </c>
      <c r="CJN7">
        <v>55.437457687337883</v>
      </c>
      <c r="CJO7">
        <v>56.07276776159415</v>
      </c>
      <c r="CJP7">
        <v>56.099116732599214</v>
      </c>
      <c r="CJQ7">
        <v>56.644679688673932</v>
      </c>
      <c r="CJR7">
        <v>56.631512547846071</v>
      </c>
      <c r="CJS7">
        <v>57.069224370236043</v>
      </c>
      <c r="CJT7">
        <v>57.166879999596858</v>
      </c>
      <c r="CJU7">
        <v>58.06343782388285</v>
      </c>
      <c r="CJV7">
        <v>58.547226421884261</v>
      </c>
      <c r="CJW7">
        <v>58.689098648459186</v>
      </c>
      <c r="CJX7">
        <v>58.972758359945146</v>
      </c>
      <c r="CJY7">
        <v>60.549047457650886</v>
      </c>
      <c r="CJZ7">
        <v>59.993473920767428</v>
      </c>
      <c r="CKA7">
        <v>59.941418536764104</v>
      </c>
      <c r="CKB7">
        <v>60.097578094937489</v>
      </c>
      <c r="CKC7">
        <v>60.10023563845607</v>
      </c>
      <c r="CKD7">
        <v>60.532134721550392</v>
      </c>
      <c r="CKE7">
        <v>65.52998319814651</v>
      </c>
      <c r="CKF7">
        <v>62.987378714649822</v>
      </c>
      <c r="CKG7">
        <v>63.221527284843617</v>
      </c>
      <c r="CKH7">
        <v>63.223912127997025</v>
      </c>
      <c r="CKI7">
        <v>63.901020828474429</v>
      </c>
      <c r="CKJ7">
        <v>64.637420556711731</v>
      </c>
      <c r="CKK7">
        <v>64.456999999994878</v>
      </c>
      <c r="CKL7">
        <v>65.026408997655381</v>
      </c>
      <c r="CKM7">
        <v>64.98190548922139</v>
      </c>
      <c r="CKN7">
        <v>64.942477870717994</v>
      </c>
      <c r="CKO7">
        <v>65.015193563740468</v>
      </c>
      <c r="CKP7">
        <v>65.042807073441509</v>
      </c>
      <c r="CKQ7">
        <v>64.956453962113301</v>
      </c>
      <c r="CKR7">
        <v>66.063550032791682</v>
      </c>
      <c r="CKS7">
        <v>65.952970256344997</v>
      </c>
      <c r="CKT7">
        <v>65.995802909324993</v>
      </c>
      <c r="CKU7">
        <v>66.994041104400821</v>
      </c>
      <c r="CKV7">
        <v>66.494914560375037</v>
      </c>
      <c r="CKW7">
        <v>67.045896399569756</v>
      </c>
      <c r="CKX7">
        <v>67.008459323908028</v>
      </c>
      <c r="CKY7">
        <v>67.554001020544092</v>
      </c>
      <c r="CKZ7">
        <v>71.361069227335975</v>
      </c>
      <c r="CLA7">
        <v>67.247022229712456</v>
      </c>
      <c r="CLB7">
        <v>67.503304569670576</v>
      </c>
      <c r="CLC7">
        <v>68.025356825972267</v>
      </c>
      <c r="CLD7">
        <v>67.978903019837162</v>
      </c>
      <c r="CLE7">
        <v>68.137457687337886</v>
      </c>
      <c r="CLF7">
        <v>68.472767761594156</v>
      </c>
      <c r="CLG7">
        <v>68.599116732599214</v>
      </c>
      <c r="CLH7">
        <v>68.644679688673932</v>
      </c>
      <c r="CLI7">
        <v>7.331512547846069</v>
      </c>
      <c r="CLJ7">
        <v>70.069224370236043</v>
      </c>
      <c r="CLK7">
        <v>70.266879999596853</v>
      </c>
      <c r="CLL7">
        <v>71.56343782388285</v>
      </c>
      <c r="CLM7">
        <v>72.047226421884261</v>
      </c>
      <c r="CLN7">
        <v>72.089098648459185</v>
      </c>
      <c r="CLO7">
        <v>71.972758359945146</v>
      </c>
      <c r="CLP7">
        <v>72.64904745765088</v>
      </c>
      <c r="CLQ7">
        <v>72.793473920767426</v>
      </c>
      <c r="CLR7">
        <v>72.941418536764104</v>
      </c>
      <c r="CLS7">
        <v>73.097578094937489</v>
      </c>
      <c r="CLT7">
        <v>74.60023563845607</v>
      </c>
      <c r="CLU7">
        <v>76.532134721550392</v>
      </c>
      <c r="CLV7">
        <v>74.829983198146508</v>
      </c>
      <c r="CLW7">
        <v>74.987378714649822</v>
      </c>
      <c r="CLX7">
        <v>75.521527284843614</v>
      </c>
      <c r="CLY7">
        <v>76.923912127997028</v>
      </c>
      <c r="CLZ7">
        <v>77.001020828474424</v>
      </c>
      <c r="CMA7">
        <v>77.637420556711731</v>
      </c>
      <c r="CMB7">
        <v>77.956999999994878</v>
      </c>
      <c r="CMC7">
        <v>78.026408997655381</v>
      </c>
      <c r="CMD7">
        <v>77.98190548922139</v>
      </c>
      <c r="CME7">
        <v>79.442477870717994</v>
      </c>
      <c r="CMF7">
        <v>79.615193563740462</v>
      </c>
      <c r="CMG7">
        <v>79.842807073441506</v>
      </c>
      <c r="CMH7">
        <v>82.456453962113301</v>
      </c>
      <c r="CMI7">
        <v>80.663550032791676</v>
      </c>
      <c r="CMJ7">
        <v>80.652970256345</v>
      </c>
      <c r="CMK7">
        <v>80.695802909324996</v>
      </c>
      <c r="CML7">
        <v>80.894041104400827</v>
      </c>
      <c r="CMM7">
        <v>80.994914560375037</v>
      </c>
      <c r="CMN7">
        <v>81.045896399569756</v>
      </c>
      <c r="CMO7">
        <v>81.408459323908033</v>
      </c>
      <c r="CMP7">
        <v>81.554001020544092</v>
      </c>
      <c r="CMQ7">
        <v>81.861069227335975</v>
      </c>
      <c r="CMR7">
        <v>82.047022229712454</v>
      </c>
      <c r="CMS7">
        <v>82.203304569670578</v>
      </c>
      <c r="CMT7">
        <v>82.525356825972267</v>
      </c>
      <c r="CMU7">
        <v>82.978903019837162</v>
      </c>
      <c r="CMV7">
        <v>82.937457687337883</v>
      </c>
      <c r="CMW7">
        <v>83.07276776159415</v>
      </c>
      <c r="CMX7">
        <v>83.099116732599214</v>
      </c>
      <c r="CMY7">
        <v>83.144679688673932</v>
      </c>
      <c r="CMZ7">
        <v>82.931512547846069</v>
      </c>
      <c r="CNA7">
        <v>83.669224370236037</v>
      </c>
      <c r="CNB7">
        <v>84.166879999596858</v>
      </c>
      <c r="CNC7">
        <v>84.56343782388285</v>
      </c>
      <c r="CND7">
        <v>85.047226421884261</v>
      </c>
      <c r="CNE7">
        <v>85.089098648459185</v>
      </c>
      <c r="CNF7">
        <v>85.972758359945146</v>
      </c>
      <c r="CNG7">
        <v>86.549047457650886</v>
      </c>
      <c r="CNH7">
        <v>86.493473920767428</v>
      </c>
      <c r="CNI7">
        <v>87.441418536764104</v>
      </c>
      <c r="CNJ7">
        <v>87.597578094937489</v>
      </c>
      <c r="CNK7">
        <v>88.10023563845607</v>
      </c>
      <c r="CNL7">
        <v>88.032134721550392</v>
      </c>
      <c r="CNM7">
        <v>88.02998319814651</v>
      </c>
      <c r="CNN7">
        <v>87.987378714649822</v>
      </c>
      <c r="CNO7">
        <v>88.021527284843614</v>
      </c>
      <c r="CNP7">
        <v>88.923912127997028</v>
      </c>
      <c r="CNQ7">
        <v>88.501020828474424</v>
      </c>
      <c r="CNR7">
        <v>89.137420556711731</v>
      </c>
      <c r="CNS7">
        <v>89.956999999994878</v>
      </c>
      <c r="CNT7">
        <v>90.026408997655381</v>
      </c>
      <c r="CNU7">
        <v>92.48190548922139</v>
      </c>
      <c r="CNV7">
        <v>90.442477870717994</v>
      </c>
      <c r="CNW7">
        <v>91.015193563740468</v>
      </c>
      <c r="CNX7">
        <v>91.042807073441509</v>
      </c>
      <c r="CNY7">
        <v>91.456453962113301</v>
      </c>
      <c r="CNZ7">
        <v>91.263550032791684</v>
      </c>
      <c r="COA7">
        <v>91.452970256344997</v>
      </c>
      <c r="COB7">
        <v>91.995802909324993</v>
      </c>
      <c r="COC7">
        <v>91.994041104400821</v>
      </c>
      <c r="COD7">
        <v>91.994914560375037</v>
      </c>
      <c r="COE7">
        <v>92.345896399569753</v>
      </c>
      <c r="COF7">
        <v>92.508459323908028</v>
      </c>
      <c r="COG7">
        <v>92.554001020544092</v>
      </c>
      <c r="COH7">
        <v>92.361069227335975</v>
      </c>
      <c r="COI7">
        <v>92.247022229712456</v>
      </c>
      <c r="COJ7">
        <v>93.403304569670581</v>
      </c>
      <c r="COK7">
        <v>93.525356825972267</v>
      </c>
      <c r="COL7">
        <v>93.778903019837159</v>
      </c>
      <c r="COM7">
        <v>93.937457687337883</v>
      </c>
      <c r="CON7">
        <v>94.07276776159415</v>
      </c>
      <c r="COO7">
        <v>94.099116732599214</v>
      </c>
      <c r="COP7">
        <v>94.144679688673932</v>
      </c>
      <c r="COQ7">
        <v>93.931512547846069</v>
      </c>
      <c r="COR7">
        <v>94.069224370236043</v>
      </c>
      <c r="COS7">
        <v>94.166879999596858</v>
      </c>
      <c r="COT7">
        <v>94.56343782388285</v>
      </c>
      <c r="COU7">
        <v>94.147226421884255</v>
      </c>
      <c r="COV7">
        <v>94.419098648459183</v>
      </c>
      <c r="COW7">
        <v>94.972758359945146</v>
      </c>
      <c r="COX7">
        <v>95.549047457650886</v>
      </c>
      <c r="COY7">
        <v>96.493473920767428</v>
      </c>
      <c r="COZ7">
        <v>96.441418536764104</v>
      </c>
      <c r="CPA7">
        <v>96.097578094937489</v>
      </c>
      <c r="CPB7">
        <v>96.10023563845607</v>
      </c>
      <c r="CPC7">
        <v>96.032134721550392</v>
      </c>
      <c r="CPD7">
        <v>96.52998319814651</v>
      </c>
      <c r="CPE7">
        <v>96.987378714649822</v>
      </c>
      <c r="CPF7">
        <v>97.021527284843614</v>
      </c>
      <c r="CPG7">
        <v>96.923912127997028</v>
      </c>
      <c r="CPH7">
        <v>96.901020828474429</v>
      </c>
      <c r="CPI7">
        <v>97.637420556711731</v>
      </c>
      <c r="CPJ7">
        <v>97.156999999994881</v>
      </c>
      <c r="CPK7">
        <v>97.426408997655386</v>
      </c>
      <c r="CPL7">
        <v>97.48190548922139</v>
      </c>
      <c r="CPM7">
        <v>97.942477870717994</v>
      </c>
      <c r="CPN7">
        <v>98.015193563740468</v>
      </c>
      <c r="CPO7">
        <v>99.042807073441509</v>
      </c>
      <c r="CPP7">
        <v>98.156453962113304</v>
      </c>
      <c r="CPQ7">
        <v>99.063550032791682</v>
      </c>
      <c r="CPR7">
        <v>98.952970256344997</v>
      </c>
      <c r="CPS7">
        <v>98.995802909324993</v>
      </c>
      <c r="CPT7">
        <v>99.094041104400816</v>
      </c>
      <c r="CPU7">
        <v>99.394914560375042</v>
      </c>
      <c r="CPV7">
        <v>99.545896399569756</v>
      </c>
      <c r="CPW7">
        <v>99.508459323908028</v>
      </c>
    </row>
    <row r="8" spans="1:2467">
      <c r="A8" s="2" t="s">
        <v>14</v>
      </c>
      <c r="B8" s="2" t="s">
        <v>15</v>
      </c>
      <c r="C8" s="8">
        <v>268.75</v>
      </c>
    </row>
    <row r="9" spans="1:2467">
      <c r="A9" s="2" t="s">
        <v>16</v>
      </c>
      <c r="B9" s="2" t="s">
        <v>17</v>
      </c>
      <c r="C9" s="8">
        <v>312.14999999999998</v>
      </c>
    </row>
    <row r="10" spans="1:2467">
      <c r="A10" s="2" t="s">
        <v>18</v>
      </c>
      <c r="B10" s="2" t="s">
        <v>19</v>
      </c>
      <c r="C10" s="8">
        <v>275.14999999999998</v>
      </c>
    </row>
    <row r="11" spans="1:2467">
      <c r="A11" s="2" t="s">
        <v>20</v>
      </c>
      <c r="B11" s="2" t="s">
        <v>21</v>
      </c>
      <c r="C11" s="8">
        <v>318.64999999999998</v>
      </c>
    </row>
    <row r="12" spans="1:2467">
      <c r="A12" s="2" t="s">
        <v>22</v>
      </c>
      <c r="B12" s="2" t="s">
        <v>23</v>
      </c>
      <c r="C12" s="8">
        <v>293.75</v>
      </c>
    </row>
    <row r="13" spans="1:2467">
      <c r="A13" s="2" t="s">
        <v>24</v>
      </c>
      <c r="B13" s="2" t="s">
        <v>25</v>
      </c>
      <c r="C13" s="8">
        <v>314.14999999999998</v>
      </c>
    </row>
    <row r="14" spans="1:2467">
      <c r="A14" s="2" t="s">
        <v>26</v>
      </c>
      <c r="B14" s="2" t="s">
        <v>27</v>
      </c>
      <c r="C14" s="8">
        <v>315.35000000000002</v>
      </c>
    </row>
    <row r="15" spans="1:2467">
      <c r="A15" s="3" t="s">
        <v>28</v>
      </c>
      <c r="B15" s="3" t="s">
        <v>29</v>
      </c>
      <c r="C15" s="4">
        <v>310.14999999999998</v>
      </c>
    </row>
    <row r="16" spans="1:2467">
      <c r="A16" s="2" t="s">
        <v>30</v>
      </c>
      <c r="B16" s="2" t="s">
        <v>31</v>
      </c>
      <c r="C16" s="8">
        <v>317.35000000000002</v>
      </c>
    </row>
    <row r="17" spans="1:3">
      <c r="A17" s="4" t="s">
        <v>32</v>
      </c>
      <c r="B17" s="4" t="s">
        <v>33</v>
      </c>
      <c r="C17" s="17">
        <v>301.35000000000002</v>
      </c>
    </row>
    <row r="18" spans="1:3">
      <c r="A18" s="2" t="s">
        <v>34</v>
      </c>
      <c r="B18" s="2" t="s">
        <v>35</v>
      </c>
      <c r="C18" s="8">
        <v>309.05</v>
      </c>
    </row>
    <row r="19" spans="1:3">
      <c r="A19" s="2" t="s">
        <v>36</v>
      </c>
      <c r="B19" s="2" t="s">
        <v>37</v>
      </c>
      <c r="C19" s="8">
        <v>309.45</v>
      </c>
    </row>
    <row r="20" spans="1:3">
      <c r="A20" s="3" t="s">
        <v>38</v>
      </c>
      <c r="B20" s="3" t="s">
        <v>33</v>
      </c>
      <c r="C20" s="4">
        <v>310.14999999999998</v>
      </c>
    </row>
    <row r="21" spans="1:3">
      <c r="A21" s="2" t="s">
        <v>39</v>
      </c>
      <c r="B21" s="2" t="s">
        <v>40</v>
      </c>
      <c r="C21" s="8">
        <v>322.45</v>
      </c>
    </row>
    <row r="22" spans="1:3">
      <c r="A22" s="2" t="s">
        <v>41</v>
      </c>
      <c r="B22" s="2" t="s">
        <v>42</v>
      </c>
      <c r="C22" s="8">
        <v>310.85000000000002</v>
      </c>
    </row>
    <row r="23" spans="1:3">
      <c r="A23" s="4" t="s">
        <v>43</v>
      </c>
      <c r="B23" s="5" t="s">
        <v>44</v>
      </c>
      <c r="C23" s="4">
        <v>330.85</v>
      </c>
    </row>
    <row r="24" spans="1:3">
      <c r="A24" s="2" t="s">
        <v>45</v>
      </c>
      <c r="B24" s="2" t="s">
        <v>46</v>
      </c>
      <c r="C24" s="8">
        <v>334.35</v>
      </c>
    </row>
    <row r="25" spans="1:3">
      <c r="A25" s="4" t="s">
        <v>47</v>
      </c>
      <c r="B25" s="5" t="s">
        <v>48</v>
      </c>
      <c r="C25" s="4">
        <v>346.25</v>
      </c>
    </row>
    <row r="26" spans="1:3">
      <c r="A26" s="2" t="s">
        <v>49</v>
      </c>
      <c r="B26" s="2" t="s">
        <v>50</v>
      </c>
      <c r="C26" s="8">
        <v>356.65</v>
      </c>
    </row>
    <row r="27" spans="1:3">
      <c r="A27" s="2" t="s">
        <v>51</v>
      </c>
      <c r="B27" s="2" t="s">
        <v>52</v>
      </c>
      <c r="C27" s="8">
        <v>358.15</v>
      </c>
    </row>
    <row r="28" spans="1:3">
      <c r="A28" s="2" t="s">
        <v>53</v>
      </c>
      <c r="B28" s="2" t="s">
        <v>54</v>
      </c>
      <c r="C28" s="8">
        <v>344.45</v>
      </c>
    </row>
    <row r="29" spans="1:3">
      <c r="A29" s="2" t="s">
        <v>55</v>
      </c>
      <c r="B29" s="2" t="s">
        <v>56</v>
      </c>
      <c r="C29" s="8">
        <v>354.15</v>
      </c>
    </row>
    <row r="30" spans="1:3">
      <c r="A30" s="2" t="s">
        <v>57</v>
      </c>
      <c r="B30" s="2" t="s">
        <v>58</v>
      </c>
      <c r="C30" s="8">
        <v>357.65</v>
      </c>
    </row>
    <row r="31" spans="1:3">
      <c r="A31" s="2" t="s">
        <v>59</v>
      </c>
      <c r="B31" s="2" t="s">
        <v>60</v>
      </c>
      <c r="C31" s="8">
        <v>341.95</v>
      </c>
    </row>
    <row r="32" spans="1:3">
      <c r="A32" s="2" t="s">
        <v>61</v>
      </c>
      <c r="B32" s="2" t="s">
        <v>62</v>
      </c>
      <c r="C32" s="8">
        <v>314.35000000000002</v>
      </c>
    </row>
    <row r="33" spans="1:3">
      <c r="A33" s="2" t="s">
        <v>63</v>
      </c>
      <c r="B33" s="2" t="s">
        <v>64</v>
      </c>
      <c r="C33" s="8">
        <v>328.75</v>
      </c>
    </row>
    <row r="34" spans="1:3">
      <c r="A34" s="4" t="s">
        <v>65</v>
      </c>
      <c r="B34" s="5" t="s">
        <v>66</v>
      </c>
      <c r="C34" s="4">
        <v>343.15</v>
      </c>
    </row>
    <row r="35" spans="1:3">
      <c r="A35" s="4" t="s">
        <v>67</v>
      </c>
      <c r="B35" s="5" t="s">
        <v>68</v>
      </c>
      <c r="C35" s="4">
        <v>349.25</v>
      </c>
    </row>
    <row r="36" spans="1:3">
      <c r="A36" s="4" t="s">
        <v>69</v>
      </c>
      <c r="B36" s="5" t="s">
        <v>70</v>
      </c>
      <c r="C36" s="4">
        <v>346.45</v>
      </c>
    </row>
    <row r="37" spans="1:3">
      <c r="A37" s="4" t="s">
        <v>71</v>
      </c>
      <c r="B37" s="5" t="s">
        <v>72</v>
      </c>
      <c r="C37" s="4">
        <v>356.15</v>
      </c>
    </row>
    <row r="38" spans="1:3">
      <c r="A38" s="4" t="s">
        <v>73</v>
      </c>
      <c r="B38" s="5" t="s">
        <v>74</v>
      </c>
      <c r="C38" s="4">
        <v>357.15</v>
      </c>
    </row>
    <row r="39" spans="1:3">
      <c r="A39" s="2" t="s">
        <v>75</v>
      </c>
      <c r="B39" s="2" t="s">
        <v>76</v>
      </c>
      <c r="C39" s="8">
        <v>365.15</v>
      </c>
    </row>
    <row r="40" spans="1:3">
      <c r="A40" s="2" t="s">
        <v>77</v>
      </c>
      <c r="B40" s="2" t="s">
        <v>78</v>
      </c>
      <c r="C40" s="8">
        <v>368.35</v>
      </c>
    </row>
    <row r="41" spans="1:3">
      <c r="A41" s="2" t="s">
        <v>79</v>
      </c>
      <c r="B41" s="2" t="s">
        <v>80</v>
      </c>
      <c r="C41" s="8">
        <v>375.65</v>
      </c>
    </row>
    <row r="42" spans="1:3">
      <c r="A42" s="2" t="s">
        <v>81</v>
      </c>
      <c r="B42" s="2" t="s">
        <v>82</v>
      </c>
      <c r="C42" s="8">
        <v>372.85</v>
      </c>
    </row>
    <row r="43" spans="1:3">
      <c r="A43" s="2" t="s">
        <v>83</v>
      </c>
      <c r="B43" s="2" t="s">
        <v>84</v>
      </c>
      <c r="C43" s="8">
        <v>380.35</v>
      </c>
    </row>
    <row r="44" spans="1:3">
      <c r="A44" s="2" t="s">
        <v>85</v>
      </c>
      <c r="B44" s="2" t="s">
        <v>86</v>
      </c>
      <c r="C44" s="8">
        <v>385.15</v>
      </c>
    </row>
    <row r="45" spans="1:3">
      <c r="A45" s="2" t="s">
        <v>87</v>
      </c>
      <c r="B45" s="2" t="s">
        <v>88</v>
      </c>
      <c r="C45" s="8">
        <v>378.15</v>
      </c>
    </row>
    <row r="46" spans="1:3">
      <c r="A46" s="2" t="s">
        <v>89</v>
      </c>
      <c r="B46" s="2" t="s">
        <v>90</v>
      </c>
      <c r="C46" s="8">
        <v>362.65</v>
      </c>
    </row>
    <row r="47" spans="1:3">
      <c r="A47" s="2" t="s">
        <v>91</v>
      </c>
      <c r="B47" s="2" t="s">
        <v>92</v>
      </c>
      <c r="C47" s="8">
        <v>369.15</v>
      </c>
    </row>
    <row r="48" spans="1:3">
      <c r="A48" s="2" t="s">
        <v>93</v>
      </c>
      <c r="B48" s="2" t="s">
        <v>94</v>
      </c>
      <c r="C48" s="8">
        <v>398.15</v>
      </c>
    </row>
    <row r="49" spans="1:3">
      <c r="A49" s="2" t="s">
        <v>95</v>
      </c>
      <c r="B49" s="2" t="s">
        <v>96</v>
      </c>
      <c r="C49" s="8">
        <v>413.65</v>
      </c>
    </row>
    <row r="50" spans="1:3">
      <c r="A50" s="4" t="s">
        <v>97</v>
      </c>
      <c r="B50" s="5" t="s">
        <v>98</v>
      </c>
      <c r="C50" s="4">
        <v>366.25</v>
      </c>
    </row>
    <row r="51" spans="1:3">
      <c r="A51" s="2" t="s">
        <v>99</v>
      </c>
      <c r="B51" s="2" t="s">
        <v>100</v>
      </c>
      <c r="C51" s="8">
        <v>378.45</v>
      </c>
    </row>
    <row r="52" spans="1:3">
      <c r="A52" s="2" t="s">
        <v>101</v>
      </c>
      <c r="B52" s="2" t="s">
        <v>102</v>
      </c>
      <c r="C52" s="8">
        <v>389.65</v>
      </c>
    </row>
    <row r="53" spans="1:3">
      <c r="A53" s="2" t="s">
        <v>103</v>
      </c>
      <c r="B53" s="2" t="s">
        <v>104</v>
      </c>
      <c r="C53" s="8">
        <v>361.15</v>
      </c>
    </row>
    <row r="54" spans="1:3">
      <c r="A54" s="4" t="s">
        <v>105</v>
      </c>
      <c r="B54" s="5" t="s">
        <v>106</v>
      </c>
      <c r="C54" s="4">
        <v>385.65</v>
      </c>
    </row>
    <row r="55" spans="1:3">
      <c r="A55" s="4" t="s">
        <v>107</v>
      </c>
      <c r="B55" s="5" t="s">
        <v>108</v>
      </c>
      <c r="C55" s="4">
        <v>365.15</v>
      </c>
    </row>
    <row r="56" spans="1:3">
      <c r="A56" s="2" t="s">
        <v>109</v>
      </c>
      <c r="B56" s="2" t="s">
        <v>110</v>
      </c>
      <c r="C56" s="8">
        <v>366.35</v>
      </c>
    </row>
    <row r="57" spans="1:3">
      <c r="A57" s="2" t="s">
        <v>111</v>
      </c>
      <c r="B57" s="2" t="s">
        <v>112</v>
      </c>
      <c r="C57" s="8">
        <v>401.15</v>
      </c>
    </row>
    <row r="58" spans="1:3">
      <c r="A58" s="2" t="s">
        <v>113</v>
      </c>
      <c r="B58" s="2" t="s">
        <v>114</v>
      </c>
      <c r="C58" s="8">
        <v>423.95</v>
      </c>
    </row>
    <row r="59" spans="1:3">
      <c r="A59" s="2" t="s">
        <v>115</v>
      </c>
      <c r="B59" s="2" t="s">
        <v>116</v>
      </c>
      <c r="C59" s="8">
        <v>387.45</v>
      </c>
    </row>
    <row r="60" spans="1:3">
      <c r="A60" s="2" t="s">
        <v>117</v>
      </c>
      <c r="B60" s="2" t="s">
        <v>118</v>
      </c>
      <c r="C60" s="8">
        <v>388.65</v>
      </c>
    </row>
    <row r="61" spans="1:3">
      <c r="A61" s="2" t="s">
        <v>119</v>
      </c>
      <c r="B61" s="2" t="s">
        <v>120</v>
      </c>
      <c r="C61" s="8">
        <v>410.15</v>
      </c>
    </row>
    <row r="62" spans="1:3">
      <c r="A62" s="2" t="s">
        <v>121</v>
      </c>
      <c r="B62" s="2" t="s">
        <v>122</v>
      </c>
      <c r="C62" s="8">
        <v>379.95</v>
      </c>
    </row>
    <row r="63" spans="1:3">
      <c r="A63" s="2" t="s">
        <v>123</v>
      </c>
      <c r="B63" s="2" t="s">
        <v>124</v>
      </c>
      <c r="C63" s="8">
        <v>374.55</v>
      </c>
    </row>
    <row r="64" spans="1:3">
      <c r="A64" s="2" t="s">
        <v>125</v>
      </c>
      <c r="B64" s="2" t="s">
        <v>122</v>
      </c>
      <c r="C64" s="8">
        <v>378.05</v>
      </c>
    </row>
    <row r="65" spans="1:3">
      <c r="A65" s="2" t="s">
        <v>126</v>
      </c>
      <c r="B65" s="2" t="s">
        <v>127</v>
      </c>
      <c r="C65" s="8">
        <v>381.45</v>
      </c>
    </row>
    <row r="66" spans="1:3">
      <c r="A66" s="2" t="s">
        <v>128</v>
      </c>
      <c r="B66" s="2" t="s">
        <v>129</v>
      </c>
      <c r="C66" s="8">
        <v>389.65</v>
      </c>
    </row>
    <row r="67" spans="1:3">
      <c r="A67" s="2" t="s">
        <v>130</v>
      </c>
      <c r="B67" s="2" t="s">
        <v>131</v>
      </c>
      <c r="C67" s="8">
        <v>373.95</v>
      </c>
    </row>
    <row r="68" spans="1:3">
      <c r="A68" s="2" t="s">
        <v>132</v>
      </c>
      <c r="B68" s="2" t="s">
        <v>133</v>
      </c>
      <c r="C68" s="8">
        <v>378.95</v>
      </c>
    </row>
    <row r="69" spans="1:3">
      <c r="A69" s="2" t="s">
        <v>134</v>
      </c>
      <c r="B69" s="2" t="s">
        <v>135</v>
      </c>
      <c r="C69" s="8">
        <v>377.15</v>
      </c>
    </row>
    <row r="70" spans="1:3">
      <c r="A70" s="2" t="s">
        <v>136</v>
      </c>
      <c r="B70" s="2" t="s">
        <v>137</v>
      </c>
      <c r="C70" s="8">
        <v>377.15</v>
      </c>
    </row>
    <row r="71" spans="1:3">
      <c r="A71" s="2" t="s">
        <v>138</v>
      </c>
      <c r="B71" s="2" t="s">
        <v>139</v>
      </c>
      <c r="C71" s="8">
        <v>378.65</v>
      </c>
    </row>
    <row r="72" spans="1:3">
      <c r="A72" s="2" t="s">
        <v>140</v>
      </c>
      <c r="B72" s="2" t="s">
        <v>141</v>
      </c>
      <c r="C72" s="8">
        <v>380.05</v>
      </c>
    </row>
    <row r="73" spans="1:3">
      <c r="A73" s="2" t="s">
        <v>142</v>
      </c>
      <c r="B73" s="2" t="s">
        <v>143</v>
      </c>
      <c r="C73" s="8">
        <v>382.15</v>
      </c>
    </row>
    <row r="74" spans="1:3">
      <c r="A74" s="4" t="s">
        <v>144</v>
      </c>
      <c r="B74" s="4" t="s">
        <v>145</v>
      </c>
      <c r="C74" s="17">
        <v>435.15</v>
      </c>
    </row>
    <row r="75" spans="1:3">
      <c r="A75" s="2" t="s">
        <v>146</v>
      </c>
      <c r="B75" s="2" t="s">
        <v>147</v>
      </c>
      <c r="C75" s="8">
        <v>382.65</v>
      </c>
    </row>
    <row r="76" spans="1:3">
      <c r="A76" s="2" t="s">
        <v>148</v>
      </c>
      <c r="B76" s="2" t="s">
        <v>149</v>
      </c>
      <c r="C76" s="8">
        <v>360.65</v>
      </c>
    </row>
    <row r="77" spans="1:3">
      <c r="A77" s="2" t="s">
        <v>150</v>
      </c>
      <c r="B77" s="2" t="s">
        <v>151</v>
      </c>
      <c r="C77" s="8">
        <v>383.65</v>
      </c>
    </row>
    <row r="78" spans="1:3">
      <c r="A78" s="2" t="s">
        <v>152</v>
      </c>
      <c r="B78" s="2" t="s">
        <v>153</v>
      </c>
      <c r="C78" s="8">
        <v>384.75</v>
      </c>
    </row>
    <row r="79" spans="1:3">
      <c r="A79" s="2" t="s">
        <v>154</v>
      </c>
      <c r="B79" s="2" t="s">
        <v>155</v>
      </c>
      <c r="C79" s="8">
        <v>385.15</v>
      </c>
    </row>
    <row r="80" spans="1:3">
      <c r="A80" s="2" t="s">
        <v>156</v>
      </c>
      <c r="B80" s="2" t="s">
        <v>157</v>
      </c>
      <c r="C80" s="8">
        <v>385.35</v>
      </c>
    </row>
    <row r="81" spans="1:3">
      <c r="A81" s="2" t="s">
        <v>158</v>
      </c>
      <c r="B81" s="2" t="s">
        <v>159</v>
      </c>
      <c r="C81" s="8">
        <v>385.65</v>
      </c>
    </row>
    <row r="82" spans="1:3">
      <c r="A82" s="2" t="s">
        <v>160</v>
      </c>
      <c r="B82" s="2" t="s">
        <v>161</v>
      </c>
      <c r="C82" s="8">
        <v>394.95</v>
      </c>
    </row>
    <row r="83" spans="1:3">
      <c r="A83" s="2" t="s">
        <v>162</v>
      </c>
      <c r="B83" s="2" t="s">
        <v>163</v>
      </c>
      <c r="C83" s="8">
        <v>383.45</v>
      </c>
    </row>
    <row r="84" spans="1:3">
      <c r="A84" s="4" t="s">
        <v>164</v>
      </c>
      <c r="B84" s="4" t="s">
        <v>165</v>
      </c>
      <c r="C84" s="4">
        <v>403.75</v>
      </c>
    </row>
    <row r="85" spans="1:3">
      <c r="A85" s="2" t="s">
        <v>166</v>
      </c>
      <c r="B85" s="2" t="s">
        <v>167</v>
      </c>
      <c r="C85" s="8">
        <v>384.15</v>
      </c>
    </row>
    <row r="86" spans="1:3">
      <c r="A86" s="2" t="s">
        <v>168</v>
      </c>
      <c r="B86" s="2" t="s">
        <v>169</v>
      </c>
      <c r="C86" s="8">
        <v>385.95</v>
      </c>
    </row>
    <row r="87" spans="1:3">
      <c r="A87" s="2" t="s">
        <v>170</v>
      </c>
      <c r="B87" s="2" t="s">
        <v>171</v>
      </c>
      <c r="C87" s="8">
        <v>423.95</v>
      </c>
    </row>
    <row r="88" spans="1:3">
      <c r="A88" s="2" t="s">
        <v>172</v>
      </c>
      <c r="B88" s="2" t="s">
        <v>173</v>
      </c>
      <c r="C88" s="8">
        <v>386.35</v>
      </c>
    </row>
    <row r="89" spans="1:3">
      <c r="A89" s="2" t="s">
        <v>174</v>
      </c>
      <c r="B89" s="2" t="s">
        <v>175</v>
      </c>
      <c r="C89" s="8">
        <v>386.45</v>
      </c>
    </row>
    <row r="90" spans="1:3">
      <c r="A90" s="2" t="s">
        <v>176</v>
      </c>
      <c r="B90" s="2" t="s">
        <v>177</v>
      </c>
      <c r="C90" s="8">
        <v>390.85</v>
      </c>
    </row>
    <row r="91" spans="1:3">
      <c r="A91" s="2" t="s">
        <v>178</v>
      </c>
      <c r="B91" s="2" t="s">
        <v>179</v>
      </c>
      <c r="C91" s="8">
        <v>425.15</v>
      </c>
    </row>
    <row r="92" spans="1:3">
      <c r="A92" s="2" t="s">
        <v>180</v>
      </c>
      <c r="B92" s="2" t="s">
        <v>181</v>
      </c>
      <c r="C92" s="8">
        <v>392.45</v>
      </c>
    </row>
    <row r="93" spans="1:3">
      <c r="A93" s="2" t="s">
        <v>182</v>
      </c>
      <c r="B93" s="2" t="s">
        <v>183</v>
      </c>
      <c r="C93" s="8">
        <v>430.25</v>
      </c>
    </row>
    <row r="94" spans="1:3">
      <c r="A94" s="2" t="s">
        <v>184</v>
      </c>
      <c r="B94" s="2" t="s">
        <v>185</v>
      </c>
      <c r="C94" s="8">
        <v>393.15</v>
      </c>
    </row>
    <row r="95" spans="1:3">
      <c r="A95" s="3" t="s">
        <v>186</v>
      </c>
      <c r="B95" s="3" t="s">
        <v>187</v>
      </c>
      <c r="C95" s="4">
        <v>430.65</v>
      </c>
    </row>
    <row r="96" spans="1:3">
      <c r="A96" s="2" t="s">
        <v>188</v>
      </c>
      <c r="B96" s="2" t="s">
        <v>189</v>
      </c>
      <c r="C96" s="8">
        <v>395.75</v>
      </c>
    </row>
    <row r="97" spans="1:3">
      <c r="A97" s="2" t="s">
        <v>190</v>
      </c>
      <c r="B97" s="2" t="s">
        <v>191</v>
      </c>
      <c r="C97" s="8">
        <v>435.05</v>
      </c>
    </row>
    <row r="98" spans="1:3">
      <c r="A98" s="4" t="s">
        <v>192</v>
      </c>
      <c r="B98" s="4" t="s">
        <v>193</v>
      </c>
      <c r="C98" s="17">
        <v>451.15</v>
      </c>
    </row>
    <row r="99" spans="1:3">
      <c r="A99" s="2" t="s">
        <v>194</v>
      </c>
      <c r="B99" s="2" t="s">
        <v>195</v>
      </c>
      <c r="C99" s="8">
        <v>451.45</v>
      </c>
    </row>
    <row r="100" spans="1:3">
      <c r="A100" s="2" t="s">
        <v>196</v>
      </c>
      <c r="B100" s="2" t="s">
        <v>197</v>
      </c>
      <c r="C100" s="8">
        <v>455.15</v>
      </c>
    </row>
    <row r="101" spans="1:3">
      <c r="A101" s="3" t="s">
        <v>198</v>
      </c>
      <c r="B101" s="3" t="s">
        <v>199</v>
      </c>
      <c r="C101" s="4">
        <v>411.15</v>
      </c>
    </row>
    <row r="102" spans="1:3">
      <c r="A102" s="4" t="s">
        <v>200</v>
      </c>
      <c r="B102" s="4" t="s">
        <v>201</v>
      </c>
      <c r="C102" s="4">
        <v>415.15</v>
      </c>
    </row>
    <row r="103" spans="1:3">
      <c r="A103" s="4" t="s">
        <v>202</v>
      </c>
      <c r="B103" s="4" t="s">
        <v>203</v>
      </c>
      <c r="C103" s="4">
        <v>416.15</v>
      </c>
    </row>
    <row r="104" spans="1:3">
      <c r="A104" s="4" t="s">
        <v>204</v>
      </c>
      <c r="B104" s="4" t="s">
        <v>205</v>
      </c>
      <c r="C104" s="4">
        <v>418.15</v>
      </c>
    </row>
    <row r="105" spans="1:3">
      <c r="A105" s="4" t="s">
        <v>206</v>
      </c>
      <c r="B105" s="5" t="s">
        <v>207</v>
      </c>
      <c r="C105" s="4">
        <v>422.15</v>
      </c>
    </row>
    <row r="106" spans="1:3">
      <c r="A106" s="4" t="s">
        <v>208</v>
      </c>
      <c r="B106" s="4" t="s">
        <v>209</v>
      </c>
      <c r="C106" s="4">
        <v>422.65</v>
      </c>
    </row>
    <row r="107" spans="1:3">
      <c r="A107" s="4" t="s">
        <v>210</v>
      </c>
      <c r="B107" s="4" t="s">
        <v>211</v>
      </c>
      <c r="C107" s="4">
        <v>415.65</v>
      </c>
    </row>
    <row r="108" spans="1:3">
      <c r="A108" s="2" t="s">
        <v>212</v>
      </c>
      <c r="B108" s="2" t="s">
        <v>213</v>
      </c>
      <c r="C108" s="8">
        <v>419.15</v>
      </c>
    </row>
    <row r="109" spans="1:3">
      <c r="A109" s="4" t="s">
        <v>214</v>
      </c>
      <c r="B109" s="4" t="s">
        <v>215</v>
      </c>
      <c r="C109" s="4">
        <v>424.65</v>
      </c>
    </row>
    <row r="110" spans="1:3">
      <c r="A110" s="4" t="s">
        <v>216</v>
      </c>
      <c r="B110" s="4" t="s">
        <v>217</v>
      </c>
      <c r="C110" s="4">
        <v>477.15</v>
      </c>
    </row>
    <row r="111" spans="1:3">
      <c r="A111" s="4" t="s">
        <v>218</v>
      </c>
      <c r="B111" s="4" t="s">
        <v>219</v>
      </c>
      <c r="C111" s="4">
        <v>413.15</v>
      </c>
    </row>
    <row r="112" spans="1:3">
      <c r="A112" s="4" t="s">
        <v>220</v>
      </c>
      <c r="B112" s="4" t="s">
        <v>221</v>
      </c>
      <c r="C112" s="4">
        <v>413.15</v>
      </c>
    </row>
    <row r="113" spans="1:3">
      <c r="A113" s="3" t="s">
        <v>222</v>
      </c>
      <c r="B113" s="3" t="s">
        <v>223</v>
      </c>
      <c r="C113" s="4">
        <v>414.15</v>
      </c>
    </row>
    <row r="114" spans="1:3">
      <c r="A114" s="4" t="s">
        <v>224</v>
      </c>
      <c r="B114" s="4" t="s">
        <v>225</v>
      </c>
      <c r="C114" s="4">
        <v>412.15</v>
      </c>
    </row>
    <row r="115" spans="1:3">
      <c r="A115" s="2" t="s">
        <v>226</v>
      </c>
      <c r="B115" s="2" t="s">
        <v>227</v>
      </c>
      <c r="C115" s="8">
        <v>394.35</v>
      </c>
    </row>
    <row r="116" spans="1:3">
      <c r="A116" s="4" t="s">
        <v>228</v>
      </c>
      <c r="B116" s="4" t="s">
        <v>229</v>
      </c>
      <c r="C116" s="4">
        <v>413.15</v>
      </c>
    </row>
    <row r="117" spans="1:3">
      <c r="A117" s="3" t="s">
        <v>230</v>
      </c>
      <c r="B117" s="3" t="s">
        <v>231</v>
      </c>
      <c r="C117" s="4">
        <v>413.65</v>
      </c>
    </row>
    <row r="118" spans="1:3">
      <c r="A118" s="2" t="s">
        <v>232</v>
      </c>
      <c r="B118" s="2" t="s">
        <v>233</v>
      </c>
      <c r="C118" s="8">
        <v>417.95</v>
      </c>
    </row>
    <row r="119" spans="1:3">
      <c r="A119" s="4" t="s">
        <v>234</v>
      </c>
      <c r="B119" s="4" t="s">
        <v>235</v>
      </c>
      <c r="C119" s="4">
        <v>418.15</v>
      </c>
    </row>
    <row r="120" spans="1:3">
      <c r="A120" s="4" t="s">
        <v>236</v>
      </c>
      <c r="B120" s="4" t="s">
        <v>237</v>
      </c>
      <c r="C120" s="4">
        <v>420.15</v>
      </c>
    </row>
    <row r="121" spans="1:3">
      <c r="A121" s="4" t="s">
        <v>238</v>
      </c>
      <c r="B121" s="4" t="s">
        <v>239</v>
      </c>
      <c r="C121" s="4">
        <v>423.15</v>
      </c>
    </row>
    <row r="122" spans="1:3">
      <c r="A122" s="4" t="s">
        <v>240</v>
      </c>
      <c r="B122" s="4" t="s">
        <v>241</v>
      </c>
      <c r="C122" s="4">
        <v>405.15</v>
      </c>
    </row>
    <row r="123" spans="1:3">
      <c r="A123" s="2" t="s">
        <v>242</v>
      </c>
      <c r="B123" s="2" t="s">
        <v>243</v>
      </c>
      <c r="C123" s="8">
        <v>420.05</v>
      </c>
    </row>
    <row r="124" spans="1:3">
      <c r="A124" s="2" t="s">
        <v>244</v>
      </c>
      <c r="B124" s="2" t="s">
        <v>245</v>
      </c>
      <c r="C124" s="8">
        <v>420.65</v>
      </c>
    </row>
    <row r="125" spans="1:3">
      <c r="A125" s="4" t="s">
        <v>246</v>
      </c>
      <c r="B125" s="4" t="s">
        <v>247</v>
      </c>
      <c r="C125" s="4">
        <v>441.15</v>
      </c>
    </row>
    <row r="126" spans="1:3">
      <c r="A126" s="2" t="s">
        <v>248</v>
      </c>
      <c r="B126" s="2" t="s">
        <v>249</v>
      </c>
      <c r="C126" s="8">
        <v>395.35</v>
      </c>
    </row>
    <row r="127" spans="1:3">
      <c r="A127" s="2" t="s">
        <v>250</v>
      </c>
      <c r="B127" s="2" t="s">
        <v>251</v>
      </c>
      <c r="C127" s="8">
        <v>406.15</v>
      </c>
    </row>
    <row r="128" spans="1:3">
      <c r="A128" s="2" t="s">
        <v>252</v>
      </c>
      <c r="B128" s="2" t="s">
        <v>253</v>
      </c>
      <c r="C128" s="8">
        <v>413.35</v>
      </c>
    </row>
    <row r="129" spans="1:3">
      <c r="A129" s="2" t="s">
        <v>254</v>
      </c>
      <c r="B129" s="2" t="s">
        <v>255</v>
      </c>
      <c r="C129" s="8">
        <v>414.65</v>
      </c>
    </row>
    <row r="130" spans="1:3">
      <c r="A130" s="2" t="s">
        <v>256</v>
      </c>
      <c r="B130" s="2" t="s">
        <v>257</v>
      </c>
      <c r="C130" s="8">
        <v>391.15</v>
      </c>
    </row>
    <row r="131" spans="1:3">
      <c r="A131" s="2" t="s">
        <v>258</v>
      </c>
      <c r="B131" s="2" t="s">
        <v>259</v>
      </c>
      <c r="C131" s="8">
        <v>397.15</v>
      </c>
    </row>
    <row r="132" spans="1:3">
      <c r="A132" s="2" t="s">
        <v>260</v>
      </c>
      <c r="B132" s="2" t="s">
        <v>261</v>
      </c>
      <c r="C132" s="8">
        <v>399.65</v>
      </c>
    </row>
    <row r="133" spans="1:3">
      <c r="A133" s="2" t="s">
        <v>262</v>
      </c>
      <c r="B133" s="2" t="s">
        <v>263</v>
      </c>
      <c r="C133" s="8">
        <v>447.15</v>
      </c>
    </row>
    <row r="134" spans="1:3">
      <c r="A134" s="2" t="s">
        <v>264</v>
      </c>
      <c r="B134" s="2" t="s">
        <v>265</v>
      </c>
      <c r="C134" s="8">
        <v>450.15</v>
      </c>
    </row>
    <row r="135" spans="1:3">
      <c r="A135" s="2" t="s">
        <v>266</v>
      </c>
      <c r="B135" s="2" t="s">
        <v>267</v>
      </c>
      <c r="C135" s="8">
        <v>450.15</v>
      </c>
    </row>
    <row r="136" spans="1:3">
      <c r="A136" s="2" t="s">
        <v>268</v>
      </c>
      <c r="B136" s="2" t="s">
        <v>269</v>
      </c>
      <c r="C136" s="8">
        <v>403.85</v>
      </c>
    </row>
    <row r="137" spans="1:3">
      <c r="A137" s="2" t="s">
        <v>270</v>
      </c>
      <c r="B137" s="2" t="s">
        <v>271</v>
      </c>
      <c r="C137" s="8">
        <v>491.05</v>
      </c>
    </row>
    <row r="138" spans="1:3">
      <c r="A138" s="2" t="s">
        <v>272</v>
      </c>
      <c r="B138" s="2" t="s">
        <v>273</v>
      </c>
      <c r="C138" s="8">
        <v>480.15</v>
      </c>
    </row>
    <row r="139" spans="1:3">
      <c r="A139" s="2" t="s">
        <v>274</v>
      </c>
      <c r="B139" s="2" t="s">
        <v>275</v>
      </c>
      <c r="C139" s="8">
        <v>471.15</v>
      </c>
    </row>
    <row r="140" spans="1:3">
      <c r="A140" s="2" t="s">
        <v>276</v>
      </c>
      <c r="B140" s="2" t="s">
        <v>277</v>
      </c>
      <c r="C140" s="8">
        <v>395.45</v>
      </c>
    </row>
    <row r="141" spans="1:3">
      <c r="A141" s="2" t="s">
        <v>278</v>
      </c>
      <c r="B141" s="2" t="s">
        <v>279</v>
      </c>
      <c r="C141" s="8">
        <v>472.15</v>
      </c>
    </row>
    <row r="142" spans="1:3">
      <c r="A142" s="2" t="s">
        <v>280</v>
      </c>
      <c r="B142" s="2" t="s">
        <v>281</v>
      </c>
      <c r="C142" s="8">
        <v>404.55</v>
      </c>
    </row>
    <row r="143" spans="1:3">
      <c r="A143" s="2" t="s">
        <v>282</v>
      </c>
      <c r="B143" s="2" t="s">
        <v>283</v>
      </c>
      <c r="C143" s="8">
        <v>481.15</v>
      </c>
    </row>
    <row r="144" spans="1:3">
      <c r="A144" s="2" t="s">
        <v>284</v>
      </c>
      <c r="B144" s="2" t="s">
        <v>285</v>
      </c>
      <c r="C144" s="8">
        <v>406.75</v>
      </c>
    </row>
    <row r="145" spans="1:3">
      <c r="A145" s="2" t="s">
        <v>286</v>
      </c>
      <c r="B145" s="2" t="s">
        <v>287</v>
      </c>
      <c r="C145" s="8">
        <v>406.95</v>
      </c>
    </row>
    <row r="146" spans="1:3">
      <c r="A146" s="2" t="s">
        <v>288</v>
      </c>
      <c r="B146" s="2" t="s">
        <v>289</v>
      </c>
      <c r="C146" s="8">
        <v>409.85</v>
      </c>
    </row>
    <row r="147" spans="1:3">
      <c r="A147" s="2" t="s">
        <v>290</v>
      </c>
      <c r="B147" s="2" t="s">
        <v>291</v>
      </c>
      <c r="C147" s="8">
        <v>482.15</v>
      </c>
    </row>
    <row r="148" spans="1:3">
      <c r="A148" s="2" t="s">
        <v>292</v>
      </c>
      <c r="B148" s="2" t="s">
        <v>293</v>
      </c>
      <c r="C148" s="8">
        <v>482.15</v>
      </c>
    </row>
    <row r="149" spans="1:3">
      <c r="A149" s="2" t="s">
        <v>294</v>
      </c>
      <c r="B149" s="2" t="s">
        <v>295</v>
      </c>
      <c r="C149" s="8">
        <v>455.15</v>
      </c>
    </row>
    <row r="150" spans="1:3">
      <c r="A150" s="2" t="s">
        <v>296</v>
      </c>
      <c r="B150" s="2" t="s">
        <v>297</v>
      </c>
      <c r="C150" s="8">
        <v>467.85</v>
      </c>
    </row>
    <row r="151" spans="1:3">
      <c r="A151" s="2" t="s">
        <v>298</v>
      </c>
      <c r="B151" s="2" t="s">
        <v>299</v>
      </c>
      <c r="C151" s="8">
        <v>410.85</v>
      </c>
    </row>
    <row r="152" spans="1:3">
      <c r="A152" s="2" t="s">
        <v>300</v>
      </c>
      <c r="B152" s="2" t="s">
        <v>301</v>
      </c>
      <c r="C152" s="8">
        <v>467.85</v>
      </c>
    </row>
    <row r="153" spans="1:3">
      <c r="A153" s="2" t="s">
        <v>302</v>
      </c>
      <c r="B153" s="2" t="s">
        <v>303</v>
      </c>
      <c r="C153" s="8">
        <v>471.85</v>
      </c>
    </row>
    <row r="154" spans="1:3">
      <c r="A154" s="2" t="s">
        <v>304</v>
      </c>
      <c r="B154" s="2" t="s">
        <v>305</v>
      </c>
      <c r="C154" s="8">
        <v>480.75</v>
      </c>
    </row>
    <row r="155" spans="1:3">
      <c r="A155" s="2" t="s">
        <v>306</v>
      </c>
      <c r="B155" s="2" t="s">
        <v>307</v>
      </c>
      <c r="C155" s="8">
        <v>440.15</v>
      </c>
    </row>
    <row r="156" spans="1:3">
      <c r="A156" s="2" t="s">
        <v>308</v>
      </c>
      <c r="B156" s="2" t="s">
        <v>309</v>
      </c>
      <c r="C156" s="8">
        <v>444.65</v>
      </c>
    </row>
    <row r="157" spans="1:3">
      <c r="A157" s="2" t="s">
        <v>310</v>
      </c>
      <c r="B157" s="2" t="s">
        <v>311</v>
      </c>
      <c r="C157" s="8">
        <v>412.25</v>
      </c>
    </row>
    <row r="158" spans="1:3">
      <c r="A158" s="2" t="s">
        <v>312</v>
      </c>
      <c r="B158" s="2" t="s">
        <v>313</v>
      </c>
      <c r="C158" s="8">
        <v>445.15</v>
      </c>
    </row>
    <row r="159" spans="1:3">
      <c r="A159" s="2" t="s">
        <v>314</v>
      </c>
      <c r="B159" s="2" t="s">
        <v>315</v>
      </c>
      <c r="C159" s="8">
        <v>451.15</v>
      </c>
    </row>
    <row r="160" spans="1:3">
      <c r="A160" s="4" t="s">
        <v>316</v>
      </c>
      <c r="B160" s="4" t="s">
        <v>315</v>
      </c>
      <c r="C160" s="4">
        <v>451.15</v>
      </c>
    </row>
    <row r="161" spans="1:3">
      <c r="A161" s="2" t="s">
        <v>317</v>
      </c>
      <c r="B161" s="2" t="s">
        <v>318</v>
      </c>
      <c r="C161" s="8">
        <v>413.65</v>
      </c>
    </row>
    <row r="162" spans="1:3">
      <c r="A162" s="2" t="s">
        <v>319</v>
      </c>
      <c r="B162" s="2" t="s">
        <v>320</v>
      </c>
      <c r="C162" s="8">
        <v>417.85</v>
      </c>
    </row>
    <row r="163" spans="1:3">
      <c r="A163" s="2" t="s">
        <v>321</v>
      </c>
      <c r="B163" s="2" t="s">
        <v>322</v>
      </c>
      <c r="C163" s="8">
        <v>459.15</v>
      </c>
    </row>
    <row r="164" spans="1:3">
      <c r="A164" s="4" t="s">
        <v>323</v>
      </c>
      <c r="B164" s="5" t="s">
        <v>324</v>
      </c>
      <c r="C164" s="4">
        <v>426.65</v>
      </c>
    </row>
    <row r="165" spans="1:3">
      <c r="A165" s="4" t="s">
        <v>325</v>
      </c>
      <c r="B165" s="4" t="s">
        <v>326</v>
      </c>
      <c r="C165" s="4">
        <v>427.15</v>
      </c>
    </row>
    <row r="166" spans="1:3">
      <c r="A166" s="4" t="s">
        <v>327</v>
      </c>
      <c r="B166" s="4" t="s">
        <v>328</v>
      </c>
      <c r="C166" s="4">
        <v>438.65</v>
      </c>
    </row>
    <row r="167" spans="1:3">
      <c r="A167" s="4" t="s">
        <v>329</v>
      </c>
      <c r="B167" s="5" t="s">
        <v>330</v>
      </c>
      <c r="C167" s="4">
        <v>439.15</v>
      </c>
    </row>
    <row r="168" spans="1:3">
      <c r="A168" s="4" t="s">
        <v>331</v>
      </c>
      <c r="B168" s="4" t="s">
        <v>332</v>
      </c>
      <c r="C168" s="4">
        <v>441.15</v>
      </c>
    </row>
    <row r="169" spans="1:3">
      <c r="A169" s="4" t="s">
        <v>333</v>
      </c>
      <c r="B169" s="4" t="s">
        <v>334</v>
      </c>
      <c r="C169" s="4">
        <v>440.15</v>
      </c>
    </row>
    <row r="170" spans="1:3">
      <c r="A170" s="2" t="s">
        <v>335</v>
      </c>
      <c r="B170" s="2" t="s">
        <v>336</v>
      </c>
      <c r="C170" s="8">
        <v>433.15</v>
      </c>
    </row>
    <row r="171" spans="1:3">
      <c r="A171" s="2" t="s">
        <v>337</v>
      </c>
      <c r="B171" s="2" t="s">
        <v>338</v>
      </c>
      <c r="C171" s="8">
        <v>439.15</v>
      </c>
    </row>
    <row r="172" spans="1:3">
      <c r="A172" s="2" t="s">
        <v>339</v>
      </c>
      <c r="B172" s="2" t="s">
        <v>340</v>
      </c>
      <c r="C172" s="8">
        <v>428.15</v>
      </c>
    </row>
    <row r="173" spans="1:3">
      <c r="A173" s="2" t="s">
        <v>341</v>
      </c>
      <c r="B173" s="2" t="s">
        <v>340</v>
      </c>
      <c r="C173" s="8">
        <v>429.05</v>
      </c>
    </row>
    <row r="174" spans="1:3">
      <c r="A174" s="4" t="s">
        <v>342</v>
      </c>
      <c r="B174" s="4" t="s">
        <v>343</v>
      </c>
      <c r="C174" s="4">
        <v>438.15</v>
      </c>
    </row>
    <row r="175" spans="1:3">
      <c r="A175" s="4" t="s">
        <v>344</v>
      </c>
      <c r="B175" s="4" t="s">
        <v>345</v>
      </c>
      <c r="C175" s="4">
        <v>440.15</v>
      </c>
    </row>
    <row r="176" spans="1:3">
      <c r="A176" s="4" t="s">
        <v>346</v>
      </c>
      <c r="B176" s="4" t="s">
        <v>347</v>
      </c>
      <c r="C176" s="4">
        <v>440.65</v>
      </c>
    </row>
    <row r="177" spans="1:3">
      <c r="A177" s="4" t="s">
        <v>348</v>
      </c>
      <c r="B177" s="4" t="s">
        <v>349</v>
      </c>
      <c r="C177" s="17">
        <v>446.15</v>
      </c>
    </row>
    <row r="178" spans="1:3">
      <c r="A178" s="4" t="s">
        <v>350</v>
      </c>
      <c r="B178" s="5" t="s">
        <v>351</v>
      </c>
      <c r="C178" s="4">
        <v>446.15</v>
      </c>
    </row>
    <row r="179" spans="1:3">
      <c r="A179" s="4" t="s">
        <v>352</v>
      </c>
      <c r="B179" s="5" t="s">
        <v>353</v>
      </c>
      <c r="C179" s="4">
        <v>447.15</v>
      </c>
    </row>
    <row r="180" spans="1:3">
      <c r="A180" s="4" t="s">
        <v>354</v>
      </c>
      <c r="B180" s="6" t="s">
        <v>349</v>
      </c>
      <c r="C180" s="4">
        <v>447.65</v>
      </c>
    </row>
    <row r="181" spans="1:3">
      <c r="A181" s="4" t="s">
        <v>355</v>
      </c>
      <c r="B181" s="5" t="s">
        <v>356</v>
      </c>
      <c r="C181" s="4">
        <v>452.15</v>
      </c>
    </row>
    <row r="182" spans="1:3">
      <c r="A182" s="4" t="s">
        <v>357</v>
      </c>
      <c r="B182" s="5" t="s">
        <v>358</v>
      </c>
      <c r="C182" s="4">
        <v>468.15</v>
      </c>
    </row>
    <row r="183" spans="1:3">
      <c r="A183" s="2" t="s">
        <v>359</v>
      </c>
      <c r="B183" s="2" t="s">
        <v>360</v>
      </c>
      <c r="C183" s="8">
        <v>443.65</v>
      </c>
    </row>
    <row r="184" spans="1:3">
      <c r="A184" s="2" t="s">
        <v>361</v>
      </c>
      <c r="B184" s="2" t="s">
        <v>362</v>
      </c>
      <c r="C184" s="8">
        <v>444.15</v>
      </c>
    </row>
    <row r="185" spans="1:3">
      <c r="A185" s="2" t="s">
        <v>363</v>
      </c>
      <c r="B185" s="2" t="s">
        <v>364</v>
      </c>
      <c r="C185" s="8">
        <v>444.15</v>
      </c>
    </row>
    <row r="186" spans="1:3">
      <c r="A186" s="4" t="s">
        <v>365</v>
      </c>
      <c r="B186" s="4" t="s">
        <v>366</v>
      </c>
      <c r="C186" s="17">
        <v>430.15</v>
      </c>
    </row>
    <row r="187" spans="1:3">
      <c r="A187" s="4" t="s">
        <v>367</v>
      </c>
      <c r="B187" s="4" t="s">
        <v>368</v>
      </c>
      <c r="C187" s="4">
        <v>439.15</v>
      </c>
    </row>
    <row r="188" spans="1:3">
      <c r="A188" s="4" t="s">
        <v>369</v>
      </c>
      <c r="B188" s="4" t="s">
        <v>370</v>
      </c>
      <c r="C188" s="4">
        <v>442.15</v>
      </c>
    </row>
    <row r="189" spans="1:3">
      <c r="A189" s="3" t="s">
        <v>371</v>
      </c>
      <c r="B189" s="3" t="s">
        <v>372</v>
      </c>
      <c r="C189" s="4">
        <v>428.65</v>
      </c>
    </row>
    <row r="190" spans="1:3">
      <c r="A190" s="3" t="s">
        <v>373</v>
      </c>
      <c r="B190" s="5" t="s">
        <v>372</v>
      </c>
      <c r="C190" s="4">
        <v>460.45</v>
      </c>
    </row>
    <row r="191" spans="1:3">
      <c r="A191" s="2" t="s">
        <v>374</v>
      </c>
      <c r="B191" s="2" t="s">
        <v>372</v>
      </c>
      <c r="C191" s="8">
        <v>468.95</v>
      </c>
    </row>
    <row r="192" spans="1:3">
      <c r="A192" s="2" t="s">
        <v>375</v>
      </c>
      <c r="B192" s="2" t="s">
        <v>376</v>
      </c>
      <c r="C192" s="8">
        <v>443.85</v>
      </c>
    </row>
    <row r="193" spans="1:3">
      <c r="A193" s="2" t="s">
        <v>377</v>
      </c>
      <c r="B193" s="2" t="s">
        <v>378</v>
      </c>
      <c r="C193" s="8">
        <v>444.65</v>
      </c>
    </row>
    <row r="194" spans="1:3">
      <c r="A194" s="2" t="s">
        <v>379</v>
      </c>
      <c r="B194" s="2" t="s">
        <v>380</v>
      </c>
      <c r="C194" s="8">
        <v>444.45</v>
      </c>
    </row>
    <row r="195" spans="1:3">
      <c r="A195" s="2" t="s">
        <v>381</v>
      </c>
      <c r="B195" s="2" t="s">
        <v>382</v>
      </c>
      <c r="C195" s="8">
        <v>452.45</v>
      </c>
    </row>
    <row r="196" spans="1:3">
      <c r="A196" s="3" t="s">
        <v>383</v>
      </c>
      <c r="B196" s="5" t="s">
        <v>384</v>
      </c>
      <c r="C196" s="4">
        <v>449.15</v>
      </c>
    </row>
    <row r="197" spans="1:3">
      <c r="A197" s="2" t="s">
        <v>385</v>
      </c>
      <c r="B197" s="2" t="s">
        <v>386</v>
      </c>
      <c r="C197" s="8">
        <v>454.05</v>
      </c>
    </row>
    <row r="198" spans="1:3">
      <c r="A198" s="2" t="s">
        <v>387</v>
      </c>
      <c r="B198" s="2" t="s">
        <v>388</v>
      </c>
      <c r="C198" s="8">
        <v>475.15</v>
      </c>
    </row>
    <row r="199" spans="1:3">
      <c r="A199" s="2" t="s">
        <v>389</v>
      </c>
      <c r="B199" s="2" t="s">
        <v>390</v>
      </c>
      <c r="C199" s="8">
        <v>432.45</v>
      </c>
    </row>
    <row r="200" spans="1:3">
      <c r="A200" s="2" t="s">
        <v>391</v>
      </c>
      <c r="B200" s="2" t="s">
        <v>392</v>
      </c>
      <c r="C200" s="8">
        <v>439.25</v>
      </c>
    </row>
    <row r="201" spans="1:3">
      <c r="A201" s="2" t="s">
        <v>393</v>
      </c>
      <c r="B201" s="2" t="s">
        <v>394</v>
      </c>
      <c r="C201" s="8">
        <v>410.55</v>
      </c>
    </row>
    <row r="202" spans="1:3">
      <c r="A202" s="2" t="s">
        <v>395</v>
      </c>
      <c r="B202" s="2" t="s">
        <v>396</v>
      </c>
      <c r="C202" s="8">
        <v>421.05</v>
      </c>
    </row>
    <row r="203" spans="1:3">
      <c r="A203" s="2" t="s">
        <v>397</v>
      </c>
      <c r="B203" s="2" t="s">
        <v>398</v>
      </c>
      <c r="C203" s="8">
        <v>421.55</v>
      </c>
    </row>
    <row r="204" spans="1:3">
      <c r="A204" s="2" t="s">
        <v>399</v>
      </c>
      <c r="B204" s="2" t="s">
        <v>400</v>
      </c>
      <c r="C204" s="8">
        <v>426.25</v>
      </c>
    </row>
    <row r="205" spans="1:3">
      <c r="A205" s="2" t="s">
        <v>401</v>
      </c>
      <c r="B205" s="2" t="s">
        <v>402</v>
      </c>
      <c r="C205" s="8">
        <v>426.95</v>
      </c>
    </row>
    <row r="206" spans="1:3">
      <c r="A206" s="2" t="s">
        <v>403</v>
      </c>
      <c r="B206" s="2" t="s">
        <v>404</v>
      </c>
      <c r="C206" s="8">
        <v>429.35</v>
      </c>
    </row>
    <row r="207" spans="1:3">
      <c r="A207" s="2" t="s">
        <v>405</v>
      </c>
      <c r="B207" s="2" t="s">
        <v>406</v>
      </c>
      <c r="C207" s="8">
        <v>430.15</v>
      </c>
    </row>
    <row r="208" spans="1:3">
      <c r="A208" s="2" t="s">
        <v>407</v>
      </c>
      <c r="B208" s="2" t="s">
        <v>408</v>
      </c>
      <c r="C208" s="8">
        <v>430.25</v>
      </c>
    </row>
    <row r="209" spans="1:3">
      <c r="A209" s="2" t="s">
        <v>409</v>
      </c>
      <c r="B209" s="2" t="s">
        <v>410</v>
      </c>
      <c r="C209" s="8">
        <v>433.45</v>
      </c>
    </row>
    <row r="210" spans="1:3">
      <c r="A210" s="2" t="s">
        <v>411</v>
      </c>
      <c r="B210" s="2" t="s">
        <v>412</v>
      </c>
      <c r="C210" s="8">
        <v>434.75</v>
      </c>
    </row>
    <row r="211" spans="1:3">
      <c r="A211" s="2" t="s">
        <v>413</v>
      </c>
      <c r="B211" s="2" t="s">
        <v>414</v>
      </c>
      <c r="C211" s="8">
        <v>405.85</v>
      </c>
    </row>
    <row r="212" spans="1:3">
      <c r="A212" s="2" t="s">
        <v>415</v>
      </c>
      <c r="B212" s="2" t="s">
        <v>416</v>
      </c>
      <c r="C212" s="8">
        <v>437.75</v>
      </c>
    </row>
    <row r="213" spans="1:3">
      <c r="A213" s="2" t="s">
        <v>417</v>
      </c>
      <c r="B213" s="2" t="s">
        <v>418</v>
      </c>
      <c r="C213" s="8">
        <v>442.65</v>
      </c>
    </row>
    <row r="214" spans="1:3">
      <c r="A214" s="2" t="s">
        <v>419</v>
      </c>
      <c r="B214" s="2" t="s">
        <v>420</v>
      </c>
      <c r="C214" s="8">
        <v>514.25</v>
      </c>
    </row>
    <row r="215" spans="1:3">
      <c r="A215" s="2" t="s">
        <v>421</v>
      </c>
      <c r="B215" s="2" t="s">
        <v>422</v>
      </c>
      <c r="C215" s="8">
        <v>517.85</v>
      </c>
    </row>
    <row r="216" spans="1:3">
      <c r="A216" s="2" t="s">
        <v>423</v>
      </c>
      <c r="B216" s="2" t="s">
        <v>424</v>
      </c>
      <c r="C216" s="8">
        <v>443.15</v>
      </c>
    </row>
    <row r="217" spans="1:3">
      <c r="A217" s="2" t="s">
        <v>425</v>
      </c>
      <c r="B217" s="2" t="s">
        <v>426</v>
      </c>
      <c r="C217" s="8">
        <v>420.15</v>
      </c>
    </row>
    <row r="218" spans="1:3">
      <c r="A218" s="2" t="s">
        <v>427</v>
      </c>
      <c r="B218" s="2" t="s">
        <v>428</v>
      </c>
      <c r="C218" s="8">
        <v>406.05</v>
      </c>
    </row>
    <row r="219" spans="1:3">
      <c r="A219" s="2" t="s">
        <v>429</v>
      </c>
      <c r="B219" s="2" t="s">
        <v>430</v>
      </c>
      <c r="C219" s="8">
        <v>420.75</v>
      </c>
    </row>
    <row r="220" spans="1:3">
      <c r="A220" s="2" t="s">
        <v>431</v>
      </c>
      <c r="B220" s="2" t="s">
        <v>432</v>
      </c>
      <c r="C220" s="8">
        <v>421.45</v>
      </c>
    </row>
    <row r="221" spans="1:3">
      <c r="A221" s="2" t="s">
        <v>433</v>
      </c>
      <c r="B221" s="2" t="s">
        <v>434</v>
      </c>
      <c r="C221" s="8">
        <v>422.05</v>
      </c>
    </row>
    <row r="222" spans="1:3">
      <c r="A222" s="2" t="s">
        <v>435</v>
      </c>
      <c r="B222" s="2" t="s">
        <v>436</v>
      </c>
      <c r="C222" s="8">
        <v>423.95</v>
      </c>
    </row>
    <row r="223" spans="1:3">
      <c r="A223" s="2" t="s">
        <v>437</v>
      </c>
      <c r="B223" s="2" t="s">
        <v>438</v>
      </c>
      <c r="C223" s="8">
        <v>424.15</v>
      </c>
    </row>
    <row r="224" spans="1:3">
      <c r="A224" s="2" t="s">
        <v>439</v>
      </c>
      <c r="B224" s="2" t="s">
        <v>440</v>
      </c>
      <c r="C224" s="8">
        <v>425.95</v>
      </c>
    </row>
    <row r="225" spans="1:3">
      <c r="A225" s="2" t="s">
        <v>441</v>
      </c>
      <c r="B225" s="2" t="s">
        <v>442</v>
      </c>
      <c r="C225" s="8">
        <v>427.25</v>
      </c>
    </row>
    <row r="226" spans="1:3">
      <c r="A226" s="2" t="s">
        <v>443</v>
      </c>
      <c r="B226" s="2" t="s">
        <v>444</v>
      </c>
      <c r="C226" s="8">
        <v>428.85</v>
      </c>
    </row>
    <row r="227" spans="1:3">
      <c r="A227" s="2" t="s">
        <v>445</v>
      </c>
      <c r="B227" s="2" t="s">
        <v>446</v>
      </c>
      <c r="C227" s="8">
        <v>429.15</v>
      </c>
    </row>
    <row r="228" spans="1:3">
      <c r="A228" s="2" t="s">
        <v>447</v>
      </c>
      <c r="B228" s="2" t="s">
        <v>448</v>
      </c>
      <c r="C228" s="8">
        <v>464.15</v>
      </c>
    </row>
    <row r="229" spans="1:3">
      <c r="A229" s="2" t="s">
        <v>449</v>
      </c>
      <c r="B229" s="2" t="s">
        <v>450</v>
      </c>
      <c r="C229" s="8">
        <v>429.25</v>
      </c>
    </row>
    <row r="230" spans="1:3">
      <c r="A230" s="2" t="s">
        <v>451</v>
      </c>
      <c r="B230" s="2" t="s">
        <v>452</v>
      </c>
      <c r="C230" s="8">
        <v>507.15</v>
      </c>
    </row>
    <row r="231" spans="1:3">
      <c r="A231" s="2" t="s">
        <v>453</v>
      </c>
      <c r="B231" s="2" t="s">
        <v>454</v>
      </c>
      <c r="C231" s="8">
        <v>507.15</v>
      </c>
    </row>
    <row r="232" spans="1:3">
      <c r="A232" s="2" t="s">
        <v>455</v>
      </c>
      <c r="B232" s="2" t="s">
        <v>456</v>
      </c>
      <c r="C232" s="8">
        <v>465.15</v>
      </c>
    </row>
    <row r="233" spans="1:3">
      <c r="A233" s="2" t="s">
        <v>457</v>
      </c>
      <c r="B233" s="2" t="s">
        <v>458</v>
      </c>
      <c r="C233" s="8">
        <v>429.65</v>
      </c>
    </row>
    <row r="234" spans="1:3">
      <c r="A234" s="2" t="s">
        <v>459</v>
      </c>
      <c r="B234" s="2" t="s">
        <v>460</v>
      </c>
      <c r="C234" s="8">
        <v>469.75</v>
      </c>
    </row>
    <row r="235" spans="1:3">
      <c r="A235" s="2" t="s">
        <v>461</v>
      </c>
      <c r="B235" s="2" t="s">
        <v>462</v>
      </c>
      <c r="C235" s="8">
        <v>472.15</v>
      </c>
    </row>
    <row r="236" spans="1:3">
      <c r="A236" s="2" t="s">
        <v>463</v>
      </c>
      <c r="B236" s="2" t="s">
        <v>464</v>
      </c>
      <c r="C236" s="8">
        <v>465.15</v>
      </c>
    </row>
    <row r="237" spans="1:3">
      <c r="A237" s="2" t="s">
        <v>465</v>
      </c>
      <c r="B237" s="2" t="s">
        <v>466</v>
      </c>
      <c r="C237" s="8">
        <v>430.95</v>
      </c>
    </row>
    <row r="238" spans="1:3">
      <c r="A238" s="2" t="s">
        <v>467</v>
      </c>
      <c r="B238" s="2" t="s">
        <v>468</v>
      </c>
      <c r="C238" s="8">
        <v>465.45</v>
      </c>
    </row>
    <row r="239" spans="1:3">
      <c r="A239" s="2" t="s">
        <v>469</v>
      </c>
      <c r="B239" s="2" t="s">
        <v>470</v>
      </c>
      <c r="C239" s="8">
        <v>465.65</v>
      </c>
    </row>
    <row r="240" spans="1:3">
      <c r="A240" s="2" t="s">
        <v>471</v>
      </c>
      <c r="B240" s="2" t="s">
        <v>472</v>
      </c>
      <c r="C240" s="8">
        <v>465.75</v>
      </c>
    </row>
    <row r="241" spans="1:3">
      <c r="A241" s="2" t="s">
        <v>473</v>
      </c>
      <c r="B241" s="2" t="s">
        <v>474</v>
      </c>
      <c r="C241" s="8">
        <v>465.85</v>
      </c>
    </row>
    <row r="242" spans="1:3">
      <c r="A242" s="3" t="s">
        <v>475</v>
      </c>
      <c r="B242" s="3" t="s">
        <v>476</v>
      </c>
      <c r="C242" s="4">
        <v>483.15</v>
      </c>
    </row>
    <row r="243" spans="1:3">
      <c r="A243" s="2" t="s">
        <v>477</v>
      </c>
      <c r="B243" s="2" t="s">
        <v>478</v>
      </c>
      <c r="C243" s="8">
        <v>488.15</v>
      </c>
    </row>
    <row r="244" spans="1:3">
      <c r="A244" s="2" t="s">
        <v>479</v>
      </c>
      <c r="B244" s="2" t="s">
        <v>480</v>
      </c>
      <c r="C244" s="8">
        <v>553.15</v>
      </c>
    </row>
    <row r="245" spans="1:3">
      <c r="A245" s="2" t="s">
        <v>481</v>
      </c>
      <c r="B245" s="2" t="s">
        <v>482</v>
      </c>
      <c r="C245" s="8">
        <v>552.15</v>
      </c>
    </row>
    <row r="246" spans="1:3">
      <c r="A246" s="2" t="s">
        <v>483</v>
      </c>
      <c r="B246" s="2" t="s">
        <v>484</v>
      </c>
      <c r="C246" s="8">
        <v>169.45</v>
      </c>
    </row>
    <row r="247" spans="1:3">
      <c r="A247" s="2" t="s">
        <v>485</v>
      </c>
      <c r="B247" s="2" t="s">
        <v>486</v>
      </c>
      <c r="C247" s="8">
        <v>225.55</v>
      </c>
    </row>
    <row r="248" spans="1:3">
      <c r="A248" s="2" t="s">
        <v>487</v>
      </c>
      <c r="B248" s="2" t="s">
        <v>488</v>
      </c>
      <c r="C248" s="8">
        <v>238.75</v>
      </c>
    </row>
    <row r="249" spans="1:3">
      <c r="A249" s="2" t="s">
        <v>489</v>
      </c>
      <c r="B249" s="2" t="s">
        <v>490</v>
      </c>
      <c r="C249" s="8">
        <v>284.05</v>
      </c>
    </row>
    <row r="250" spans="1:3">
      <c r="A250" s="2" t="s">
        <v>491</v>
      </c>
      <c r="B250" s="2" t="s">
        <v>492</v>
      </c>
      <c r="C250" s="18">
        <v>281.14999999999998</v>
      </c>
    </row>
    <row r="251" spans="1:3">
      <c r="A251" s="2" t="s">
        <v>493</v>
      </c>
      <c r="B251" s="2" t="s">
        <v>494</v>
      </c>
      <c r="C251" s="18">
        <v>300.05</v>
      </c>
    </row>
    <row r="252" spans="1:3">
      <c r="A252" s="2" t="s">
        <v>495</v>
      </c>
      <c r="B252" s="2" t="s">
        <v>496</v>
      </c>
      <c r="C252" s="19">
        <v>273.85000000000002</v>
      </c>
    </row>
    <row r="253" spans="1:3">
      <c r="A253" s="2" t="s">
        <v>497</v>
      </c>
      <c r="B253" s="2" t="s">
        <v>498</v>
      </c>
      <c r="C253" s="19">
        <v>285.75</v>
      </c>
    </row>
    <row r="254" spans="1:3">
      <c r="A254" s="2" t="s">
        <v>499</v>
      </c>
      <c r="B254" s="2" t="s">
        <v>500</v>
      </c>
      <c r="C254" s="8">
        <v>266.25</v>
      </c>
    </row>
    <row r="255" spans="1:3">
      <c r="A255" s="2" t="s">
        <v>501</v>
      </c>
      <c r="B255" s="2" t="s">
        <v>502</v>
      </c>
      <c r="C255" s="8">
        <v>266.95</v>
      </c>
    </row>
    <row r="256" spans="1:3">
      <c r="A256" s="2" t="s">
        <v>503</v>
      </c>
      <c r="B256" s="2" t="s">
        <v>504</v>
      </c>
      <c r="C256" s="8">
        <v>282.55</v>
      </c>
    </row>
    <row r="257" spans="1:3">
      <c r="A257" s="2" t="s">
        <v>505</v>
      </c>
      <c r="B257" s="2" t="s">
        <v>506</v>
      </c>
      <c r="C257" s="8">
        <v>307.14999999999998</v>
      </c>
    </row>
    <row r="258" spans="1:3">
      <c r="A258" s="2" t="s">
        <v>507</v>
      </c>
      <c r="B258" s="2" t="s">
        <v>508</v>
      </c>
      <c r="C258" s="8">
        <v>313.98</v>
      </c>
    </row>
    <row r="259" spans="1:3">
      <c r="A259" s="2" t="s">
        <v>509</v>
      </c>
      <c r="B259" s="2" t="s">
        <v>510</v>
      </c>
      <c r="C259" s="20">
        <v>293.25</v>
      </c>
    </row>
    <row r="260" spans="1:3">
      <c r="A260" s="2" t="s">
        <v>511</v>
      </c>
      <c r="B260" s="2" t="s">
        <v>512</v>
      </c>
      <c r="C260" s="20">
        <v>304.35000000000002</v>
      </c>
    </row>
    <row r="261" spans="1:3">
      <c r="A261" s="2" t="s">
        <v>513</v>
      </c>
      <c r="B261" s="2" t="s">
        <v>514</v>
      </c>
      <c r="C261" s="20">
        <v>311.64999999999998</v>
      </c>
    </row>
    <row r="262" spans="1:3">
      <c r="A262" s="2" t="s">
        <v>515</v>
      </c>
      <c r="B262" s="2" t="s">
        <v>516</v>
      </c>
      <c r="C262" s="8">
        <v>300.95</v>
      </c>
    </row>
    <row r="263" spans="1:3">
      <c r="A263" s="2" t="s">
        <v>517</v>
      </c>
      <c r="B263" s="2" t="s">
        <v>518</v>
      </c>
      <c r="C263" s="8">
        <v>299.14999999999998</v>
      </c>
    </row>
    <row r="264" spans="1:3">
      <c r="A264" s="2" t="s">
        <v>519</v>
      </c>
      <c r="B264" s="2" t="s">
        <v>520</v>
      </c>
      <c r="C264" s="8">
        <v>315.14999999999998</v>
      </c>
    </row>
    <row r="265" spans="1:3">
      <c r="A265" s="3" t="s">
        <v>521</v>
      </c>
      <c r="B265" s="3" t="s">
        <v>522</v>
      </c>
      <c r="C265" s="4">
        <v>315.14999999999998</v>
      </c>
    </row>
    <row r="266" spans="1:3">
      <c r="A266" s="2" t="s">
        <v>523</v>
      </c>
      <c r="B266" s="2" t="s">
        <v>524</v>
      </c>
      <c r="C266" s="8">
        <v>317.25</v>
      </c>
    </row>
    <row r="267" spans="1:3">
      <c r="A267" s="2" t="s">
        <v>525</v>
      </c>
      <c r="B267" s="2" t="s">
        <v>526</v>
      </c>
      <c r="C267" s="8">
        <v>318.05</v>
      </c>
    </row>
    <row r="268" spans="1:3">
      <c r="A268" s="2" t="s">
        <v>527</v>
      </c>
      <c r="B268" s="2" t="s">
        <v>528</v>
      </c>
      <c r="C268" s="8">
        <v>322.85000000000002</v>
      </c>
    </row>
    <row r="269" spans="1:3">
      <c r="A269" s="3" t="s">
        <v>529</v>
      </c>
      <c r="B269" s="3" t="s">
        <v>530</v>
      </c>
      <c r="C269" s="4">
        <v>321.35000000000002</v>
      </c>
    </row>
    <row r="270" spans="1:3">
      <c r="A270" s="2" t="s">
        <v>531</v>
      </c>
      <c r="B270" s="2" t="s">
        <v>532</v>
      </c>
      <c r="C270" s="8">
        <v>303.05</v>
      </c>
    </row>
    <row r="271" spans="1:3">
      <c r="A271" s="3" t="s">
        <v>533</v>
      </c>
      <c r="B271" s="7" t="s">
        <v>532</v>
      </c>
      <c r="C271" s="4">
        <v>308.14999999999998</v>
      </c>
    </row>
    <row r="272" spans="1:3">
      <c r="A272" s="2" t="s">
        <v>534</v>
      </c>
      <c r="B272" s="2" t="s">
        <v>535</v>
      </c>
      <c r="C272" s="8">
        <v>309.45</v>
      </c>
    </row>
    <row r="273" spans="1:3">
      <c r="A273" s="2" t="s">
        <v>536</v>
      </c>
      <c r="B273" s="2" t="s">
        <v>537</v>
      </c>
      <c r="C273" s="8">
        <v>310.05</v>
      </c>
    </row>
    <row r="274" spans="1:3">
      <c r="A274" s="2" t="s">
        <v>538</v>
      </c>
      <c r="B274" s="2" t="s">
        <v>539</v>
      </c>
      <c r="C274" s="8">
        <v>309.14999999999998</v>
      </c>
    </row>
    <row r="275" spans="1:3">
      <c r="A275" s="2" t="s">
        <v>540</v>
      </c>
      <c r="B275" s="2" t="s">
        <v>541</v>
      </c>
      <c r="C275" s="8">
        <v>331.05</v>
      </c>
    </row>
    <row r="276" spans="1:3">
      <c r="A276" s="4" t="s">
        <v>542</v>
      </c>
      <c r="B276" s="5" t="s">
        <v>543</v>
      </c>
      <c r="C276" s="4">
        <v>343.15</v>
      </c>
    </row>
    <row r="277" spans="1:3">
      <c r="A277" s="2" t="s">
        <v>544</v>
      </c>
      <c r="B277" s="2" t="s">
        <v>545</v>
      </c>
      <c r="C277" s="8">
        <v>327.14999999999998</v>
      </c>
    </row>
    <row r="278" spans="1:3">
      <c r="A278" s="2" t="s">
        <v>546</v>
      </c>
      <c r="B278" s="2" t="s">
        <v>547</v>
      </c>
      <c r="C278" s="8">
        <v>329.95</v>
      </c>
    </row>
    <row r="279" spans="1:3">
      <c r="A279" s="2" t="s">
        <v>548</v>
      </c>
      <c r="B279" s="2" t="s">
        <v>549</v>
      </c>
      <c r="C279" s="8">
        <v>331.45</v>
      </c>
    </row>
    <row r="280" spans="1:3">
      <c r="A280" s="2" t="s">
        <v>550</v>
      </c>
      <c r="B280" s="2" t="s">
        <v>551</v>
      </c>
      <c r="C280" s="8">
        <v>329.15</v>
      </c>
    </row>
    <row r="281" spans="1:3">
      <c r="A281" s="2" t="s">
        <v>552</v>
      </c>
      <c r="B281" s="2" t="s">
        <v>553</v>
      </c>
      <c r="C281" s="8">
        <v>343.15</v>
      </c>
    </row>
    <row r="282" spans="1:3">
      <c r="A282" s="4" t="s">
        <v>554</v>
      </c>
      <c r="B282" s="5" t="s">
        <v>555</v>
      </c>
      <c r="C282" s="4">
        <v>343.15</v>
      </c>
    </row>
    <row r="283" spans="1:3">
      <c r="A283" s="4" t="s">
        <v>556</v>
      </c>
      <c r="B283" s="5" t="s">
        <v>557</v>
      </c>
      <c r="C283" s="4">
        <v>345.15</v>
      </c>
    </row>
    <row r="284" spans="1:3">
      <c r="A284" s="4" t="s">
        <v>558</v>
      </c>
      <c r="B284" s="5" t="s">
        <v>559</v>
      </c>
      <c r="C284" s="4">
        <v>348.15</v>
      </c>
    </row>
    <row r="285" spans="1:3">
      <c r="A285" s="3" t="s">
        <v>560</v>
      </c>
      <c r="B285" s="3" t="s">
        <v>561</v>
      </c>
      <c r="C285" s="4">
        <v>349.15</v>
      </c>
    </row>
    <row r="286" spans="1:3">
      <c r="A286" s="2" t="s">
        <v>562</v>
      </c>
      <c r="B286" s="2" t="s">
        <v>563</v>
      </c>
      <c r="C286" s="8">
        <v>349.65</v>
      </c>
    </row>
    <row r="287" spans="1:3">
      <c r="A287" s="4" t="s">
        <v>564</v>
      </c>
      <c r="B287" s="5" t="s">
        <v>565</v>
      </c>
      <c r="C287" s="4">
        <v>350.15</v>
      </c>
    </row>
    <row r="288" spans="1:3">
      <c r="A288" s="2" t="s">
        <v>566</v>
      </c>
      <c r="B288" s="2" t="s">
        <v>567</v>
      </c>
      <c r="C288" s="8">
        <v>327.05</v>
      </c>
    </row>
    <row r="289" spans="1:3">
      <c r="A289" s="2" t="s">
        <v>568</v>
      </c>
      <c r="B289" s="2" t="s">
        <v>569</v>
      </c>
      <c r="C289" s="8">
        <v>327.35000000000002</v>
      </c>
    </row>
    <row r="290" spans="1:3">
      <c r="A290" s="2" t="s">
        <v>570</v>
      </c>
      <c r="B290" s="2" t="s">
        <v>571</v>
      </c>
      <c r="C290" s="8">
        <v>329.45</v>
      </c>
    </row>
    <row r="291" spans="1:3">
      <c r="A291" s="2" t="s">
        <v>572</v>
      </c>
      <c r="B291" s="2" t="s">
        <v>573</v>
      </c>
      <c r="C291" s="8">
        <v>331.75</v>
      </c>
    </row>
    <row r="292" spans="1:3">
      <c r="A292" s="2" t="s">
        <v>574</v>
      </c>
      <c r="B292" s="2" t="s">
        <v>575</v>
      </c>
      <c r="C292" s="8">
        <v>335.25</v>
      </c>
    </row>
    <row r="293" spans="1:3">
      <c r="A293" s="2" t="s">
        <v>576</v>
      </c>
      <c r="B293" s="2" t="s">
        <v>577</v>
      </c>
      <c r="C293" s="8">
        <v>337.85</v>
      </c>
    </row>
    <row r="294" spans="1:3">
      <c r="A294" s="2" t="s">
        <v>578</v>
      </c>
      <c r="B294" s="2" t="s">
        <v>579</v>
      </c>
      <c r="C294" s="8">
        <v>340.45</v>
      </c>
    </row>
    <row r="295" spans="1:3">
      <c r="A295" s="2" t="s">
        <v>580</v>
      </c>
      <c r="B295" s="2" t="s">
        <v>581</v>
      </c>
      <c r="C295" s="8">
        <v>340.85</v>
      </c>
    </row>
    <row r="296" spans="1:3">
      <c r="A296" s="2" t="s">
        <v>582</v>
      </c>
      <c r="B296" s="2" t="s">
        <v>583</v>
      </c>
      <c r="C296" s="8">
        <v>343.55</v>
      </c>
    </row>
    <row r="297" spans="1:3">
      <c r="A297" s="2" t="s">
        <v>584</v>
      </c>
      <c r="B297" s="2" t="s">
        <v>585</v>
      </c>
      <c r="C297" s="8">
        <v>333.35</v>
      </c>
    </row>
    <row r="298" spans="1:3">
      <c r="A298" s="2" t="s">
        <v>586</v>
      </c>
      <c r="B298" s="2" t="s">
        <v>587</v>
      </c>
      <c r="C298" s="8">
        <v>336.35</v>
      </c>
    </row>
    <row r="299" spans="1:3">
      <c r="A299" s="2" t="s">
        <v>588</v>
      </c>
      <c r="B299" s="2" t="s">
        <v>589</v>
      </c>
      <c r="C299" s="8">
        <v>353.65</v>
      </c>
    </row>
    <row r="300" spans="1:3">
      <c r="A300" s="2" t="s">
        <v>590</v>
      </c>
      <c r="B300" s="2" t="s">
        <v>591</v>
      </c>
      <c r="C300" s="8">
        <v>358.65</v>
      </c>
    </row>
    <row r="301" spans="1:3">
      <c r="A301" s="2" t="s">
        <v>592</v>
      </c>
      <c r="B301" s="2" t="s">
        <v>593</v>
      </c>
      <c r="C301" s="8">
        <v>338.05</v>
      </c>
    </row>
    <row r="302" spans="1:3">
      <c r="A302" s="4" t="s">
        <v>594</v>
      </c>
      <c r="B302" s="5" t="s">
        <v>595</v>
      </c>
      <c r="C302" s="4">
        <v>363.95</v>
      </c>
    </row>
    <row r="303" spans="1:3">
      <c r="A303" s="4" t="s">
        <v>596</v>
      </c>
      <c r="B303" s="5" t="s">
        <v>597</v>
      </c>
      <c r="C303" s="4">
        <v>338.85</v>
      </c>
    </row>
    <row r="304" spans="1:3">
      <c r="A304" s="2" t="s">
        <v>598</v>
      </c>
      <c r="B304" s="2" t="s">
        <v>599</v>
      </c>
      <c r="C304" s="8">
        <v>348.65</v>
      </c>
    </row>
    <row r="305" spans="1:3">
      <c r="A305" s="4" t="s">
        <v>600</v>
      </c>
      <c r="B305" s="5" t="s">
        <v>601</v>
      </c>
      <c r="C305" s="4">
        <v>348.65</v>
      </c>
    </row>
    <row r="306" spans="1:3">
      <c r="A306" s="2" t="s">
        <v>602</v>
      </c>
      <c r="B306" s="2" t="s">
        <v>603</v>
      </c>
      <c r="C306" s="8">
        <v>356.05</v>
      </c>
    </row>
    <row r="307" spans="1:3">
      <c r="A307" s="4" t="s">
        <v>604</v>
      </c>
      <c r="B307" s="5" t="s">
        <v>605</v>
      </c>
      <c r="C307" s="4">
        <v>331.15</v>
      </c>
    </row>
    <row r="308" spans="1:3">
      <c r="A308" s="2" t="s">
        <v>606</v>
      </c>
      <c r="B308" s="2" t="s">
        <v>607</v>
      </c>
      <c r="C308" s="8">
        <v>342.25</v>
      </c>
    </row>
    <row r="309" spans="1:3">
      <c r="A309" s="2" t="s">
        <v>608</v>
      </c>
      <c r="B309" s="2" t="s">
        <v>609</v>
      </c>
      <c r="C309" s="8">
        <v>343.95</v>
      </c>
    </row>
    <row r="310" spans="1:3">
      <c r="A310" s="2" t="s">
        <v>610</v>
      </c>
      <c r="B310" s="2" t="s">
        <v>611</v>
      </c>
      <c r="C310" s="8">
        <v>344.95</v>
      </c>
    </row>
    <row r="311" spans="1:3">
      <c r="A311" s="2" t="s">
        <v>612</v>
      </c>
      <c r="B311" s="2" t="s">
        <v>613</v>
      </c>
      <c r="C311" s="8">
        <v>353.85</v>
      </c>
    </row>
    <row r="312" spans="1:3">
      <c r="A312" s="2" t="s">
        <v>614</v>
      </c>
      <c r="B312" s="2" t="s">
        <v>615</v>
      </c>
      <c r="C312" s="8">
        <v>351.15</v>
      </c>
    </row>
    <row r="313" spans="1:3">
      <c r="A313" s="4" t="s">
        <v>616</v>
      </c>
      <c r="B313" s="5" t="s">
        <v>595</v>
      </c>
      <c r="C313" s="4">
        <v>364.85</v>
      </c>
    </row>
    <row r="314" spans="1:3">
      <c r="A314" s="3" t="s">
        <v>617</v>
      </c>
      <c r="B314" s="3" t="s">
        <v>615</v>
      </c>
      <c r="C314" s="4">
        <v>351.65</v>
      </c>
    </row>
    <row r="315" spans="1:3">
      <c r="A315" s="2" t="s">
        <v>618</v>
      </c>
      <c r="B315" s="2" t="s">
        <v>619</v>
      </c>
      <c r="C315" s="8">
        <v>390.15</v>
      </c>
    </row>
    <row r="316" spans="1:3">
      <c r="A316" s="2" t="s">
        <v>620</v>
      </c>
      <c r="B316" s="2" t="s">
        <v>621</v>
      </c>
      <c r="C316" s="8">
        <v>375.65</v>
      </c>
    </row>
    <row r="317" spans="1:3">
      <c r="A317" s="2" t="s">
        <v>622</v>
      </c>
      <c r="B317" s="2" t="s">
        <v>623</v>
      </c>
      <c r="C317" s="8">
        <v>332.55</v>
      </c>
    </row>
    <row r="318" spans="1:3">
      <c r="A318" s="2" t="s">
        <v>624</v>
      </c>
      <c r="B318" s="2" t="s">
        <v>625</v>
      </c>
      <c r="C318" s="8">
        <v>338.15</v>
      </c>
    </row>
    <row r="319" spans="1:3">
      <c r="A319" s="3" t="s">
        <v>626</v>
      </c>
      <c r="B319" s="7" t="s">
        <v>627</v>
      </c>
      <c r="C319" s="4">
        <v>338.15</v>
      </c>
    </row>
    <row r="320" spans="1:3">
      <c r="A320" s="4" t="s">
        <v>628</v>
      </c>
      <c r="B320" s="5" t="s">
        <v>629</v>
      </c>
      <c r="C320" s="4">
        <v>339.45</v>
      </c>
    </row>
    <row r="321" spans="1:3">
      <c r="A321" s="2" t="s">
        <v>630</v>
      </c>
      <c r="B321" s="2" t="s">
        <v>631</v>
      </c>
      <c r="C321" s="8">
        <v>370.95</v>
      </c>
    </row>
    <row r="322" spans="1:3">
      <c r="A322" s="4" t="s">
        <v>632</v>
      </c>
      <c r="B322" s="5" t="s">
        <v>633</v>
      </c>
      <c r="C322" s="4">
        <v>346.25</v>
      </c>
    </row>
    <row r="323" spans="1:3">
      <c r="A323" s="2" t="s">
        <v>634</v>
      </c>
      <c r="B323" s="2" t="s">
        <v>635</v>
      </c>
      <c r="C323" s="8">
        <v>372.15</v>
      </c>
    </row>
    <row r="324" spans="1:3">
      <c r="A324" s="2" t="s">
        <v>636</v>
      </c>
      <c r="B324" s="2" t="s">
        <v>637</v>
      </c>
      <c r="C324" s="8">
        <v>375.85</v>
      </c>
    </row>
    <row r="325" spans="1:3">
      <c r="A325" s="2" t="s">
        <v>638</v>
      </c>
      <c r="B325" s="2" t="s">
        <v>639</v>
      </c>
      <c r="C325" s="8">
        <v>346.35</v>
      </c>
    </row>
    <row r="326" spans="1:3">
      <c r="A326" s="8" t="s">
        <v>640</v>
      </c>
      <c r="B326" s="8" t="s">
        <v>641</v>
      </c>
      <c r="C326" s="8">
        <v>346.65</v>
      </c>
    </row>
    <row r="327" spans="1:3">
      <c r="A327" s="2" t="s">
        <v>642</v>
      </c>
      <c r="B327" s="2" t="s">
        <v>643</v>
      </c>
      <c r="C327" s="8">
        <v>376.15</v>
      </c>
    </row>
    <row r="328" spans="1:3">
      <c r="A328" s="4" t="s">
        <v>644</v>
      </c>
      <c r="B328" s="5" t="s">
        <v>645</v>
      </c>
      <c r="C328" s="4">
        <v>349.15</v>
      </c>
    </row>
    <row r="329" spans="1:3">
      <c r="A329" s="2" t="s">
        <v>646</v>
      </c>
      <c r="B329" s="2" t="s">
        <v>647</v>
      </c>
      <c r="C329" s="8">
        <v>379.45</v>
      </c>
    </row>
    <row r="330" spans="1:3">
      <c r="A330" s="2" t="s">
        <v>648</v>
      </c>
      <c r="B330" s="2" t="s">
        <v>649</v>
      </c>
      <c r="C330" s="8">
        <v>383.45</v>
      </c>
    </row>
    <row r="331" spans="1:3">
      <c r="A331" s="2" t="s">
        <v>650</v>
      </c>
      <c r="B331" s="2" t="s">
        <v>651</v>
      </c>
      <c r="C331" s="8">
        <v>388.15</v>
      </c>
    </row>
    <row r="332" spans="1:3">
      <c r="A332" s="4" t="s">
        <v>652</v>
      </c>
      <c r="B332" s="5" t="s">
        <v>653</v>
      </c>
      <c r="C332" s="4">
        <v>351.15</v>
      </c>
    </row>
    <row r="333" spans="1:3">
      <c r="A333" s="3" t="s">
        <v>654</v>
      </c>
      <c r="B333" s="3" t="s">
        <v>655</v>
      </c>
      <c r="C333" s="4">
        <v>388.15</v>
      </c>
    </row>
    <row r="334" spans="1:3">
      <c r="A334" s="4" t="s">
        <v>656</v>
      </c>
      <c r="B334" s="5" t="s">
        <v>657</v>
      </c>
      <c r="C334" s="4">
        <v>353.15</v>
      </c>
    </row>
    <row r="335" spans="1:3">
      <c r="A335" s="4" t="s">
        <v>658</v>
      </c>
      <c r="B335" s="5" t="s">
        <v>659</v>
      </c>
      <c r="C335" s="4">
        <v>365.05</v>
      </c>
    </row>
    <row r="336" spans="1:3">
      <c r="A336" s="4" t="s">
        <v>660</v>
      </c>
      <c r="B336" s="5" t="s">
        <v>659</v>
      </c>
      <c r="C336" s="4">
        <v>372.65</v>
      </c>
    </row>
    <row r="337" spans="1:3">
      <c r="A337" s="2" t="s">
        <v>661</v>
      </c>
      <c r="B337" s="2" t="s">
        <v>662</v>
      </c>
      <c r="C337" s="8">
        <v>374.05</v>
      </c>
    </row>
    <row r="338" spans="1:3">
      <c r="A338" s="2" t="s">
        <v>663</v>
      </c>
      <c r="B338" s="2" t="s">
        <v>664</v>
      </c>
      <c r="C338" s="8">
        <v>376.65</v>
      </c>
    </row>
    <row r="339" spans="1:3">
      <c r="A339" s="2" t="s">
        <v>665</v>
      </c>
      <c r="B339" s="2" t="s">
        <v>666</v>
      </c>
      <c r="C339" s="8">
        <v>391.55</v>
      </c>
    </row>
    <row r="340" spans="1:3">
      <c r="A340" s="2" t="s">
        <v>667</v>
      </c>
      <c r="B340" s="2" t="s">
        <v>668</v>
      </c>
      <c r="C340" s="8">
        <v>351.05</v>
      </c>
    </row>
    <row r="341" spans="1:3">
      <c r="A341" s="2" t="s">
        <v>669</v>
      </c>
      <c r="B341" s="2" t="s">
        <v>670</v>
      </c>
      <c r="C341" s="8">
        <v>353.95</v>
      </c>
    </row>
    <row r="342" spans="1:3">
      <c r="A342" s="4" t="s">
        <v>671</v>
      </c>
      <c r="B342" s="5" t="s">
        <v>672</v>
      </c>
      <c r="C342" s="4">
        <v>366.35</v>
      </c>
    </row>
    <row r="343" spans="1:3">
      <c r="A343" s="2" t="s">
        <v>673</v>
      </c>
      <c r="B343" s="2" t="s">
        <v>674</v>
      </c>
      <c r="C343" s="8">
        <v>345.65</v>
      </c>
    </row>
    <row r="344" spans="1:3">
      <c r="A344" s="2" t="s">
        <v>675</v>
      </c>
      <c r="B344" s="2" t="s">
        <v>676</v>
      </c>
      <c r="C344" s="8">
        <v>349.85</v>
      </c>
    </row>
    <row r="345" spans="1:3">
      <c r="A345" s="2" t="s">
        <v>677</v>
      </c>
      <c r="B345" s="2" t="s">
        <v>678</v>
      </c>
      <c r="C345" s="8">
        <v>350.65</v>
      </c>
    </row>
    <row r="346" spans="1:3">
      <c r="A346" s="2" t="s">
        <v>679</v>
      </c>
      <c r="B346" s="2" t="s">
        <v>680</v>
      </c>
      <c r="C346" s="8">
        <v>353.55</v>
      </c>
    </row>
    <row r="347" spans="1:3">
      <c r="A347" s="2" t="s">
        <v>681</v>
      </c>
      <c r="B347" s="2" t="s">
        <v>682</v>
      </c>
      <c r="C347" s="8">
        <v>353.95</v>
      </c>
    </row>
    <row r="348" spans="1:3">
      <c r="A348" s="2" t="s">
        <v>683</v>
      </c>
      <c r="B348" s="2" t="s">
        <v>684</v>
      </c>
      <c r="C348" s="8">
        <v>354.75</v>
      </c>
    </row>
    <row r="349" spans="1:3">
      <c r="A349" s="2" t="s">
        <v>685</v>
      </c>
      <c r="B349" s="2" t="s">
        <v>686</v>
      </c>
      <c r="C349" s="8">
        <v>356.55</v>
      </c>
    </row>
    <row r="350" spans="1:3">
      <c r="A350" s="2" t="s">
        <v>687</v>
      </c>
      <c r="B350" s="2" t="s">
        <v>688</v>
      </c>
      <c r="C350" s="8">
        <v>357.45</v>
      </c>
    </row>
    <row r="351" spans="1:3">
      <c r="A351" s="2" t="s">
        <v>689</v>
      </c>
      <c r="B351" s="2" t="s">
        <v>690</v>
      </c>
      <c r="C351" s="8">
        <v>362.15</v>
      </c>
    </row>
    <row r="352" spans="1:3">
      <c r="A352" s="4" t="s">
        <v>691</v>
      </c>
      <c r="B352" s="5" t="s">
        <v>692</v>
      </c>
      <c r="C352" s="4">
        <v>362.15</v>
      </c>
    </row>
    <row r="353" spans="1:3">
      <c r="A353" s="2" t="s">
        <v>693</v>
      </c>
      <c r="B353" s="2" t="s">
        <v>694</v>
      </c>
      <c r="C353" s="8">
        <v>362.45</v>
      </c>
    </row>
    <row r="354" spans="1:3">
      <c r="A354" s="2" t="s">
        <v>695</v>
      </c>
      <c r="B354" s="2" t="s">
        <v>696</v>
      </c>
      <c r="C354" s="8">
        <v>364.65</v>
      </c>
    </row>
    <row r="355" spans="1:3">
      <c r="A355" s="2" t="s">
        <v>697</v>
      </c>
      <c r="B355" s="2" t="s">
        <v>698</v>
      </c>
      <c r="C355" s="8">
        <v>370.65</v>
      </c>
    </row>
    <row r="356" spans="1:3">
      <c r="A356" s="2" t="s">
        <v>699</v>
      </c>
      <c r="B356" s="2" t="s">
        <v>700</v>
      </c>
      <c r="C356" s="8">
        <v>352.35</v>
      </c>
    </row>
    <row r="357" spans="1:3">
      <c r="A357" s="2" t="s">
        <v>701</v>
      </c>
      <c r="B357" s="2" t="s">
        <v>702</v>
      </c>
      <c r="C357" s="8">
        <v>353.55</v>
      </c>
    </row>
    <row r="358" spans="1:3">
      <c r="A358" s="2" t="s">
        <v>703</v>
      </c>
      <c r="B358" s="2" t="s">
        <v>704</v>
      </c>
      <c r="C358" s="8">
        <v>359.15</v>
      </c>
    </row>
    <row r="359" spans="1:3">
      <c r="A359" s="2" t="s">
        <v>705</v>
      </c>
      <c r="B359" s="2" t="s">
        <v>706</v>
      </c>
      <c r="C359" s="8">
        <v>362.85</v>
      </c>
    </row>
    <row r="360" spans="1:3">
      <c r="A360" s="3" t="s">
        <v>707</v>
      </c>
      <c r="B360" s="3" t="s">
        <v>708</v>
      </c>
      <c r="C360" s="4">
        <v>361.25</v>
      </c>
    </row>
    <row r="361" spans="1:3">
      <c r="A361" s="2" t="s">
        <v>709</v>
      </c>
      <c r="B361" s="2" t="s">
        <v>710</v>
      </c>
      <c r="C361" s="8">
        <v>357.05</v>
      </c>
    </row>
    <row r="362" spans="1:3">
      <c r="A362" s="2" t="s">
        <v>711</v>
      </c>
      <c r="B362" s="2" t="s">
        <v>712</v>
      </c>
      <c r="C362" s="8">
        <v>357.25</v>
      </c>
    </row>
    <row r="363" spans="1:3">
      <c r="A363" s="2" t="s">
        <v>713</v>
      </c>
      <c r="B363" s="2" t="s">
        <v>714</v>
      </c>
      <c r="C363" s="8">
        <v>358.45</v>
      </c>
    </row>
    <row r="364" spans="1:3">
      <c r="A364" s="4" t="s">
        <v>715</v>
      </c>
      <c r="B364" s="5" t="s">
        <v>716</v>
      </c>
      <c r="C364" s="4">
        <v>359.05</v>
      </c>
    </row>
    <row r="365" spans="1:3">
      <c r="A365" s="4" t="s">
        <v>717</v>
      </c>
      <c r="B365" s="5" t="s">
        <v>718</v>
      </c>
      <c r="C365" s="4">
        <v>359.15</v>
      </c>
    </row>
    <row r="366" spans="1:3">
      <c r="A366" s="4" t="s">
        <v>719</v>
      </c>
      <c r="B366" s="4" t="s">
        <v>720</v>
      </c>
      <c r="C366" s="17">
        <v>359.45</v>
      </c>
    </row>
    <row r="367" spans="1:3">
      <c r="A367" s="2" t="s">
        <v>721</v>
      </c>
      <c r="B367" s="2" t="s">
        <v>722</v>
      </c>
      <c r="C367" s="8">
        <v>395.65</v>
      </c>
    </row>
    <row r="368" spans="1:3">
      <c r="A368" s="2" t="s">
        <v>723</v>
      </c>
      <c r="B368" s="2" t="s">
        <v>724</v>
      </c>
      <c r="C368" s="8">
        <v>396.05</v>
      </c>
    </row>
    <row r="369" spans="1:3">
      <c r="A369" s="2" t="s">
        <v>725</v>
      </c>
      <c r="B369" s="2" t="s">
        <v>726</v>
      </c>
      <c r="C369" s="8">
        <v>359.85</v>
      </c>
    </row>
    <row r="370" spans="1:3">
      <c r="A370" s="2" t="s">
        <v>727</v>
      </c>
      <c r="B370" s="2" t="s">
        <v>728</v>
      </c>
      <c r="C370" s="8">
        <v>360.75</v>
      </c>
    </row>
    <row r="371" spans="1:3">
      <c r="A371" s="2" t="s">
        <v>729</v>
      </c>
      <c r="B371" s="2" t="s">
        <v>730</v>
      </c>
      <c r="C371" s="8">
        <v>396.45</v>
      </c>
    </row>
    <row r="372" spans="1:3">
      <c r="A372" s="2" t="s">
        <v>731</v>
      </c>
      <c r="B372" s="2" t="s">
        <v>732</v>
      </c>
      <c r="C372" s="8">
        <v>398.15</v>
      </c>
    </row>
    <row r="373" spans="1:3">
      <c r="A373" s="2" t="s">
        <v>733</v>
      </c>
      <c r="B373" s="2" t="s">
        <v>734</v>
      </c>
      <c r="C373" s="8">
        <v>398.75</v>
      </c>
    </row>
    <row r="374" spans="1:3">
      <c r="A374" s="2" t="s">
        <v>735</v>
      </c>
      <c r="B374" s="2" t="s">
        <v>736</v>
      </c>
      <c r="C374" s="8">
        <v>361.25</v>
      </c>
    </row>
    <row r="375" spans="1:3">
      <c r="A375" s="2" t="s">
        <v>737</v>
      </c>
      <c r="B375" s="2" t="s">
        <v>738</v>
      </c>
      <c r="C375" s="8">
        <v>412.15</v>
      </c>
    </row>
    <row r="376" spans="1:3">
      <c r="A376" s="4" t="s">
        <v>739</v>
      </c>
      <c r="B376" s="5" t="s">
        <v>740</v>
      </c>
      <c r="C376" s="4">
        <v>362.65</v>
      </c>
    </row>
    <row r="377" spans="1:3">
      <c r="A377" s="2" t="s">
        <v>741</v>
      </c>
      <c r="B377" s="2" t="s">
        <v>742</v>
      </c>
      <c r="C377" s="8">
        <v>365.15</v>
      </c>
    </row>
    <row r="378" spans="1:3">
      <c r="A378" s="2" t="s">
        <v>743</v>
      </c>
      <c r="B378" s="2" t="s">
        <v>744</v>
      </c>
      <c r="C378" s="8">
        <v>378.05</v>
      </c>
    </row>
    <row r="379" spans="1:3">
      <c r="A379" s="2" t="s">
        <v>745</v>
      </c>
      <c r="B379" s="2" t="s">
        <v>746</v>
      </c>
      <c r="C379" s="8">
        <v>367.15</v>
      </c>
    </row>
    <row r="380" spans="1:3">
      <c r="A380" s="2" t="s">
        <v>747</v>
      </c>
      <c r="B380" s="2" t="s">
        <v>748</v>
      </c>
      <c r="C380" s="8">
        <v>389.95</v>
      </c>
    </row>
    <row r="381" spans="1:3">
      <c r="A381" s="2" t="s">
        <v>749</v>
      </c>
      <c r="B381" s="2" t="s">
        <v>750</v>
      </c>
      <c r="C381" s="8">
        <v>387.15</v>
      </c>
    </row>
    <row r="382" spans="1:3">
      <c r="A382" s="2" t="s">
        <v>751</v>
      </c>
      <c r="B382" s="2" t="s">
        <v>752</v>
      </c>
      <c r="C382" s="8">
        <v>392.55</v>
      </c>
    </row>
    <row r="383" spans="1:3">
      <c r="A383" s="2" t="s">
        <v>753</v>
      </c>
      <c r="B383" s="2" t="s">
        <v>754</v>
      </c>
      <c r="C383" s="8">
        <v>368.55</v>
      </c>
    </row>
    <row r="384" spans="1:3">
      <c r="A384" s="2" t="s">
        <v>755</v>
      </c>
      <c r="B384" s="2" t="s">
        <v>756</v>
      </c>
      <c r="C384" s="8">
        <v>392.75</v>
      </c>
    </row>
    <row r="385" spans="1:3">
      <c r="A385" s="4" t="s">
        <v>757</v>
      </c>
      <c r="B385" s="6" t="s">
        <v>758</v>
      </c>
      <c r="C385" s="17">
        <v>393.25</v>
      </c>
    </row>
    <row r="386" spans="1:3">
      <c r="A386" s="4" t="s">
        <v>759</v>
      </c>
      <c r="B386" s="4" t="s">
        <v>760</v>
      </c>
      <c r="C386" s="17">
        <v>394.15</v>
      </c>
    </row>
    <row r="387" spans="1:3">
      <c r="A387" s="4" t="s">
        <v>761</v>
      </c>
      <c r="B387" s="7" t="s">
        <v>760</v>
      </c>
      <c r="C387" s="17">
        <v>394.15</v>
      </c>
    </row>
    <row r="388" spans="1:3">
      <c r="A388" s="2" t="s">
        <v>762</v>
      </c>
      <c r="B388" s="2" t="s">
        <v>763</v>
      </c>
      <c r="C388" s="8">
        <v>394.75</v>
      </c>
    </row>
    <row r="389" spans="1:3">
      <c r="A389" s="4" t="s">
        <v>764</v>
      </c>
      <c r="B389" s="4" t="s">
        <v>765</v>
      </c>
      <c r="C389" s="17">
        <v>396.15</v>
      </c>
    </row>
    <row r="390" spans="1:3">
      <c r="A390" s="4" t="s">
        <v>766</v>
      </c>
      <c r="B390" s="5" t="s">
        <v>758</v>
      </c>
      <c r="C390" s="4">
        <v>397.65</v>
      </c>
    </row>
    <row r="391" spans="1:3">
      <c r="A391" s="2" t="s">
        <v>767</v>
      </c>
      <c r="B391" s="2" t="s">
        <v>768</v>
      </c>
      <c r="C391" s="8">
        <v>399.65</v>
      </c>
    </row>
    <row r="392" spans="1:3">
      <c r="A392" s="4" t="s">
        <v>769</v>
      </c>
      <c r="B392" s="4" t="s">
        <v>770</v>
      </c>
      <c r="C392" s="17">
        <v>396.65</v>
      </c>
    </row>
    <row r="393" spans="1:3">
      <c r="A393" s="4" t="s">
        <v>771</v>
      </c>
      <c r="B393" s="5" t="s">
        <v>770</v>
      </c>
      <c r="C393" s="4">
        <v>402.95</v>
      </c>
    </row>
    <row r="394" spans="1:3">
      <c r="A394" s="2" t="s">
        <v>772</v>
      </c>
      <c r="B394" s="2" t="s">
        <v>773</v>
      </c>
      <c r="C394" s="8">
        <v>404.15</v>
      </c>
    </row>
    <row r="395" spans="1:3">
      <c r="A395" s="2" t="s">
        <v>774</v>
      </c>
      <c r="B395" s="2" t="s">
        <v>775</v>
      </c>
      <c r="C395" s="8">
        <v>405.05</v>
      </c>
    </row>
    <row r="396" spans="1:3">
      <c r="A396" s="2" t="s">
        <v>776</v>
      </c>
      <c r="B396" s="2" t="s">
        <v>777</v>
      </c>
      <c r="C396" s="8">
        <v>368.75</v>
      </c>
    </row>
    <row r="397" spans="1:3">
      <c r="A397" s="2" t="s">
        <v>778</v>
      </c>
      <c r="B397" s="2" t="s">
        <v>779</v>
      </c>
      <c r="C397" s="8">
        <v>369.15</v>
      </c>
    </row>
    <row r="398" spans="1:3">
      <c r="A398" s="2" t="s">
        <v>780</v>
      </c>
      <c r="B398" s="2" t="s">
        <v>781</v>
      </c>
      <c r="C398" s="8">
        <v>422.15</v>
      </c>
    </row>
    <row r="399" spans="1:3">
      <c r="A399" s="2" t="s">
        <v>782</v>
      </c>
      <c r="B399" s="2" t="s">
        <v>783</v>
      </c>
      <c r="C399" s="8">
        <v>379.55</v>
      </c>
    </row>
    <row r="400" spans="1:3">
      <c r="A400" s="2" t="s">
        <v>784</v>
      </c>
      <c r="B400" s="2" t="s">
        <v>785</v>
      </c>
      <c r="C400" s="8">
        <v>363.15</v>
      </c>
    </row>
    <row r="401" spans="1:3">
      <c r="A401" s="2" t="s">
        <v>786</v>
      </c>
      <c r="B401" s="2" t="s">
        <v>787</v>
      </c>
      <c r="C401" s="8">
        <v>372.35</v>
      </c>
    </row>
    <row r="402" spans="1:3">
      <c r="A402" s="2" t="s">
        <v>788</v>
      </c>
      <c r="B402" s="2" t="s">
        <v>789</v>
      </c>
      <c r="C402" s="8">
        <v>383.15</v>
      </c>
    </row>
    <row r="403" spans="1:3">
      <c r="A403" s="2" t="s">
        <v>790</v>
      </c>
      <c r="B403" s="2" t="s">
        <v>791</v>
      </c>
      <c r="C403" s="8">
        <v>386.65</v>
      </c>
    </row>
    <row r="404" spans="1:3">
      <c r="A404" s="2" t="s">
        <v>792</v>
      </c>
      <c r="B404" s="2" t="s">
        <v>793</v>
      </c>
      <c r="C404" s="8">
        <v>387.95</v>
      </c>
    </row>
    <row r="405" spans="1:3">
      <c r="A405" s="2" t="s">
        <v>794</v>
      </c>
      <c r="B405" s="2" t="s">
        <v>795</v>
      </c>
      <c r="C405" s="8">
        <v>382.25</v>
      </c>
    </row>
    <row r="406" spans="1:3">
      <c r="A406" s="2" t="s">
        <v>796</v>
      </c>
      <c r="B406" s="2" t="s">
        <v>797</v>
      </c>
      <c r="C406" s="8">
        <v>382.65</v>
      </c>
    </row>
    <row r="407" spans="1:3">
      <c r="A407" s="2" t="s">
        <v>798</v>
      </c>
      <c r="B407" s="2" t="s">
        <v>799</v>
      </c>
      <c r="C407" s="8">
        <v>385.05</v>
      </c>
    </row>
    <row r="408" spans="1:3">
      <c r="A408" s="2" t="s">
        <v>800</v>
      </c>
      <c r="B408" s="2" t="s">
        <v>801</v>
      </c>
      <c r="C408" s="8">
        <v>388.75</v>
      </c>
    </row>
    <row r="409" spans="1:3">
      <c r="A409" s="2" t="s">
        <v>802</v>
      </c>
      <c r="B409" s="2" t="s">
        <v>803</v>
      </c>
      <c r="C409" s="8">
        <v>388.75</v>
      </c>
    </row>
    <row r="410" spans="1:3">
      <c r="A410" s="2" t="s">
        <v>804</v>
      </c>
      <c r="B410" s="2" t="s">
        <v>805</v>
      </c>
      <c r="C410" s="8">
        <v>390.85</v>
      </c>
    </row>
    <row r="411" spans="1:3">
      <c r="A411" s="2" t="s">
        <v>806</v>
      </c>
      <c r="B411" s="2" t="s">
        <v>807</v>
      </c>
      <c r="C411" s="8">
        <v>364.15</v>
      </c>
    </row>
    <row r="412" spans="1:3">
      <c r="A412" s="2" t="s">
        <v>808</v>
      </c>
      <c r="B412" s="2" t="s">
        <v>809</v>
      </c>
      <c r="C412" s="8">
        <v>391.35</v>
      </c>
    </row>
    <row r="413" spans="1:3">
      <c r="A413" s="2" t="s">
        <v>810</v>
      </c>
      <c r="B413" s="2" t="s">
        <v>811</v>
      </c>
      <c r="C413" s="8">
        <v>390.75</v>
      </c>
    </row>
    <row r="414" spans="1:3">
      <c r="A414" s="2" t="s">
        <v>812</v>
      </c>
      <c r="B414" s="2" t="s">
        <v>813</v>
      </c>
      <c r="C414" s="8">
        <v>390.85</v>
      </c>
    </row>
    <row r="415" spans="1:3">
      <c r="A415" s="2" t="s">
        <v>814</v>
      </c>
      <c r="B415" s="2" t="s">
        <v>815</v>
      </c>
      <c r="C415" s="8">
        <v>406.95</v>
      </c>
    </row>
    <row r="416" spans="1:3">
      <c r="A416" s="2" t="s">
        <v>816</v>
      </c>
      <c r="B416" s="2" t="s">
        <v>817</v>
      </c>
      <c r="C416" s="8">
        <v>391.15</v>
      </c>
    </row>
    <row r="417" spans="1:3">
      <c r="A417" s="2" t="s">
        <v>818</v>
      </c>
      <c r="B417" s="2" t="s">
        <v>819</v>
      </c>
      <c r="C417" s="8">
        <v>408.35</v>
      </c>
    </row>
    <row r="418" spans="1:3">
      <c r="A418" s="2" t="s">
        <v>820</v>
      </c>
      <c r="B418" s="2" t="s">
        <v>821</v>
      </c>
      <c r="C418" s="8">
        <v>408.35</v>
      </c>
    </row>
    <row r="419" spans="1:3">
      <c r="A419" s="2" t="s">
        <v>822</v>
      </c>
      <c r="B419" s="2" t="s">
        <v>823</v>
      </c>
      <c r="C419" s="8">
        <v>409.15</v>
      </c>
    </row>
    <row r="420" spans="1:3">
      <c r="A420" s="2" t="s">
        <v>824</v>
      </c>
      <c r="B420" s="2" t="s">
        <v>825</v>
      </c>
      <c r="C420" s="8">
        <v>409.15</v>
      </c>
    </row>
    <row r="421" spans="1:3">
      <c r="A421" s="2" t="s">
        <v>826</v>
      </c>
      <c r="B421" s="2" t="s">
        <v>827</v>
      </c>
      <c r="C421" s="8">
        <v>409.75</v>
      </c>
    </row>
    <row r="422" spans="1:3">
      <c r="A422" s="2" t="s">
        <v>828</v>
      </c>
      <c r="B422" s="2" t="s">
        <v>829</v>
      </c>
      <c r="C422" s="8">
        <v>391.75</v>
      </c>
    </row>
    <row r="423" spans="1:3">
      <c r="A423" s="2" t="s">
        <v>830</v>
      </c>
      <c r="B423" s="2" t="s">
        <v>831</v>
      </c>
      <c r="C423" s="8">
        <v>410.45</v>
      </c>
    </row>
    <row r="424" spans="1:3">
      <c r="A424" s="2" t="s">
        <v>832</v>
      </c>
      <c r="B424" s="2" t="s">
        <v>833</v>
      </c>
      <c r="C424" s="8">
        <v>411.15</v>
      </c>
    </row>
    <row r="425" spans="1:3">
      <c r="A425" s="2" t="s">
        <v>834</v>
      </c>
      <c r="B425" s="2" t="s">
        <v>835</v>
      </c>
      <c r="C425" s="8">
        <v>411.65</v>
      </c>
    </row>
    <row r="426" spans="1:3">
      <c r="A426" s="2" t="s">
        <v>836</v>
      </c>
      <c r="B426" s="2" t="s">
        <v>837</v>
      </c>
      <c r="C426" s="8">
        <v>413.15</v>
      </c>
    </row>
    <row r="427" spans="1:3">
      <c r="A427" s="2" t="s">
        <v>838</v>
      </c>
      <c r="B427" s="2" t="s">
        <v>839</v>
      </c>
      <c r="C427" s="8">
        <v>413.65</v>
      </c>
    </row>
    <row r="428" spans="1:3">
      <c r="A428" s="2" t="s">
        <v>840</v>
      </c>
      <c r="B428" s="2" t="s">
        <v>841</v>
      </c>
      <c r="C428" s="8">
        <v>413.75</v>
      </c>
    </row>
    <row r="429" spans="1:3">
      <c r="A429" s="2" t="s">
        <v>842</v>
      </c>
      <c r="B429" s="2" t="s">
        <v>843</v>
      </c>
      <c r="C429" s="8">
        <v>413.75</v>
      </c>
    </row>
    <row r="430" spans="1:3">
      <c r="A430" s="2" t="s">
        <v>844</v>
      </c>
      <c r="B430" s="2" t="s">
        <v>845</v>
      </c>
      <c r="C430" s="8">
        <v>416.05</v>
      </c>
    </row>
    <row r="431" spans="1:3">
      <c r="A431" s="2" t="s">
        <v>846</v>
      </c>
      <c r="B431" s="2" t="s">
        <v>847</v>
      </c>
      <c r="C431" s="8">
        <v>419.45</v>
      </c>
    </row>
    <row r="432" spans="1:3">
      <c r="A432" s="4" t="s">
        <v>848</v>
      </c>
      <c r="B432" s="6" t="s">
        <v>849</v>
      </c>
      <c r="C432" s="17">
        <v>411.15</v>
      </c>
    </row>
    <row r="433" spans="1:3">
      <c r="A433" s="2" t="s">
        <v>850</v>
      </c>
      <c r="B433" s="2" t="s">
        <v>851</v>
      </c>
      <c r="C433" s="8">
        <v>414.35</v>
      </c>
    </row>
    <row r="434" spans="1:3">
      <c r="A434" s="2" t="s">
        <v>852</v>
      </c>
      <c r="B434" s="2" t="s">
        <v>853</v>
      </c>
      <c r="C434" s="8">
        <v>415.55</v>
      </c>
    </row>
    <row r="435" spans="1:3">
      <c r="A435" s="2" t="s">
        <v>854</v>
      </c>
      <c r="B435" s="2" t="s">
        <v>855</v>
      </c>
      <c r="C435" s="8">
        <v>416.15</v>
      </c>
    </row>
    <row r="436" spans="1:3">
      <c r="A436" s="2" t="s">
        <v>856</v>
      </c>
      <c r="B436" s="2" t="s">
        <v>857</v>
      </c>
      <c r="C436" s="8">
        <v>416.35</v>
      </c>
    </row>
    <row r="437" spans="1:3">
      <c r="A437" s="2" t="s">
        <v>858</v>
      </c>
      <c r="B437" s="2" t="s">
        <v>859</v>
      </c>
      <c r="C437" s="8">
        <v>417.35</v>
      </c>
    </row>
    <row r="438" spans="1:3">
      <c r="A438" s="2" t="s">
        <v>860</v>
      </c>
      <c r="B438" s="2" t="s">
        <v>861</v>
      </c>
      <c r="C438" s="8">
        <v>398.75</v>
      </c>
    </row>
    <row r="439" spans="1:3">
      <c r="A439" s="2" t="s">
        <v>862</v>
      </c>
      <c r="B439" s="2" t="s">
        <v>863</v>
      </c>
      <c r="C439" s="8">
        <v>418.35</v>
      </c>
    </row>
    <row r="440" spans="1:3">
      <c r="A440" s="2" t="s">
        <v>864</v>
      </c>
      <c r="B440" s="2" t="s">
        <v>865</v>
      </c>
      <c r="C440" s="8">
        <v>433.35</v>
      </c>
    </row>
    <row r="441" spans="1:3">
      <c r="A441" s="2" t="s">
        <v>866</v>
      </c>
      <c r="B441" s="2" t="s">
        <v>867</v>
      </c>
      <c r="C441" s="8">
        <v>433.85</v>
      </c>
    </row>
    <row r="442" spans="1:3">
      <c r="A442" s="2" t="s">
        <v>868</v>
      </c>
      <c r="B442" s="2" t="s">
        <v>869</v>
      </c>
      <c r="C442" s="8">
        <v>434.15</v>
      </c>
    </row>
    <row r="443" spans="1:3">
      <c r="A443" s="2" t="s">
        <v>870</v>
      </c>
      <c r="B443" s="2" t="s">
        <v>871</v>
      </c>
      <c r="C443" s="8">
        <v>434.25</v>
      </c>
    </row>
    <row r="444" spans="1:3">
      <c r="A444" s="2" t="s">
        <v>872</v>
      </c>
      <c r="B444" s="2" t="s">
        <v>873</v>
      </c>
      <c r="C444" s="8">
        <v>434.25</v>
      </c>
    </row>
    <row r="445" spans="1:3">
      <c r="A445" s="2" t="s">
        <v>874</v>
      </c>
      <c r="B445" s="2" t="s">
        <v>875</v>
      </c>
      <c r="C445" s="8">
        <v>435.05</v>
      </c>
    </row>
    <row r="446" spans="1:3">
      <c r="A446" s="2" t="s">
        <v>876</v>
      </c>
      <c r="B446" s="2" t="s">
        <v>877</v>
      </c>
      <c r="C446" s="8">
        <v>435.15</v>
      </c>
    </row>
    <row r="447" spans="1:3">
      <c r="A447" s="2" t="s">
        <v>878</v>
      </c>
      <c r="B447" s="2" t="s">
        <v>879</v>
      </c>
      <c r="C447" s="8">
        <v>435.15</v>
      </c>
    </row>
    <row r="448" spans="1:3">
      <c r="A448" s="2" t="s">
        <v>880</v>
      </c>
      <c r="B448" s="2" t="s">
        <v>881</v>
      </c>
      <c r="C448" s="8">
        <v>435.25</v>
      </c>
    </row>
    <row r="449" spans="1:3">
      <c r="A449" s="2" t="s">
        <v>882</v>
      </c>
      <c r="B449" s="2" t="s">
        <v>883</v>
      </c>
      <c r="C449" s="8">
        <v>435.65</v>
      </c>
    </row>
    <row r="450" spans="1:3">
      <c r="A450" s="2" t="s">
        <v>884</v>
      </c>
      <c r="B450" s="2" t="s">
        <v>885</v>
      </c>
      <c r="C450" s="8">
        <v>436.05</v>
      </c>
    </row>
    <row r="451" spans="1:3">
      <c r="A451" s="2" t="s">
        <v>886</v>
      </c>
      <c r="B451" s="2" t="s">
        <v>887</v>
      </c>
      <c r="C451" s="8">
        <v>439.15</v>
      </c>
    </row>
    <row r="452" spans="1:3">
      <c r="A452" s="2" t="s">
        <v>888</v>
      </c>
      <c r="B452" s="2" t="s">
        <v>889</v>
      </c>
      <c r="C452" s="8">
        <v>445.15</v>
      </c>
    </row>
    <row r="453" spans="1:3">
      <c r="A453" s="2" t="s">
        <v>890</v>
      </c>
      <c r="B453" s="2" t="s">
        <v>891</v>
      </c>
      <c r="C453" s="8">
        <v>428.15</v>
      </c>
    </row>
    <row r="454" spans="1:3">
      <c r="A454" s="2" t="s">
        <v>892</v>
      </c>
      <c r="B454" s="2" t="s">
        <v>893</v>
      </c>
      <c r="C454" s="8">
        <v>421.15</v>
      </c>
    </row>
    <row r="455" spans="1:3">
      <c r="A455" s="2" t="s">
        <v>894</v>
      </c>
      <c r="B455" s="2" t="s">
        <v>895</v>
      </c>
      <c r="C455" s="8">
        <v>429.15</v>
      </c>
    </row>
    <row r="456" spans="1:3">
      <c r="A456" s="2" t="s">
        <v>896</v>
      </c>
      <c r="B456" s="2" t="s">
        <v>897</v>
      </c>
      <c r="C456" s="8">
        <v>430.65</v>
      </c>
    </row>
    <row r="457" spans="1:3">
      <c r="A457" s="2" t="s">
        <v>898</v>
      </c>
      <c r="B457" s="2" t="s">
        <v>899</v>
      </c>
      <c r="C457" s="8">
        <v>431.15</v>
      </c>
    </row>
    <row r="458" spans="1:3">
      <c r="A458" s="2" t="s">
        <v>900</v>
      </c>
      <c r="B458" s="2" t="s">
        <v>901</v>
      </c>
      <c r="C458" s="8">
        <v>431.35</v>
      </c>
    </row>
    <row r="459" spans="1:3">
      <c r="A459" s="2" t="s">
        <v>902</v>
      </c>
      <c r="B459" s="2" t="s">
        <v>903</v>
      </c>
      <c r="C459" s="8">
        <v>431.65</v>
      </c>
    </row>
    <row r="460" spans="1:3">
      <c r="A460" s="2" t="s">
        <v>904</v>
      </c>
      <c r="B460" s="2" t="s">
        <v>905</v>
      </c>
      <c r="C460" s="8">
        <v>432.05</v>
      </c>
    </row>
    <row r="461" spans="1:3">
      <c r="A461" s="2" t="s">
        <v>906</v>
      </c>
      <c r="B461" s="2" t="s">
        <v>907</v>
      </c>
      <c r="C461" s="8">
        <v>432.55</v>
      </c>
    </row>
    <row r="462" spans="1:3">
      <c r="A462" s="2" t="s">
        <v>908</v>
      </c>
      <c r="B462" s="2" t="s">
        <v>909</v>
      </c>
      <c r="C462" s="8">
        <v>432.85</v>
      </c>
    </row>
    <row r="463" spans="1:3">
      <c r="A463" s="2" t="s">
        <v>910</v>
      </c>
      <c r="B463" s="2" t="s">
        <v>911</v>
      </c>
      <c r="C463" s="8">
        <v>433.05</v>
      </c>
    </row>
    <row r="464" spans="1:3">
      <c r="A464" s="2" t="s">
        <v>912</v>
      </c>
      <c r="B464" s="2" t="s">
        <v>913</v>
      </c>
      <c r="C464" s="8">
        <v>433.55</v>
      </c>
    </row>
    <row r="465" spans="1:3">
      <c r="A465" s="2" t="s">
        <v>914</v>
      </c>
      <c r="B465" s="2" t="s">
        <v>915</v>
      </c>
      <c r="C465" s="8">
        <v>433.95</v>
      </c>
    </row>
    <row r="466" spans="1:3">
      <c r="A466" s="2" t="s">
        <v>916</v>
      </c>
      <c r="B466" s="2" t="s">
        <v>917</v>
      </c>
      <c r="C466" s="8">
        <v>425.35</v>
      </c>
    </row>
    <row r="467" spans="1:3">
      <c r="A467" s="2" t="s">
        <v>918</v>
      </c>
      <c r="B467" s="2" t="s">
        <v>919</v>
      </c>
      <c r="C467" s="8">
        <v>433.95</v>
      </c>
    </row>
    <row r="468" spans="1:3">
      <c r="A468" s="2" t="s">
        <v>920</v>
      </c>
      <c r="B468" s="2" t="s">
        <v>921</v>
      </c>
      <c r="C468" s="8">
        <v>535.15</v>
      </c>
    </row>
    <row r="469" spans="1:3">
      <c r="A469" s="2" t="s">
        <v>922</v>
      </c>
      <c r="B469" s="2" t="s">
        <v>923</v>
      </c>
      <c r="C469" s="8">
        <v>434.35</v>
      </c>
    </row>
    <row r="470" spans="1:3">
      <c r="A470" s="2" t="s">
        <v>924</v>
      </c>
      <c r="B470" s="2" t="s">
        <v>925</v>
      </c>
      <c r="C470" s="2">
        <v>425.75</v>
      </c>
    </row>
    <row r="471" spans="1:3">
      <c r="A471" s="2" t="s">
        <v>926</v>
      </c>
      <c r="B471" s="2" t="s">
        <v>927</v>
      </c>
      <c r="C471" s="8">
        <v>435.3</v>
      </c>
    </row>
    <row r="472" spans="1:3">
      <c r="A472" s="2" t="s">
        <v>928</v>
      </c>
      <c r="B472" s="2" t="s">
        <v>929</v>
      </c>
      <c r="C472" s="8">
        <v>466.15</v>
      </c>
    </row>
    <row r="473" spans="1:3">
      <c r="A473" s="4" t="s">
        <v>930</v>
      </c>
      <c r="B473" s="4" t="s">
        <v>931</v>
      </c>
      <c r="C473" s="4">
        <v>466.65</v>
      </c>
    </row>
    <row r="474" spans="1:3">
      <c r="A474" s="2" t="s">
        <v>932</v>
      </c>
      <c r="B474" s="2" t="s">
        <v>933</v>
      </c>
      <c r="C474" s="8">
        <v>469.25</v>
      </c>
    </row>
    <row r="475" spans="1:3">
      <c r="A475" s="2" t="s">
        <v>934</v>
      </c>
      <c r="B475" s="2" t="s">
        <v>935</v>
      </c>
      <c r="C475" s="8">
        <v>480.15</v>
      </c>
    </row>
    <row r="476" spans="1:3">
      <c r="A476" s="3" t="s">
        <v>936</v>
      </c>
      <c r="B476" s="5" t="s">
        <v>937</v>
      </c>
      <c r="C476" s="4">
        <v>488.25</v>
      </c>
    </row>
    <row r="477" spans="1:3">
      <c r="A477" s="4" t="s">
        <v>938</v>
      </c>
      <c r="B477" s="4" t="s">
        <v>939</v>
      </c>
      <c r="C477" s="4">
        <v>469.65</v>
      </c>
    </row>
    <row r="478" spans="1:3">
      <c r="A478" s="2" t="s">
        <v>940</v>
      </c>
      <c r="B478" s="2" t="s">
        <v>941</v>
      </c>
      <c r="C478" s="8">
        <v>476.15</v>
      </c>
    </row>
    <row r="479" spans="1:3">
      <c r="A479" s="2" t="s">
        <v>942</v>
      </c>
      <c r="B479" s="2" t="s">
        <v>943</v>
      </c>
      <c r="C479" s="8">
        <v>476.85</v>
      </c>
    </row>
    <row r="480" spans="1:3">
      <c r="A480" s="2" t="s">
        <v>944</v>
      </c>
      <c r="B480" s="2" t="s">
        <v>945</v>
      </c>
      <c r="C480" s="8">
        <v>436.15</v>
      </c>
    </row>
    <row r="481" spans="1:3">
      <c r="A481" s="2" t="s">
        <v>946</v>
      </c>
      <c r="B481" s="2" t="s">
        <v>947</v>
      </c>
      <c r="C481" s="8">
        <v>436.55</v>
      </c>
    </row>
    <row r="482" spans="1:3">
      <c r="A482" s="2" t="s">
        <v>948</v>
      </c>
      <c r="B482" s="2" t="s">
        <v>949</v>
      </c>
      <c r="C482" s="8">
        <v>436.95</v>
      </c>
    </row>
    <row r="483" spans="1:3">
      <c r="A483" s="4" t="s">
        <v>950</v>
      </c>
      <c r="B483" s="5" t="s">
        <v>951</v>
      </c>
      <c r="C483" s="4">
        <v>441.25</v>
      </c>
    </row>
    <row r="484" spans="1:3">
      <c r="A484" s="4" t="s">
        <v>952</v>
      </c>
      <c r="B484" s="5" t="s">
        <v>953</v>
      </c>
      <c r="C484" s="4">
        <v>441.65</v>
      </c>
    </row>
    <row r="485" spans="1:3">
      <c r="A485" s="2" t="s">
        <v>954</v>
      </c>
      <c r="B485" s="2" t="s">
        <v>955</v>
      </c>
      <c r="C485" s="8">
        <v>437.05</v>
      </c>
    </row>
    <row r="486" spans="1:3">
      <c r="A486" s="2" t="s">
        <v>956</v>
      </c>
      <c r="B486" s="2" t="s">
        <v>957</v>
      </c>
      <c r="C486" s="8">
        <v>437.45</v>
      </c>
    </row>
    <row r="487" spans="1:3">
      <c r="A487" s="2" t="s">
        <v>958</v>
      </c>
      <c r="B487" s="2" t="s">
        <v>959</v>
      </c>
      <c r="C487" s="8">
        <v>438.15</v>
      </c>
    </row>
    <row r="488" spans="1:3">
      <c r="A488" s="2" t="s">
        <v>960</v>
      </c>
      <c r="B488" s="2" t="s">
        <v>961</v>
      </c>
      <c r="C488" s="8">
        <v>438.15</v>
      </c>
    </row>
    <row r="489" spans="1:3">
      <c r="A489" s="2" t="s">
        <v>962</v>
      </c>
      <c r="B489" s="2" t="s">
        <v>963</v>
      </c>
      <c r="C489" s="8">
        <v>439.45</v>
      </c>
    </row>
    <row r="490" spans="1:3">
      <c r="A490" s="2" t="s">
        <v>964</v>
      </c>
      <c r="B490" s="2" t="s">
        <v>965</v>
      </c>
      <c r="C490" s="8">
        <v>430.65</v>
      </c>
    </row>
    <row r="491" spans="1:3">
      <c r="A491" s="2" t="s">
        <v>966</v>
      </c>
      <c r="B491" s="2" t="s">
        <v>967</v>
      </c>
      <c r="C491" s="8">
        <v>538.15</v>
      </c>
    </row>
    <row r="492" spans="1:3">
      <c r="A492" s="2" t="s">
        <v>968</v>
      </c>
      <c r="B492" s="2" t="s">
        <v>969</v>
      </c>
      <c r="C492" s="8">
        <v>436.85</v>
      </c>
    </row>
    <row r="493" spans="1:3">
      <c r="A493" s="2" t="s">
        <v>970</v>
      </c>
      <c r="B493" s="2" t="s">
        <v>971</v>
      </c>
      <c r="C493" s="8">
        <v>438.25</v>
      </c>
    </row>
    <row r="494" spans="1:3">
      <c r="A494" s="2" t="s">
        <v>972</v>
      </c>
      <c r="B494" s="2" t="s">
        <v>973</v>
      </c>
      <c r="C494" s="8">
        <v>539.65</v>
      </c>
    </row>
    <row r="495" spans="1:3">
      <c r="A495" s="2" t="s">
        <v>974</v>
      </c>
      <c r="B495" s="2" t="s">
        <v>975</v>
      </c>
      <c r="C495" s="8">
        <v>543.15</v>
      </c>
    </row>
    <row r="496" spans="1:3">
      <c r="A496" s="2" t="s">
        <v>976</v>
      </c>
      <c r="B496" s="2" t="s">
        <v>977</v>
      </c>
      <c r="C496" s="8">
        <v>438.85</v>
      </c>
    </row>
    <row r="497" spans="1:3">
      <c r="A497" s="2" t="s">
        <v>978</v>
      </c>
      <c r="B497" s="2" t="s">
        <v>979</v>
      </c>
      <c r="C497" s="8">
        <v>531.15</v>
      </c>
    </row>
    <row r="498" spans="1:3">
      <c r="A498" s="2" t="s">
        <v>980</v>
      </c>
      <c r="B498" s="2" t="s">
        <v>981</v>
      </c>
      <c r="C498" s="8">
        <v>460.15</v>
      </c>
    </row>
    <row r="499" spans="1:3">
      <c r="A499" s="2" t="s">
        <v>982</v>
      </c>
      <c r="B499" s="2" t="s">
        <v>983</v>
      </c>
      <c r="C499" s="8">
        <v>461.25</v>
      </c>
    </row>
    <row r="500" spans="1:3">
      <c r="A500" s="2" t="s">
        <v>984</v>
      </c>
      <c r="B500" s="2" t="s">
        <v>985</v>
      </c>
      <c r="C500" s="8">
        <v>531.75</v>
      </c>
    </row>
    <row r="501" spans="1:3">
      <c r="A501" s="2" t="s">
        <v>986</v>
      </c>
      <c r="B501" s="2" t="s">
        <v>987</v>
      </c>
      <c r="C501" s="8">
        <v>462.45</v>
      </c>
    </row>
    <row r="502" spans="1:3">
      <c r="A502" s="2" t="s">
        <v>988</v>
      </c>
      <c r="B502" s="2" t="s">
        <v>989</v>
      </c>
      <c r="C502" s="8">
        <v>469.05</v>
      </c>
    </row>
    <row r="503" spans="1:3">
      <c r="A503" s="2" t="s">
        <v>990</v>
      </c>
      <c r="B503" s="2" t="s">
        <v>991</v>
      </c>
      <c r="C503" s="8">
        <v>541.15</v>
      </c>
    </row>
    <row r="504" spans="1:3">
      <c r="A504" s="2" t="s">
        <v>992</v>
      </c>
      <c r="B504" s="2" t="s">
        <v>993</v>
      </c>
      <c r="C504" s="8">
        <v>513.15</v>
      </c>
    </row>
    <row r="505" spans="1:3">
      <c r="A505" s="3" t="s">
        <v>994</v>
      </c>
      <c r="B505" s="3" t="s">
        <v>995</v>
      </c>
      <c r="C505" s="4">
        <v>481.65</v>
      </c>
    </row>
    <row r="506" spans="1:3">
      <c r="A506" s="4" t="s">
        <v>996</v>
      </c>
      <c r="B506" s="3" t="s">
        <v>997</v>
      </c>
      <c r="C506" s="4">
        <v>453.15</v>
      </c>
    </row>
    <row r="507" spans="1:3">
      <c r="A507" s="2" t="s">
        <v>998</v>
      </c>
      <c r="B507" s="2" t="s">
        <v>999</v>
      </c>
      <c r="C507" s="8">
        <v>486.95</v>
      </c>
    </row>
    <row r="508" spans="1:3">
      <c r="A508" s="2" t="s">
        <v>1000</v>
      </c>
      <c r="B508" s="2" t="s">
        <v>1001</v>
      </c>
      <c r="C508" s="8">
        <v>511.15</v>
      </c>
    </row>
    <row r="509" spans="1:3">
      <c r="A509" s="2" t="s">
        <v>1002</v>
      </c>
      <c r="B509" s="2" t="s">
        <v>1003</v>
      </c>
      <c r="C509" s="8">
        <v>497.15</v>
      </c>
    </row>
    <row r="510" spans="1:3">
      <c r="A510" s="2" t="s">
        <v>1004</v>
      </c>
      <c r="B510" s="2" t="s">
        <v>1005</v>
      </c>
      <c r="C510" s="8">
        <v>520.15</v>
      </c>
    </row>
    <row r="511" spans="1:3">
      <c r="A511" s="4" t="s">
        <v>1006</v>
      </c>
      <c r="B511" s="3" t="s">
        <v>1007</v>
      </c>
      <c r="C511" s="4">
        <v>490.65</v>
      </c>
    </row>
    <row r="512" spans="1:3">
      <c r="A512" s="2" t="s">
        <v>1008</v>
      </c>
      <c r="B512" s="2" t="s">
        <v>1009</v>
      </c>
      <c r="C512" s="8">
        <v>188.45</v>
      </c>
    </row>
    <row r="513" spans="1:3">
      <c r="A513" s="2" t="s">
        <v>1010</v>
      </c>
      <c r="B513" s="2" t="s">
        <v>1011</v>
      </c>
      <c r="C513" s="8">
        <v>249.95</v>
      </c>
    </row>
    <row r="514" spans="1:3">
      <c r="A514" s="2" t="s">
        <v>1012</v>
      </c>
      <c r="B514" s="2" t="s">
        <v>1013</v>
      </c>
      <c r="C514" s="8">
        <v>278.25</v>
      </c>
    </row>
    <row r="515" spans="1:3">
      <c r="A515" s="2" t="s">
        <v>1014</v>
      </c>
      <c r="B515" s="2" t="s">
        <v>1015</v>
      </c>
      <c r="C515" s="8">
        <v>273.95</v>
      </c>
    </row>
    <row r="516" spans="1:3">
      <c r="A516" s="2" t="s">
        <v>1016</v>
      </c>
      <c r="B516" s="2" t="s">
        <v>1017</v>
      </c>
      <c r="C516" s="8">
        <v>276.85000000000002</v>
      </c>
    </row>
    <row r="517" spans="1:3">
      <c r="A517" s="2" t="s">
        <v>1018</v>
      </c>
      <c r="B517" s="2" t="s">
        <v>1019</v>
      </c>
      <c r="C517" s="8">
        <v>299.45</v>
      </c>
    </row>
    <row r="518" spans="1:3">
      <c r="A518" s="2" t="s">
        <v>1020</v>
      </c>
      <c r="B518" s="2" t="s">
        <v>1021</v>
      </c>
      <c r="C518" s="8">
        <v>283.45</v>
      </c>
    </row>
    <row r="519" spans="1:3">
      <c r="A519" s="2" t="s">
        <v>1022</v>
      </c>
      <c r="B519" s="2" t="s">
        <v>1023</v>
      </c>
      <c r="C519" s="8">
        <v>355.35</v>
      </c>
    </row>
    <row r="520" spans="1:3">
      <c r="A520" s="2" t="s">
        <v>1024</v>
      </c>
      <c r="B520" s="2" t="s">
        <v>1025</v>
      </c>
      <c r="C520" s="8">
        <v>313.25</v>
      </c>
    </row>
    <row r="521" spans="1:3">
      <c r="A521" s="2" t="s">
        <v>1026</v>
      </c>
      <c r="B521" s="2" t="s">
        <v>1027</v>
      </c>
      <c r="C521" s="8">
        <v>329.25</v>
      </c>
    </row>
    <row r="522" spans="1:3">
      <c r="A522" s="2" t="s">
        <v>1028</v>
      </c>
      <c r="B522" s="2" t="s">
        <v>1029</v>
      </c>
      <c r="C522" s="8">
        <v>356.65</v>
      </c>
    </row>
    <row r="523" spans="1:3">
      <c r="A523" s="4" t="s">
        <v>1030</v>
      </c>
      <c r="B523" s="5" t="s">
        <v>1031</v>
      </c>
      <c r="C523" s="4">
        <v>358.15</v>
      </c>
    </row>
    <row r="524" spans="1:3">
      <c r="A524" s="2" t="s">
        <v>1032</v>
      </c>
      <c r="B524" s="2" t="s">
        <v>1033</v>
      </c>
      <c r="C524" s="8">
        <v>366.65</v>
      </c>
    </row>
    <row r="525" spans="1:3">
      <c r="A525" s="2" t="s">
        <v>1034</v>
      </c>
      <c r="B525" s="9" t="s">
        <v>1035</v>
      </c>
      <c r="C525" s="8">
        <v>336.55</v>
      </c>
    </row>
    <row r="526" spans="1:3">
      <c r="A526" s="2" t="s">
        <v>1036</v>
      </c>
      <c r="B526" s="2" t="s">
        <v>1037</v>
      </c>
      <c r="C526" s="8">
        <v>339.55</v>
      </c>
    </row>
    <row r="527" spans="1:3">
      <c r="A527" s="4" t="s">
        <v>1038</v>
      </c>
      <c r="B527" s="5" t="s">
        <v>1039</v>
      </c>
      <c r="C527" s="4">
        <v>367.15</v>
      </c>
    </row>
    <row r="528" spans="1:3">
      <c r="A528" s="2" t="s">
        <v>1040</v>
      </c>
      <c r="B528" s="2" t="s">
        <v>1041</v>
      </c>
      <c r="C528" s="8">
        <v>340.25</v>
      </c>
    </row>
    <row r="529" spans="1:3">
      <c r="A529" s="4" t="s">
        <v>1042</v>
      </c>
      <c r="B529" s="5" t="s">
        <v>1043</v>
      </c>
      <c r="C529" s="4">
        <v>378.65</v>
      </c>
    </row>
    <row r="530" spans="1:3">
      <c r="A530" s="2" t="s">
        <v>1044</v>
      </c>
      <c r="B530" s="2" t="s">
        <v>1045</v>
      </c>
      <c r="C530" s="8">
        <v>341.05</v>
      </c>
    </row>
    <row r="531" spans="1:3">
      <c r="A531" s="4" t="s">
        <v>1046</v>
      </c>
      <c r="B531" s="5" t="s">
        <v>1047</v>
      </c>
      <c r="C531" s="4">
        <v>381.15</v>
      </c>
    </row>
    <row r="532" spans="1:3">
      <c r="A532" s="2" t="s">
        <v>1048</v>
      </c>
      <c r="B532" s="2" t="s">
        <v>1049</v>
      </c>
      <c r="C532" s="8">
        <v>341.95</v>
      </c>
    </row>
    <row r="533" spans="1:3">
      <c r="A533" s="2" t="s">
        <v>1050</v>
      </c>
      <c r="B533" s="2" t="s">
        <v>1051</v>
      </c>
      <c r="C533" s="8">
        <v>341.85</v>
      </c>
    </row>
    <row r="534" spans="1:3">
      <c r="A534" s="2" t="s">
        <v>1052</v>
      </c>
      <c r="B534" s="2" t="s">
        <v>1053</v>
      </c>
      <c r="C534" s="8">
        <v>366.75</v>
      </c>
    </row>
    <row r="535" spans="1:3">
      <c r="A535" s="2" t="s">
        <v>1054</v>
      </c>
      <c r="B535" s="2" t="s">
        <v>1055</v>
      </c>
      <c r="C535" s="8">
        <v>368.85</v>
      </c>
    </row>
    <row r="536" spans="1:3">
      <c r="A536" s="2" t="s">
        <v>1056</v>
      </c>
      <c r="B536" s="2" t="s">
        <v>1057</v>
      </c>
      <c r="C536" s="8">
        <v>368.95</v>
      </c>
    </row>
    <row r="537" spans="1:3">
      <c r="A537" s="2" t="s">
        <v>1058</v>
      </c>
      <c r="B537" s="2" t="s">
        <v>1059</v>
      </c>
      <c r="C537" s="8">
        <v>371.15</v>
      </c>
    </row>
    <row r="538" spans="1:3">
      <c r="A538" s="2" t="s">
        <v>1060</v>
      </c>
      <c r="B538" s="2" t="s">
        <v>1061</v>
      </c>
      <c r="C538" s="8">
        <v>371.55</v>
      </c>
    </row>
    <row r="539" spans="1:3">
      <c r="A539" s="2" t="s">
        <v>1062</v>
      </c>
      <c r="B539" s="2" t="s">
        <v>1063</v>
      </c>
      <c r="C539" s="8">
        <v>371.65</v>
      </c>
    </row>
    <row r="540" spans="1:3">
      <c r="A540" s="2" t="s">
        <v>1064</v>
      </c>
      <c r="B540" s="2" t="s">
        <v>1065</v>
      </c>
      <c r="C540" s="8">
        <v>399.45</v>
      </c>
    </row>
    <row r="541" spans="1:3">
      <c r="A541" s="2" t="s">
        <v>1066</v>
      </c>
      <c r="B541" s="2" t="s">
        <v>1067</v>
      </c>
      <c r="C541" s="8">
        <v>427.95</v>
      </c>
    </row>
    <row r="542" spans="1:3">
      <c r="A542" s="2" t="s">
        <v>1068</v>
      </c>
      <c r="B542" s="2" t="s">
        <v>1069</v>
      </c>
      <c r="C542" s="8">
        <v>404.75</v>
      </c>
    </row>
    <row r="543" spans="1:3">
      <c r="A543" s="2" t="s">
        <v>1070</v>
      </c>
      <c r="B543" s="2" t="s">
        <v>1071</v>
      </c>
      <c r="C543" s="8">
        <v>406.25</v>
      </c>
    </row>
    <row r="544" spans="1:3">
      <c r="A544" s="2" t="s">
        <v>1072</v>
      </c>
      <c r="B544" s="2" t="s">
        <v>1073</v>
      </c>
      <c r="C544" s="8">
        <v>410.75</v>
      </c>
    </row>
    <row r="545" spans="1:3">
      <c r="A545" s="4" t="s">
        <v>1074</v>
      </c>
      <c r="B545" s="4" t="s">
        <v>1075</v>
      </c>
      <c r="C545" s="4">
        <v>442.65</v>
      </c>
    </row>
    <row r="546" spans="1:3">
      <c r="A546" s="2" t="s">
        <v>1076</v>
      </c>
      <c r="B546" s="2" t="s">
        <v>1077</v>
      </c>
      <c r="C546" s="8">
        <v>423.95</v>
      </c>
    </row>
    <row r="547" spans="1:3">
      <c r="A547" s="4" t="s">
        <v>1078</v>
      </c>
      <c r="B547" s="4" t="s">
        <v>1079</v>
      </c>
      <c r="C547" s="4">
        <v>424.85</v>
      </c>
    </row>
    <row r="548" spans="1:3">
      <c r="A548" s="4" t="s">
        <v>1080</v>
      </c>
      <c r="B548" s="4" t="s">
        <v>1079</v>
      </c>
      <c r="C548" s="4">
        <v>429.15</v>
      </c>
    </row>
    <row r="549" spans="1:3">
      <c r="A549" s="2" t="s">
        <v>1081</v>
      </c>
      <c r="B549" s="2" t="s">
        <v>1082</v>
      </c>
      <c r="C549" s="8">
        <v>429.75</v>
      </c>
    </row>
    <row r="550" spans="1:3">
      <c r="A550" s="2" t="s">
        <v>1083</v>
      </c>
      <c r="B550" s="2" t="s">
        <v>1084</v>
      </c>
      <c r="C550" s="8">
        <v>429.85</v>
      </c>
    </row>
    <row r="551" spans="1:3">
      <c r="A551" s="2" t="s">
        <v>1085</v>
      </c>
      <c r="B551" s="2" t="s">
        <v>1086</v>
      </c>
      <c r="C551" s="8">
        <v>439.65</v>
      </c>
    </row>
    <row r="552" spans="1:3">
      <c r="A552" s="2" t="s">
        <v>1087</v>
      </c>
      <c r="B552" s="2" t="s">
        <v>1088</v>
      </c>
      <c r="C552" s="8">
        <v>440.25</v>
      </c>
    </row>
    <row r="553" spans="1:3">
      <c r="A553" s="2" t="s">
        <v>1089</v>
      </c>
      <c r="B553" s="2" t="s">
        <v>1090</v>
      </c>
      <c r="C553" s="8">
        <v>441.05</v>
      </c>
    </row>
    <row r="554" spans="1:3">
      <c r="A554" s="4" t="s">
        <v>1091</v>
      </c>
      <c r="B554" s="4" t="s">
        <v>1092</v>
      </c>
      <c r="C554" s="4">
        <v>440.15</v>
      </c>
    </row>
    <row r="555" spans="1:3">
      <c r="A555" s="2" t="s">
        <v>1093</v>
      </c>
      <c r="B555" s="2" t="s">
        <v>1094</v>
      </c>
      <c r="C555" s="8">
        <v>469.15</v>
      </c>
    </row>
    <row r="556" spans="1:3">
      <c r="A556" s="2" t="s">
        <v>1095</v>
      </c>
      <c r="B556" s="2" t="s">
        <v>1096</v>
      </c>
      <c r="C556" s="8">
        <v>471.15</v>
      </c>
    </row>
    <row r="557" spans="1:3">
      <c r="A557" s="4" t="s">
        <v>1097</v>
      </c>
      <c r="B557" s="4" t="s">
        <v>1098</v>
      </c>
      <c r="C557" s="4">
        <v>471.65</v>
      </c>
    </row>
    <row r="558" spans="1:3">
      <c r="A558" s="2" t="s">
        <v>1099</v>
      </c>
      <c r="B558" s="2" t="s">
        <v>1100</v>
      </c>
      <c r="C558" s="8">
        <v>447.25</v>
      </c>
    </row>
    <row r="559" spans="1:3">
      <c r="A559" s="2" t="s">
        <v>1101</v>
      </c>
      <c r="B559" s="2" t="s">
        <v>1102</v>
      </c>
      <c r="C559" s="8">
        <v>477.35</v>
      </c>
    </row>
    <row r="560" spans="1:3">
      <c r="A560" s="4" t="s">
        <v>1103</v>
      </c>
      <c r="B560" s="3" t="s">
        <v>1104</v>
      </c>
      <c r="C560" s="4">
        <v>497.15</v>
      </c>
    </row>
    <row r="561" spans="1:3">
      <c r="A561" s="2" t="s">
        <v>1105</v>
      </c>
      <c r="B561" s="2" t="s">
        <v>1106</v>
      </c>
      <c r="C561" s="8">
        <v>489.45</v>
      </c>
    </row>
    <row r="562" spans="1:3">
      <c r="A562" s="2" t="s">
        <v>1107</v>
      </c>
      <c r="B562" s="2" t="s">
        <v>3284</v>
      </c>
      <c r="C562" s="2">
        <v>-24.8</v>
      </c>
    </row>
    <row r="563" spans="1:3">
      <c r="A563" s="2" t="s">
        <v>1108</v>
      </c>
      <c r="B563" s="2" t="s">
        <v>3285</v>
      </c>
      <c r="C563" s="2">
        <v>-49.8</v>
      </c>
    </row>
    <row r="564" spans="1:3">
      <c r="A564" s="2" t="s">
        <v>1109</v>
      </c>
      <c r="B564" s="2" t="s">
        <v>3286</v>
      </c>
      <c r="C564" s="2">
        <v>10.6</v>
      </c>
    </row>
    <row r="565" spans="1:3">
      <c r="A565" s="2" t="s">
        <v>1110</v>
      </c>
      <c r="B565" s="2" t="s">
        <v>3287</v>
      </c>
      <c r="C565" s="2">
        <v>100</v>
      </c>
    </row>
    <row r="566" spans="1:3">
      <c r="A566" s="2" t="s">
        <v>1111</v>
      </c>
      <c r="B566" s="2" t="s">
        <v>3288</v>
      </c>
      <c r="C566" s="2">
        <v>100</v>
      </c>
    </row>
    <row r="567" spans="1:3">
      <c r="A567" s="2" t="s">
        <v>1112</v>
      </c>
      <c r="B567" s="2" t="s">
        <v>3289</v>
      </c>
      <c r="C567" s="2">
        <v>100.5</v>
      </c>
    </row>
    <row r="568" spans="1:3">
      <c r="A568" s="2" t="s">
        <v>1113</v>
      </c>
      <c r="B568" s="2" t="s">
        <v>3290</v>
      </c>
      <c r="C568" s="2">
        <v>100.5</v>
      </c>
    </row>
    <row r="569" spans="1:3">
      <c r="A569" s="2" t="s">
        <v>1114</v>
      </c>
      <c r="B569" s="2" t="s">
        <v>3291</v>
      </c>
      <c r="C569" s="2">
        <v>101</v>
      </c>
    </row>
    <row r="570" spans="1:3">
      <c r="A570" s="2" t="s">
        <v>1115</v>
      </c>
      <c r="B570" s="2" t="s">
        <v>3292</v>
      </c>
      <c r="C570" s="2">
        <v>101.5</v>
      </c>
    </row>
    <row r="571" spans="1:3">
      <c r="A571" s="2" t="s">
        <v>1116</v>
      </c>
      <c r="B571" s="2" t="s">
        <v>3293</v>
      </c>
      <c r="C571" s="2">
        <v>117.5</v>
      </c>
    </row>
    <row r="572" spans="1:3">
      <c r="A572" s="2" t="s">
        <v>1117</v>
      </c>
      <c r="B572" s="2" t="s">
        <v>3294</v>
      </c>
      <c r="C572" s="2">
        <v>100.5</v>
      </c>
    </row>
    <row r="573" spans="1:3">
      <c r="A573" s="2" t="s">
        <v>1118</v>
      </c>
      <c r="B573" s="2" t="s">
        <v>3295</v>
      </c>
      <c r="C573" s="2">
        <v>100.5</v>
      </c>
    </row>
    <row r="574" spans="1:3">
      <c r="A574" s="2" t="s">
        <v>1119</v>
      </c>
      <c r="B574" s="2" t="s">
        <v>3296</v>
      </c>
      <c r="C574" s="2">
        <v>101.925</v>
      </c>
    </row>
    <row r="575" spans="1:3">
      <c r="A575" s="2" t="s">
        <v>1120</v>
      </c>
      <c r="B575" s="2" t="s">
        <v>3297</v>
      </c>
      <c r="C575" s="2">
        <v>101</v>
      </c>
    </row>
    <row r="576" spans="1:3">
      <c r="A576" s="2" t="s">
        <v>1121</v>
      </c>
      <c r="B576" s="2" t="s">
        <v>3298</v>
      </c>
      <c r="C576" s="2">
        <v>101.1</v>
      </c>
    </row>
    <row r="577" spans="1:3">
      <c r="A577" s="2" t="s">
        <v>1122</v>
      </c>
      <c r="B577" s="2" t="s">
        <v>3299</v>
      </c>
      <c r="C577" s="2">
        <v>101.5</v>
      </c>
    </row>
    <row r="578" spans="1:3">
      <c r="A578" s="2" t="s">
        <v>1123</v>
      </c>
      <c r="B578" s="2" t="s">
        <v>3300</v>
      </c>
      <c r="C578" s="2">
        <v>101.5</v>
      </c>
    </row>
    <row r="579" spans="1:3">
      <c r="A579" s="2" t="s">
        <v>1124</v>
      </c>
      <c r="B579" s="2" t="s">
        <v>3301</v>
      </c>
      <c r="C579" s="2">
        <v>101.9</v>
      </c>
    </row>
    <row r="580" spans="1:3">
      <c r="A580" s="2" t="s">
        <v>1125</v>
      </c>
      <c r="B580" s="2" t="s">
        <v>3302</v>
      </c>
      <c r="C580" s="2">
        <v>102</v>
      </c>
    </row>
    <row r="581" spans="1:3">
      <c r="A581" s="2" t="s">
        <v>1128</v>
      </c>
      <c r="B581" s="2" t="s">
        <v>3304</v>
      </c>
      <c r="C581" s="2">
        <v>103</v>
      </c>
    </row>
    <row r="582" spans="1:3">
      <c r="A582" s="2" t="s">
        <v>1129</v>
      </c>
      <c r="B582" s="2" t="s">
        <v>3305</v>
      </c>
      <c r="C582" s="2">
        <v>102.2</v>
      </c>
    </row>
    <row r="583" spans="1:3">
      <c r="A583" s="2" t="s">
        <v>1130</v>
      </c>
      <c r="B583" s="2" t="s">
        <v>3306</v>
      </c>
      <c r="C583" s="2">
        <v>102.2</v>
      </c>
    </row>
    <row r="584" spans="1:3">
      <c r="A584" s="2" t="s">
        <v>1131</v>
      </c>
      <c r="B584" s="2" t="s">
        <v>3307</v>
      </c>
      <c r="C584" s="2">
        <v>102.2</v>
      </c>
    </row>
    <row r="585" spans="1:3">
      <c r="A585" s="2" t="s">
        <v>1132</v>
      </c>
      <c r="B585" s="2" t="s">
        <v>3308</v>
      </c>
      <c r="C585" s="2">
        <v>102.4</v>
      </c>
    </row>
    <row r="586" spans="1:3">
      <c r="A586" s="2" t="s">
        <v>1133</v>
      </c>
      <c r="B586" s="2" t="s">
        <v>3309</v>
      </c>
      <c r="C586" s="2">
        <v>102.8</v>
      </c>
    </row>
    <row r="587" spans="1:3">
      <c r="A587" s="2" t="s">
        <v>1134</v>
      </c>
      <c r="B587" s="2" t="s">
        <v>3310</v>
      </c>
      <c r="C587" s="2">
        <v>103</v>
      </c>
    </row>
    <row r="588" spans="1:3">
      <c r="A588" s="2" t="s">
        <v>1135</v>
      </c>
      <c r="B588" s="2" t="s">
        <v>3311</v>
      </c>
      <c r="C588" s="2">
        <v>103</v>
      </c>
    </row>
    <row r="589" spans="1:3">
      <c r="A589" s="2" t="s">
        <v>1136</v>
      </c>
      <c r="B589" s="2" t="s">
        <v>3312</v>
      </c>
      <c r="C589" s="2">
        <v>103</v>
      </c>
    </row>
    <row r="590" spans="1:3">
      <c r="A590" s="2" t="s">
        <v>1137</v>
      </c>
      <c r="B590" s="2" t="s">
        <v>3313</v>
      </c>
      <c r="C590" s="2">
        <v>104</v>
      </c>
    </row>
    <row r="591" spans="1:3">
      <c r="A591" s="2" t="s">
        <v>1138</v>
      </c>
      <c r="B591" s="2" t="s">
        <v>3314</v>
      </c>
      <c r="C591" s="2">
        <v>103.5</v>
      </c>
    </row>
    <row r="592" spans="1:3">
      <c r="A592" s="2" t="s">
        <v>1139</v>
      </c>
      <c r="B592" s="2" t="s">
        <v>3315</v>
      </c>
      <c r="C592" s="2">
        <v>104</v>
      </c>
    </row>
    <row r="593" spans="1:3">
      <c r="A593" s="2" t="s">
        <v>1140</v>
      </c>
      <c r="B593" s="2" t="s">
        <v>3316</v>
      </c>
      <c r="C593" s="2">
        <v>104</v>
      </c>
    </row>
    <row r="594" spans="1:3">
      <c r="A594" s="2" t="s">
        <v>1142</v>
      </c>
      <c r="B594" s="2" t="s">
        <v>3317</v>
      </c>
      <c r="C594" s="2">
        <v>104.5</v>
      </c>
    </row>
    <row r="595" spans="1:3">
      <c r="A595" s="2" t="s">
        <v>1143</v>
      </c>
      <c r="B595" s="2" t="s">
        <v>3318</v>
      </c>
      <c r="C595" s="2">
        <v>105</v>
      </c>
    </row>
    <row r="596" spans="1:3">
      <c r="A596" s="2" t="s">
        <v>1144</v>
      </c>
      <c r="B596" s="2" t="s">
        <v>3319</v>
      </c>
      <c r="C596" s="2">
        <v>105</v>
      </c>
    </row>
    <row r="597" spans="1:3">
      <c r="A597" s="2" t="s">
        <v>1146</v>
      </c>
      <c r="B597" s="2" t="s">
        <v>3320</v>
      </c>
      <c r="C597" s="2">
        <v>106</v>
      </c>
    </row>
    <row r="598" spans="1:3">
      <c r="A598" s="2" t="s">
        <v>1147</v>
      </c>
      <c r="B598" s="2" t="s">
        <v>3321</v>
      </c>
      <c r="C598" s="2">
        <v>106</v>
      </c>
    </row>
    <row r="599" spans="1:3">
      <c r="A599" s="2" t="s">
        <v>1148</v>
      </c>
      <c r="B599" s="2" t="s">
        <v>3322</v>
      </c>
      <c r="C599" s="2">
        <v>106.1</v>
      </c>
    </row>
    <row r="600" spans="1:3">
      <c r="A600" s="2" t="s">
        <v>1149</v>
      </c>
      <c r="B600" s="2" t="s">
        <v>3323</v>
      </c>
      <c r="C600" s="2">
        <v>106.1</v>
      </c>
    </row>
    <row r="601" spans="1:3">
      <c r="A601" s="2" t="s">
        <v>1150</v>
      </c>
      <c r="B601" s="2" t="s">
        <v>3324</v>
      </c>
      <c r="C601" s="2">
        <v>106.1</v>
      </c>
    </row>
    <row r="602" spans="1:3">
      <c r="A602" s="2" t="s">
        <v>1151</v>
      </c>
      <c r="B602" s="2" t="s">
        <v>3325</v>
      </c>
      <c r="C602" s="2">
        <v>106.5</v>
      </c>
    </row>
    <row r="603" spans="1:3">
      <c r="A603" s="2" t="s">
        <v>1152</v>
      </c>
      <c r="B603" s="2" t="s">
        <v>3326</v>
      </c>
      <c r="C603" s="2">
        <v>107</v>
      </c>
    </row>
    <row r="604" spans="1:3">
      <c r="A604" s="2" t="s">
        <v>1153</v>
      </c>
      <c r="B604" s="2" t="s">
        <v>3327</v>
      </c>
      <c r="C604" s="2">
        <v>107.5</v>
      </c>
    </row>
    <row r="605" spans="1:3">
      <c r="A605" s="2" t="s">
        <v>1155</v>
      </c>
      <c r="B605" s="2" t="s">
        <v>3328</v>
      </c>
      <c r="C605" s="2">
        <v>107.8</v>
      </c>
    </row>
    <row r="606" spans="1:3">
      <c r="A606" s="2" t="s">
        <v>1157</v>
      </c>
      <c r="B606" s="2" t="s">
        <v>3329</v>
      </c>
      <c r="C606" s="2">
        <v>108</v>
      </c>
    </row>
    <row r="607" spans="1:3">
      <c r="A607" s="2" t="s">
        <v>1158</v>
      </c>
      <c r="B607" s="2" t="s">
        <v>3330</v>
      </c>
      <c r="C607" s="2">
        <v>108</v>
      </c>
    </row>
    <row r="608" spans="1:3">
      <c r="A608" s="2" t="s">
        <v>1159</v>
      </c>
      <c r="B608" s="2" t="s">
        <v>3331</v>
      </c>
      <c r="C608" s="2">
        <v>108</v>
      </c>
    </row>
    <row r="609" spans="1:3">
      <c r="A609" s="2" t="s">
        <v>1160</v>
      </c>
      <c r="B609" s="2" t="s">
        <v>3332</v>
      </c>
      <c r="C609" s="2">
        <v>109</v>
      </c>
    </row>
    <row r="610" spans="1:3">
      <c r="A610" s="2" t="s">
        <v>1161</v>
      </c>
      <c r="B610" s="2" t="s">
        <v>3333</v>
      </c>
      <c r="C610" s="2">
        <v>108.25</v>
      </c>
    </row>
    <row r="611" spans="1:3">
      <c r="A611" s="2" t="s">
        <v>1163</v>
      </c>
      <c r="B611" s="2" t="s">
        <v>3334</v>
      </c>
      <c r="C611" s="2">
        <v>109</v>
      </c>
    </row>
    <row r="612" spans="1:3">
      <c r="A612" s="2" t="s">
        <v>1164</v>
      </c>
      <c r="B612" s="2" t="s">
        <v>3335</v>
      </c>
      <c r="C612" s="2">
        <v>109</v>
      </c>
    </row>
    <row r="613" spans="1:3">
      <c r="A613" s="2" t="s">
        <v>1165</v>
      </c>
      <c r="B613" s="2" t="s">
        <v>3336</v>
      </c>
      <c r="C613" s="2">
        <v>109</v>
      </c>
    </row>
    <row r="614" spans="1:3">
      <c r="A614" s="2" t="s">
        <v>1166</v>
      </c>
      <c r="B614" s="2" t="s">
        <v>3337</v>
      </c>
      <c r="C614" s="2">
        <v>109</v>
      </c>
    </row>
    <row r="615" spans="1:3">
      <c r="A615" s="2" t="s">
        <v>1167</v>
      </c>
      <c r="B615" s="2" t="s">
        <v>3338</v>
      </c>
      <c r="C615" s="2">
        <v>109</v>
      </c>
    </row>
    <row r="616" spans="1:3">
      <c r="A616" s="2" t="s">
        <v>1168</v>
      </c>
      <c r="B616" s="2" t="s">
        <v>3339</v>
      </c>
      <c r="C616" s="2">
        <v>109</v>
      </c>
    </row>
    <row r="617" spans="1:3">
      <c r="A617" s="2" t="s">
        <v>1169</v>
      </c>
      <c r="B617" s="2" t="s">
        <v>3340</v>
      </c>
      <c r="C617" s="2">
        <v>110</v>
      </c>
    </row>
    <row r="618" spans="1:3">
      <c r="A618" s="2" t="s">
        <v>1170</v>
      </c>
      <c r="B618" s="2" t="s">
        <v>3341</v>
      </c>
      <c r="C618" s="2">
        <v>109.5</v>
      </c>
    </row>
    <row r="619" spans="1:3">
      <c r="A619" s="2" t="s">
        <v>1171</v>
      </c>
      <c r="B619" s="2" t="s">
        <v>3342</v>
      </c>
      <c r="C619" s="2">
        <v>110</v>
      </c>
    </row>
    <row r="620" spans="1:3">
      <c r="A620" s="2" t="s">
        <v>1172</v>
      </c>
      <c r="B620" s="2" t="s">
        <v>3343</v>
      </c>
      <c r="C620" s="2">
        <v>110</v>
      </c>
    </row>
    <row r="621" spans="1:3">
      <c r="A621" s="2" t="s">
        <v>1173</v>
      </c>
      <c r="B621" s="2" t="s">
        <v>3344</v>
      </c>
      <c r="C621" s="2">
        <v>111</v>
      </c>
    </row>
    <row r="622" spans="1:3">
      <c r="A622" s="2" t="s">
        <v>1174</v>
      </c>
      <c r="B622" s="2" t="s">
        <v>3345</v>
      </c>
      <c r="C622" s="2">
        <v>112.5</v>
      </c>
    </row>
    <row r="623" spans="1:3">
      <c r="A623" s="2" t="s">
        <v>1176</v>
      </c>
      <c r="B623" s="2" t="s">
        <v>3346</v>
      </c>
      <c r="C623" s="2">
        <v>110.1</v>
      </c>
    </row>
    <row r="624" spans="1:3">
      <c r="A624" s="2" t="s">
        <v>1177</v>
      </c>
      <c r="B624" s="2" t="s">
        <v>3347</v>
      </c>
      <c r="C624" s="2">
        <v>110.5</v>
      </c>
    </row>
    <row r="625" spans="1:3">
      <c r="A625" s="2" t="s">
        <v>1178</v>
      </c>
      <c r="B625" s="2" t="s">
        <v>3348</v>
      </c>
      <c r="C625" s="2">
        <v>111</v>
      </c>
    </row>
    <row r="626" spans="1:3">
      <c r="A626" s="2" t="s">
        <v>1180</v>
      </c>
      <c r="B626" s="2" t="s">
        <v>3349</v>
      </c>
      <c r="C626" s="2">
        <v>111.3</v>
      </c>
    </row>
    <row r="627" spans="1:3">
      <c r="A627" s="2" t="s">
        <v>1181</v>
      </c>
      <c r="B627" s="2" t="s">
        <v>3350</v>
      </c>
      <c r="C627" s="2">
        <v>112</v>
      </c>
    </row>
    <row r="628" spans="1:3">
      <c r="A628" s="2" t="s">
        <v>1182</v>
      </c>
      <c r="B628" s="2" t="s">
        <v>3351</v>
      </c>
      <c r="C628" s="2">
        <v>112</v>
      </c>
    </row>
    <row r="629" spans="1:3">
      <c r="A629" s="2" t="s">
        <v>1185</v>
      </c>
      <c r="B629" s="2" t="s">
        <v>3352</v>
      </c>
      <c r="C629" s="2">
        <v>112</v>
      </c>
    </row>
    <row r="630" spans="1:3">
      <c r="A630" s="2" t="s">
        <v>1187</v>
      </c>
      <c r="B630" s="2" t="s">
        <v>3353</v>
      </c>
      <c r="C630" s="2">
        <v>112.5</v>
      </c>
    </row>
    <row r="631" spans="1:3">
      <c r="A631" s="2" t="s">
        <v>1188</v>
      </c>
      <c r="B631" s="2" t="s">
        <v>3354</v>
      </c>
      <c r="C631" s="2">
        <v>112.5</v>
      </c>
    </row>
    <row r="632" spans="1:3">
      <c r="A632" s="2" t="s">
        <v>1189</v>
      </c>
      <c r="B632" s="2" t="s">
        <v>3355</v>
      </c>
      <c r="C632" s="2">
        <v>113</v>
      </c>
    </row>
    <row r="633" spans="1:3">
      <c r="A633" s="2" t="s">
        <v>1190</v>
      </c>
      <c r="B633" s="2" t="s">
        <v>3356</v>
      </c>
      <c r="C633" s="2">
        <v>113</v>
      </c>
    </row>
    <row r="634" spans="1:3">
      <c r="A634" s="2" t="s">
        <v>1191</v>
      </c>
      <c r="B634" s="2" t="s">
        <v>3357</v>
      </c>
      <c r="C634" s="2">
        <v>113.5</v>
      </c>
    </row>
    <row r="635" spans="1:3">
      <c r="A635" s="2" t="s">
        <v>1192</v>
      </c>
      <c r="B635" s="2" t="s">
        <v>3358</v>
      </c>
      <c r="C635" s="2">
        <v>113.5</v>
      </c>
    </row>
    <row r="636" spans="1:3">
      <c r="A636" s="2" t="s">
        <v>1193</v>
      </c>
      <c r="B636" s="2" t="s">
        <v>3359</v>
      </c>
      <c r="C636" s="2">
        <v>113.5</v>
      </c>
    </row>
    <row r="637" spans="1:3">
      <c r="A637" s="2" t="s">
        <v>1194</v>
      </c>
      <c r="B637" s="2" t="s">
        <v>3360</v>
      </c>
      <c r="C637" s="2">
        <v>113.5</v>
      </c>
    </row>
    <row r="638" spans="1:3">
      <c r="A638" s="2" t="s">
        <v>1195</v>
      </c>
      <c r="B638" s="2" t="s">
        <v>3361</v>
      </c>
      <c r="C638" s="2">
        <v>114</v>
      </c>
    </row>
    <row r="639" spans="1:3">
      <c r="A639" s="2" t="s">
        <v>1196</v>
      </c>
      <c r="B639" s="2" t="s">
        <v>3362</v>
      </c>
      <c r="C639" s="2">
        <v>114</v>
      </c>
    </row>
    <row r="640" spans="1:3">
      <c r="A640" s="2" t="s">
        <v>1197</v>
      </c>
      <c r="B640" s="2" t="s">
        <v>3363</v>
      </c>
      <c r="C640" s="2">
        <v>114</v>
      </c>
    </row>
    <row r="641" spans="1:3">
      <c r="A641" s="2" t="s">
        <v>1198</v>
      </c>
      <c r="B641" s="2" t="s">
        <v>3364</v>
      </c>
      <c r="C641" s="2">
        <v>114</v>
      </c>
    </row>
    <row r="642" spans="1:3">
      <c r="A642" s="2" t="s">
        <v>1199</v>
      </c>
      <c r="B642" s="2" t="s">
        <v>3365</v>
      </c>
      <c r="C642" s="2">
        <v>114</v>
      </c>
    </row>
    <row r="643" spans="1:3">
      <c r="A643" s="2" t="s">
        <v>1200</v>
      </c>
      <c r="B643" s="2" t="s">
        <v>3366</v>
      </c>
      <c r="C643" s="2">
        <v>114.5</v>
      </c>
    </row>
    <row r="644" spans="1:3">
      <c r="A644" s="2" t="s">
        <v>1201</v>
      </c>
      <c r="B644" s="2" t="s">
        <v>3367</v>
      </c>
      <c r="C644" s="2">
        <v>114.5</v>
      </c>
    </row>
    <row r="645" spans="1:3">
      <c r="A645" s="2" t="s">
        <v>1202</v>
      </c>
      <c r="B645" s="2" t="s">
        <v>3368</v>
      </c>
      <c r="C645" s="2">
        <v>114.5</v>
      </c>
    </row>
    <row r="646" spans="1:3">
      <c r="A646" s="2" t="s">
        <v>1203</v>
      </c>
      <c r="B646" s="2" t="s">
        <v>3369</v>
      </c>
      <c r="C646" s="2">
        <v>114.5</v>
      </c>
    </row>
    <row r="647" spans="1:3">
      <c r="A647" s="2" t="s">
        <v>1204</v>
      </c>
      <c r="B647" s="2" t="s">
        <v>3370</v>
      </c>
      <c r="C647" s="2">
        <v>114.9</v>
      </c>
    </row>
    <row r="648" spans="1:3">
      <c r="A648" s="2" t="s">
        <v>1205</v>
      </c>
      <c r="B648" s="2" t="s">
        <v>3371</v>
      </c>
      <c r="C648" s="2">
        <v>115</v>
      </c>
    </row>
    <row r="649" spans="1:3">
      <c r="A649" s="2" t="s">
        <v>1206</v>
      </c>
      <c r="B649" s="2" t="s">
        <v>3372</v>
      </c>
      <c r="C649" s="2">
        <v>115</v>
      </c>
    </row>
    <row r="650" spans="1:3">
      <c r="A650" s="2" t="s">
        <v>1207</v>
      </c>
      <c r="B650" s="2" t="s">
        <v>3373</v>
      </c>
      <c r="C650" s="2">
        <v>115</v>
      </c>
    </row>
    <row r="651" spans="1:3">
      <c r="A651" s="2" t="s">
        <v>1209</v>
      </c>
      <c r="B651" s="2" t="s">
        <v>3374</v>
      </c>
      <c r="C651" s="2">
        <v>115</v>
      </c>
    </row>
    <row r="652" spans="1:3">
      <c r="A652" s="2" t="s">
        <v>1211</v>
      </c>
      <c r="B652" s="2" t="s">
        <v>3375</v>
      </c>
      <c r="C652" s="2">
        <v>115</v>
      </c>
    </row>
    <row r="653" spans="1:3">
      <c r="A653" s="2" t="s">
        <v>1212</v>
      </c>
      <c r="B653" s="2" t="s">
        <v>3376</v>
      </c>
      <c r="C653" s="2">
        <v>115</v>
      </c>
    </row>
    <row r="654" spans="1:3">
      <c r="A654" s="2" t="s">
        <v>1213</v>
      </c>
      <c r="B654" s="2" t="s">
        <v>3377</v>
      </c>
      <c r="C654" s="2">
        <v>115.5</v>
      </c>
    </row>
    <row r="655" spans="1:3">
      <c r="A655" s="2" t="s">
        <v>1214</v>
      </c>
      <c r="B655" s="2" t="s">
        <v>3378</v>
      </c>
      <c r="C655" s="2">
        <v>115.5</v>
      </c>
    </row>
    <row r="656" spans="1:3">
      <c r="A656" s="2" t="s">
        <v>1215</v>
      </c>
      <c r="B656" s="2" t="s">
        <v>3379</v>
      </c>
      <c r="C656" s="2">
        <v>116</v>
      </c>
    </row>
    <row r="657" spans="1:3">
      <c r="A657" s="2" t="s">
        <v>1216</v>
      </c>
      <c r="B657" s="2" t="s">
        <v>3380</v>
      </c>
      <c r="C657" s="2">
        <v>116</v>
      </c>
    </row>
    <row r="658" spans="1:3">
      <c r="A658" s="2" t="s">
        <v>1217</v>
      </c>
      <c r="B658" s="2" t="s">
        <v>3381</v>
      </c>
      <c r="C658" s="2">
        <v>116.5</v>
      </c>
    </row>
    <row r="659" spans="1:3">
      <c r="A659" s="2" t="s">
        <v>1218</v>
      </c>
      <c r="B659" s="2" t="s">
        <v>3382</v>
      </c>
      <c r="C659" s="2">
        <v>116.2</v>
      </c>
    </row>
    <row r="660" spans="1:3">
      <c r="A660" s="2" t="s">
        <v>1219</v>
      </c>
      <c r="B660" s="2" t="s">
        <v>3383</v>
      </c>
      <c r="C660" s="2">
        <v>116.5</v>
      </c>
    </row>
    <row r="661" spans="1:3">
      <c r="A661" s="2" t="s">
        <v>1221</v>
      </c>
      <c r="B661" s="2" t="s">
        <v>3384</v>
      </c>
      <c r="C661" s="2">
        <v>116.5</v>
      </c>
    </row>
    <row r="662" spans="1:3">
      <c r="A662" s="2" t="s">
        <v>1222</v>
      </c>
      <c r="B662" s="2" t="s">
        <v>3385</v>
      </c>
      <c r="C662" s="2">
        <v>116.5</v>
      </c>
    </row>
    <row r="663" spans="1:3">
      <c r="A663" s="2" t="s">
        <v>1223</v>
      </c>
      <c r="B663" s="2" t="s">
        <v>3386</v>
      </c>
      <c r="C663" s="2">
        <v>117</v>
      </c>
    </row>
    <row r="664" spans="1:3">
      <c r="A664" s="2" t="s">
        <v>1225</v>
      </c>
      <c r="B664" s="2" t="s">
        <v>3387</v>
      </c>
      <c r="C664" s="2">
        <v>117</v>
      </c>
    </row>
    <row r="665" spans="1:3">
      <c r="A665" s="2" t="s">
        <v>1226</v>
      </c>
      <c r="B665" s="2" t="s">
        <v>3387</v>
      </c>
      <c r="C665" s="2">
        <v>117</v>
      </c>
    </row>
    <row r="666" spans="1:3">
      <c r="A666" s="2" t="s">
        <v>1227</v>
      </c>
      <c r="B666" s="2" t="s">
        <v>3388</v>
      </c>
      <c r="C666" s="2">
        <v>117</v>
      </c>
    </row>
    <row r="667" spans="1:3">
      <c r="A667" s="2" t="s">
        <v>1228</v>
      </c>
      <c r="B667" s="2" t="s">
        <v>3389</v>
      </c>
      <c r="C667" s="2">
        <v>117</v>
      </c>
    </row>
    <row r="668" spans="1:3">
      <c r="A668" s="2" t="s">
        <v>1229</v>
      </c>
      <c r="B668" s="2" t="s">
        <v>3390</v>
      </c>
      <c r="C668" s="2">
        <v>117.5</v>
      </c>
    </row>
    <row r="669" spans="1:3">
      <c r="A669" s="2" t="s">
        <v>1230</v>
      </c>
      <c r="B669" s="2" t="s">
        <v>3391</v>
      </c>
      <c r="C669" s="2">
        <v>118</v>
      </c>
    </row>
    <row r="670" spans="1:3">
      <c r="A670" s="2" t="s">
        <v>1231</v>
      </c>
      <c r="B670" s="2" t="s">
        <v>3392</v>
      </c>
      <c r="C670" s="2">
        <v>118.5</v>
      </c>
    </row>
    <row r="671" spans="1:3">
      <c r="A671" s="2" t="s">
        <v>1232</v>
      </c>
      <c r="B671" s="2" t="s">
        <v>3393</v>
      </c>
      <c r="C671" s="2">
        <v>117.5</v>
      </c>
    </row>
    <row r="672" spans="1:3">
      <c r="A672" s="2" t="s">
        <v>1233</v>
      </c>
      <c r="B672" s="2" t="s">
        <v>3394</v>
      </c>
      <c r="C672" s="2">
        <v>117.6</v>
      </c>
    </row>
    <row r="673" spans="1:3">
      <c r="A673" s="2" t="s">
        <v>1234</v>
      </c>
      <c r="B673" s="2" t="s">
        <v>3395</v>
      </c>
      <c r="C673" s="2">
        <v>117.6</v>
      </c>
    </row>
    <row r="674" spans="1:3">
      <c r="A674" s="2" t="s">
        <v>1235</v>
      </c>
      <c r="B674" s="2" t="s">
        <v>3396</v>
      </c>
      <c r="C674" s="2">
        <v>117.7</v>
      </c>
    </row>
    <row r="675" spans="1:3">
      <c r="A675" s="2" t="s">
        <v>1236</v>
      </c>
      <c r="B675" s="2" t="s">
        <v>3397</v>
      </c>
      <c r="C675" s="2">
        <v>117.9</v>
      </c>
    </row>
    <row r="676" spans="1:3">
      <c r="A676" s="2" t="s">
        <v>1237</v>
      </c>
      <c r="B676" s="2" t="s">
        <v>3398</v>
      </c>
      <c r="C676" s="2">
        <v>118</v>
      </c>
    </row>
    <row r="677" spans="1:3">
      <c r="A677" s="2" t="s">
        <v>1239</v>
      </c>
      <c r="B677" s="2" t="s">
        <v>3399</v>
      </c>
      <c r="C677" s="2">
        <v>118</v>
      </c>
    </row>
    <row r="678" spans="1:3">
      <c r="A678" s="2" t="s">
        <v>1240</v>
      </c>
      <c r="B678" s="2" t="s">
        <v>3400</v>
      </c>
      <c r="C678" s="2">
        <v>118</v>
      </c>
    </row>
    <row r="679" spans="1:3">
      <c r="A679" s="2" t="s">
        <v>1241</v>
      </c>
      <c r="B679" s="2" t="s">
        <v>3401</v>
      </c>
      <c r="C679" s="2">
        <v>118.1</v>
      </c>
    </row>
    <row r="680" spans="1:3">
      <c r="A680" s="2" t="s">
        <v>1242</v>
      </c>
      <c r="B680" s="2" t="s">
        <v>3402</v>
      </c>
      <c r="C680" s="2">
        <v>118.25</v>
      </c>
    </row>
    <row r="681" spans="1:3">
      <c r="A681" s="2" t="s">
        <v>1243</v>
      </c>
      <c r="B681" s="2" t="s">
        <v>3403</v>
      </c>
      <c r="C681" s="2">
        <v>118.4</v>
      </c>
    </row>
    <row r="682" spans="1:3">
      <c r="A682" s="2" t="s">
        <v>1244</v>
      </c>
      <c r="B682" s="2" t="s">
        <v>3404</v>
      </c>
      <c r="C682" s="2">
        <v>118.4</v>
      </c>
    </row>
    <row r="683" spans="1:3">
      <c r="A683" s="2" t="s">
        <v>1245</v>
      </c>
      <c r="B683" s="2" t="s">
        <v>3405</v>
      </c>
      <c r="C683" s="2">
        <v>118.5</v>
      </c>
    </row>
    <row r="684" spans="1:3">
      <c r="A684" s="2" t="s">
        <v>1247</v>
      </c>
      <c r="B684" s="2" t="s">
        <v>3406</v>
      </c>
      <c r="C684" s="2">
        <v>119</v>
      </c>
    </row>
    <row r="685" spans="1:3">
      <c r="A685" s="2" t="s">
        <v>1248</v>
      </c>
      <c r="B685" s="2" t="s">
        <v>3407</v>
      </c>
      <c r="C685" s="2">
        <v>119</v>
      </c>
    </row>
    <row r="686" spans="1:3">
      <c r="A686" s="2" t="s">
        <v>1249</v>
      </c>
      <c r="B686" s="2" t="s">
        <v>3408</v>
      </c>
      <c r="C686" s="2">
        <v>119</v>
      </c>
    </row>
    <row r="687" spans="1:3">
      <c r="A687" s="2" t="s">
        <v>1250</v>
      </c>
      <c r="B687" s="2" t="s">
        <v>3409</v>
      </c>
      <c r="C687" s="2">
        <v>119.3</v>
      </c>
    </row>
    <row r="688" spans="1:3">
      <c r="A688" s="2" t="s">
        <v>1251</v>
      </c>
      <c r="B688" s="2" t="s">
        <v>3410</v>
      </c>
      <c r="C688" s="2">
        <v>119.4</v>
      </c>
    </row>
    <row r="689" spans="1:3">
      <c r="A689" s="2" t="s">
        <v>1253</v>
      </c>
      <c r="B689" s="2" t="s">
        <v>3411</v>
      </c>
      <c r="C689" s="2">
        <v>120</v>
      </c>
    </row>
    <row r="690" spans="1:3">
      <c r="A690" s="2" t="s">
        <v>1255</v>
      </c>
      <c r="B690" s="2" t="s">
        <v>3412</v>
      </c>
      <c r="C690" s="2">
        <v>120</v>
      </c>
    </row>
    <row r="691" spans="1:3">
      <c r="A691" s="2" t="s">
        <v>1257</v>
      </c>
      <c r="B691" s="2" t="s">
        <v>3413</v>
      </c>
      <c r="C691" s="2">
        <v>120</v>
      </c>
    </row>
    <row r="692" spans="1:3">
      <c r="A692" s="2" t="s">
        <v>1258</v>
      </c>
      <c r="B692" s="2" t="s">
        <v>3414</v>
      </c>
      <c r="C692" s="2">
        <v>120</v>
      </c>
    </row>
    <row r="693" spans="1:3">
      <c r="A693" s="2" t="s">
        <v>1259</v>
      </c>
      <c r="B693" s="2" t="s">
        <v>3415</v>
      </c>
      <c r="C693" s="2">
        <v>120</v>
      </c>
    </row>
    <row r="694" spans="1:3">
      <c r="A694" s="2" t="s">
        <v>1260</v>
      </c>
      <c r="B694" s="2" t="s">
        <v>3416</v>
      </c>
      <c r="C694" s="2">
        <v>121.5</v>
      </c>
    </row>
    <row r="695" spans="1:3">
      <c r="A695" s="2" t="s">
        <v>1261</v>
      </c>
      <c r="B695" s="2" t="s">
        <v>3417</v>
      </c>
      <c r="C695" s="2">
        <v>122.5</v>
      </c>
    </row>
    <row r="696" spans="1:3">
      <c r="A696" s="2" t="s">
        <v>1262</v>
      </c>
      <c r="B696" s="2" t="s">
        <v>3418</v>
      </c>
      <c r="C696" s="2">
        <v>123</v>
      </c>
    </row>
    <row r="697" spans="1:3">
      <c r="A697" s="2" t="s">
        <v>1263</v>
      </c>
      <c r="B697" s="2" t="s">
        <v>3419</v>
      </c>
      <c r="C697" s="2">
        <v>120.05</v>
      </c>
    </row>
    <row r="698" spans="1:3">
      <c r="A698" s="2" t="s">
        <v>1264</v>
      </c>
      <c r="B698" s="2" t="s">
        <v>3420</v>
      </c>
      <c r="C698" s="2">
        <v>120.4</v>
      </c>
    </row>
    <row r="699" spans="1:3">
      <c r="A699" s="2" t="s">
        <v>1266</v>
      </c>
      <c r="B699" s="2" t="s">
        <v>3421</v>
      </c>
      <c r="C699" s="2">
        <v>120.5</v>
      </c>
    </row>
    <row r="700" spans="1:3">
      <c r="A700" s="2" t="s">
        <v>1267</v>
      </c>
      <c r="B700" s="2" t="s">
        <v>3422</v>
      </c>
      <c r="C700" s="2">
        <v>120.7</v>
      </c>
    </row>
    <row r="701" spans="1:3">
      <c r="A701" s="2" t="s">
        <v>1268</v>
      </c>
      <c r="B701" s="2" t="s">
        <v>3423</v>
      </c>
      <c r="C701" s="2">
        <v>121</v>
      </c>
    </row>
    <row r="702" spans="1:3">
      <c r="A702" s="2" t="s">
        <v>1269</v>
      </c>
      <c r="B702" s="2" t="s">
        <v>3424</v>
      </c>
      <c r="C702" s="2">
        <v>121</v>
      </c>
    </row>
    <row r="703" spans="1:3">
      <c r="A703" s="2" t="s">
        <v>1270</v>
      </c>
      <c r="B703" s="2" t="s">
        <v>3425</v>
      </c>
      <c r="C703" s="2">
        <v>121</v>
      </c>
    </row>
    <row r="704" spans="1:3">
      <c r="A704" s="2" t="s">
        <v>1271</v>
      </c>
      <c r="B704" s="2" t="s">
        <v>3426</v>
      </c>
      <c r="C704" s="2">
        <v>121</v>
      </c>
    </row>
    <row r="705" spans="1:3">
      <c r="A705" s="2" t="s">
        <v>1272</v>
      </c>
      <c r="B705" s="2" t="s">
        <v>3427</v>
      </c>
      <c r="C705" s="2">
        <v>121</v>
      </c>
    </row>
    <row r="706" spans="1:3">
      <c r="A706" s="2" t="s">
        <v>1273</v>
      </c>
      <c r="B706" s="2" t="s">
        <v>3428</v>
      </c>
      <c r="C706" s="2">
        <v>121</v>
      </c>
    </row>
    <row r="707" spans="1:3">
      <c r="A707" s="2" t="s">
        <v>1274</v>
      </c>
      <c r="B707" s="2" t="s">
        <v>3429</v>
      </c>
      <c r="C707" s="2">
        <v>121.5</v>
      </c>
    </row>
    <row r="708" spans="1:3">
      <c r="A708" s="2" t="s">
        <v>1275</v>
      </c>
      <c r="B708" s="2" t="s">
        <v>3430</v>
      </c>
      <c r="C708" s="2">
        <v>121.1</v>
      </c>
    </row>
    <row r="709" spans="1:3">
      <c r="A709" s="2" t="s">
        <v>1276</v>
      </c>
      <c r="B709" s="2" t="s">
        <v>3431</v>
      </c>
      <c r="C709" s="2">
        <v>121.2</v>
      </c>
    </row>
    <row r="710" spans="1:3">
      <c r="A710" s="2" t="s">
        <v>1277</v>
      </c>
      <c r="B710" s="2" t="s">
        <v>3432</v>
      </c>
      <c r="C710" s="2">
        <v>121.5</v>
      </c>
    </row>
    <row r="711" spans="1:3">
      <c r="A711" s="2" t="s">
        <v>1278</v>
      </c>
      <c r="B711" s="2" t="s">
        <v>3433</v>
      </c>
      <c r="C711" s="2">
        <v>122</v>
      </c>
    </row>
    <row r="712" spans="1:3">
      <c r="A712" s="2" t="s">
        <v>1279</v>
      </c>
      <c r="B712" s="2" t="s">
        <v>3434</v>
      </c>
      <c r="C712" s="2">
        <v>122</v>
      </c>
    </row>
    <row r="713" spans="1:3">
      <c r="A713" s="2" t="s">
        <v>1280</v>
      </c>
      <c r="B713" s="2" t="s">
        <v>3435</v>
      </c>
      <c r="C713" s="2">
        <v>122</v>
      </c>
    </row>
    <row r="714" spans="1:3">
      <c r="A714" s="2" t="s">
        <v>1281</v>
      </c>
      <c r="B714" s="2" t="s">
        <v>3436</v>
      </c>
      <c r="C714" s="2">
        <v>122</v>
      </c>
    </row>
    <row r="715" spans="1:3">
      <c r="A715" s="2" t="s">
        <v>1282</v>
      </c>
      <c r="B715" s="2" t="s">
        <v>3437</v>
      </c>
      <c r="C715" s="2">
        <v>122</v>
      </c>
    </row>
    <row r="716" spans="1:3">
      <c r="A716" s="2" t="s">
        <v>1283</v>
      </c>
      <c r="B716" s="2" t="s">
        <v>3438</v>
      </c>
      <c r="C716" s="2">
        <v>123</v>
      </c>
    </row>
    <row r="717" spans="1:3">
      <c r="A717" s="2" t="s">
        <v>1284</v>
      </c>
      <c r="B717" s="2" t="s">
        <v>3439</v>
      </c>
      <c r="C717" s="2">
        <v>122.4</v>
      </c>
    </row>
    <row r="718" spans="1:3">
      <c r="A718" s="2" t="s">
        <v>1286</v>
      </c>
      <c r="B718" s="2" t="s">
        <v>3440</v>
      </c>
      <c r="C718" s="2">
        <v>122.5</v>
      </c>
    </row>
    <row r="719" spans="1:3">
      <c r="A719" s="2" t="s">
        <v>1287</v>
      </c>
      <c r="B719" s="2" t="s">
        <v>3437</v>
      </c>
      <c r="C719" s="2">
        <v>122.5</v>
      </c>
    </row>
    <row r="720" spans="1:3">
      <c r="A720" s="2" t="s">
        <v>1289</v>
      </c>
      <c r="B720" s="2" t="s">
        <v>3441</v>
      </c>
      <c r="C720" s="2">
        <v>123</v>
      </c>
    </row>
    <row r="721" spans="1:3">
      <c r="A721" s="2" t="s">
        <v>1291</v>
      </c>
      <c r="B721" s="2" t="s">
        <v>3442</v>
      </c>
      <c r="C721" s="2">
        <v>123</v>
      </c>
    </row>
    <row r="722" spans="1:3">
      <c r="A722" s="2" t="s">
        <v>1293</v>
      </c>
      <c r="B722" s="2" t="s">
        <v>3443</v>
      </c>
      <c r="C722" s="2">
        <v>123.5</v>
      </c>
    </row>
    <row r="723" spans="1:3">
      <c r="A723" s="2" t="s">
        <v>1294</v>
      </c>
      <c r="B723" s="2" t="s">
        <v>3444</v>
      </c>
      <c r="C723" s="2">
        <v>123.5</v>
      </c>
    </row>
    <row r="724" spans="1:3">
      <c r="A724" s="2" t="s">
        <v>1295</v>
      </c>
      <c r="B724" s="2" t="s">
        <v>3445</v>
      </c>
      <c r="C724" s="2">
        <v>123.5</v>
      </c>
    </row>
    <row r="725" spans="1:3">
      <c r="A725" s="2" t="s">
        <v>1296</v>
      </c>
      <c r="B725" s="2" t="s">
        <v>3446</v>
      </c>
      <c r="C725" s="2">
        <v>123.5</v>
      </c>
    </row>
    <row r="726" spans="1:3">
      <c r="A726" s="2" t="s">
        <v>1297</v>
      </c>
      <c r="B726" s="2" t="s">
        <v>3447</v>
      </c>
      <c r="C726" s="2">
        <v>123.5</v>
      </c>
    </row>
    <row r="727" spans="1:3">
      <c r="A727" s="2" t="s">
        <v>1298</v>
      </c>
      <c r="B727" s="2" t="s">
        <v>3448</v>
      </c>
      <c r="C727" s="2">
        <v>123.5</v>
      </c>
    </row>
    <row r="728" spans="1:3">
      <c r="A728" s="2" t="s">
        <v>1299</v>
      </c>
      <c r="B728" s="2" t="s">
        <v>3449</v>
      </c>
      <c r="C728" s="2">
        <v>124</v>
      </c>
    </row>
    <row r="729" spans="1:3">
      <c r="A729" s="2" t="s">
        <v>1300</v>
      </c>
      <c r="B729" s="2" t="s">
        <v>3450</v>
      </c>
      <c r="C729" s="2">
        <v>124</v>
      </c>
    </row>
    <row r="730" spans="1:3">
      <c r="A730" s="2" t="s">
        <v>1301</v>
      </c>
      <c r="B730" s="2" t="s">
        <v>3451</v>
      </c>
      <c r="C730" s="2">
        <v>124.1</v>
      </c>
    </row>
    <row r="731" spans="1:3">
      <c r="A731" s="2" t="s">
        <v>1302</v>
      </c>
      <c r="B731" s="2" t="s">
        <v>3452</v>
      </c>
      <c r="C731" s="2">
        <v>124.2</v>
      </c>
    </row>
    <row r="732" spans="1:3">
      <c r="A732" s="2" t="s">
        <v>1303</v>
      </c>
      <c r="B732" s="2" t="s">
        <v>3453</v>
      </c>
      <c r="C732" s="2">
        <v>124.3</v>
      </c>
    </row>
    <row r="733" spans="1:3">
      <c r="A733" s="2" t="s">
        <v>1304</v>
      </c>
      <c r="B733" s="2" t="s">
        <v>3454</v>
      </c>
      <c r="C733" s="2">
        <v>125</v>
      </c>
    </row>
    <row r="734" spans="1:3">
      <c r="A734" s="2" t="s">
        <v>1305</v>
      </c>
      <c r="B734" s="2" t="s">
        <v>3455</v>
      </c>
      <c r="C734" s="2">
        <v>125</v>
      </c>
    </row>
    <row r="735" spans="1:3">
      <c r="A735" s="2" t="s">
        <v>1307</v>
      </c>
      <c r="B735" s="2" t="s">
        <v>3456</v>
      </c>
      <c r="C735" s="2">
        <v>125</v>
      </c>
    </row>
    <row r="736" spans="1:3">
      <c r="A736" s="2" t="s">
        <v>1308</v>
      </c>
      <c r="B736" s="2" t="s">
        <v>3457</v>
      </c>
      <c r="C736" s="2">
        <v>125</v>
      </c>
    </row>
    <row r="737" spans="1:3">
      <c r="A737" s="2" t="s">
        <v>1309</v>
      </c>
      <c r="B737" s="2" t="s">
        <v>3458</v>
      </c>
      <c r="C737" s="2">
        <v>125</v>
      </c>
    </row>
    <row r="738" spans="1:3">
      <c r="A738" s="2" t="s">
        <v>1310</v>
      </c>
      <c r="B738" s="2" t="s">
        <v>3459</v>
      </c>
      <c r="C738" s="2">
        <v>125</v>
      </c>
    </row>
    <row r="739" spans="1:3">
      <c r="A739" s="2" t="s">
        <v>1311</v>
      </c>
      <c r="B739" s="2" t="s">
        <v>3460</v>
      </c>
      <c r="C739" s="2">
        <v>125</v>
      </c>
    </row>
    <row r="740" spans="1:3">
      <c r="A740" s="2" t="s">
        <v>1312</v>
      </c>
      <c r="B740" s="2" t="s">
        <v>3461</v>
      </c>
      <c r="C740" s="2">
        <v>126</v>
      </c>
    </row>
    <row r="741" spans="1:3">
      <c r="A741" s="2" t="s">
        <v>1313</v>
      </c>
      <c r="B741" s="2" t="s">
        <v>3462</v>
      </c>
      <c r="C741" s="2">
        <v>125.4</v>
      </c>
    </row>
    <row r="742" spans="1:3">
      <c r="A742" s="2" t="s">
        <v>1314</v>
      </c>
      <c r="B742" s="2" t="s">
        <v>3463</v>
      </c>
      <c r="C742" s="2">
        <v>125.5</v>
      </c>
    </row>
    <row r="743" spans="1:3">
      <c r="A743" s="2" t="s">
        <v>1315</v>
      </c>
      <c r="B743" s="2" t="s">
        <v>3464</v>
      </c>
      <c r="C743" s="2">
        <v>125.5</v>
      </c>
    </row>
    <row r="744" spans="1:3">
      <c r="A744" s="2" t="s">
        <v>1316</v>
      </c>
      <c r="B744" s="2" t="s">
        <v>3465</v>
      </c>
      <c r="C744" s="2">
        <v>125.6</v>
      </c>
    </row>
    <row r="745" spans="1:3">
      <c r="A745" s="2" t="s">
        <v>1317</v>
      </c>
      <c r="B745" s="2" t="s">
        <v>3466</v>
      </c>
      <c r="C745" s="2">
        <v>126</v>
      </c>
    </row>
    <row r="746" spans="1:3">
      <c r="A746" s="2" t="s">
        <v>1318</v>
      </c>
      <c r="B746" s="2" t="s">
        <v>3467</v>
      </c>
      <c r="C746" s="2">
        <v>126</v>
      </c>
    </row>
    <row r="747" spans="1:3">
      <c r="A747" s="2" t="s">
        <v>1319</v>
      </c>
      <c r="B747" s="2" t="s">
        <v>3468</v>
      </c>
      <c r="C747" s="2">
        <v>126</v>
      </c>
    </row>
    <row r="748" spans="1:3">
      <c r="A748" s="2" t="s">
        <v>1320</v>
      </c>
      <c r="B748" s="2" t="s">
        <v>3469</v>
      </c>
      <c r="C748" s="2">
        <v>126</v>
      </c>
    </row>
    <row r="749" spans="1:3">
      <c r="A749" s="2" t="s">
        <v>1321</v>
      </c>
      <c r="B749" s="2" t="s">
        <v>3470</v>
      </c>
      <c r="C749" s="2">
        <v>126</v>
      </c>
    </row>
    <row r="750" spans="1:3">
      <c r="A750" s="2" t="s">
        <v>1322</v>
      </c>
      <c r="B750" s="2" t="s">
        <v>3471</v>
      </c>
      <c r="C750" s="2">
        <v>126.1</v>
      </c>
    </row>
    <row r="751" spans="1:3">
      <c r="A751" s="2" t="s">
        <v>1323</v>
      </c>
      <c r="B751" s="2" t="s">
        <v>3472</v>
      </c>
      <c r="C751" s="2">
        <v>126.1</v>
      </c>
    </row>
    <row r="752" spans="1:3">
      <c r="A752" s="2" t="s">
        <v>1324</v>
      </c>
      <c r="B752" s="2" t="s">
        <v>3473</v>
      </c>
      <c r="C752" s="2">
        <v>126.1</v>
      </c>
    </row>
    <row r="753" spans="1:3">
      <c r="A753" s="2" t="s">
        <v>1325</v>
      </c>
      <c r="B753" s="2" t="s">
        <v>3474</v>
      </c>
      <c r="C753" s="2">
        <v>126.5</v>
      </c>
    </row>
    <row r="754" spans="1:3">
      <c r="A754" s="2" t="s">
        <v>1326</v>
      </c>
      <c r="B754" s="2" t="s">
        <v>3475</v>
      </c>
      <c r="C754" s="2">
        <v>126.5</v>
      </c>
    </row>
    <row r="755" spans="1:3">
      <c r="A755" s="2" t="s">
        <v>1327</v>
      </c>
      <c r="B755" s="2" t="s">
        <v>3476</v>
      </c>
      <c r="C755" s="2">
        <v>127</v>
      </c>
    </row>
    <row r="756" spans="1:3">
      <c r="A756" s="2" t="s">
        <v>1328</v>
      </c>
      <c r="B756" s="2" t="s">
        <v>3477</v>
      </c>
      <c r="C756" s="2">
        <v>127</v>
      </c>
    </row>
    <row r="757" spans="1:3">
      <c r="A757" s="2" t="s">
        <v>1329</v>
      </c>
      <c r="B757" s="2" t="s">
        <v>3478</v>
      </c>
      <c r="C757" s="2">
        <v>127</v>
      </c>
    </row>
    <row r="758" spans="1:3">
      <c r="A758" s="2" t="s">
        <v>1330</v>
      </c>
      <c r="B758" s="2" t="s">
        <v>3479</v>
      </c>
      <c r="C758" s="2">
        <v>127.4</v>
      </c>
    </row>
    <row r="759" spans="1:3">
      <c r="A759" s="2" t="s">
        <v>1331</v>
      </c>
      <c r="B759" s="2" t="s">
        <v>3480</v>
      </c>
      <c r="C759" s="2">
        <v>127.5</v>
      </c>
    </row>
    <row r="760" spans="1:3">
      <c r="A760" s="2" t="s">
        <v>1332</v>
      </c>
      <c r="B760" s="2" t="s">
        <v>3481</v>
      </c>
      <c r="C760" s="2">
        <v>127.6</v>
      </c>
    </row>
    <row r="761" spans="1:3">
      <c r="A761" s="2" t="s">
        <v>1333</v>
      </c>
      <c r="B761" s="2" t="s">
        <v>3482</v>
      </c>
      <c r="C761" s="2">
        <v>128</v>
      </c>
    </row>
    <row r="762" spans="1:3">
      <c r="A762" s="2" t="s">
        <v>1334</v>
      </c>
      <c r="B762" s="2" t="s">
        <v>3483</v>
      </c>
      <c r="C762" s="2">
        <v>128</v>
      </c>
    </row>
    <row r="763" spans="1:3">
      <c r="A763" s="2" t="s">
        <v>1335</v>
      </c>
      <c r="B763" s="2" t="s">
        <v>3484</v>
      </c>
      <c r="C763" s="2">
        <v>128</v>
      </c>
    </row>
    <row r="764" spans="1:3">
      <c r="A764" s="2" t="s">
        <v>1336</v>
      </c>
      <c r="B764" s="2" t="s">
        <v>3485</v>
      </c>
      <c r="C764" s="2">
        <v>128</v>
      </c>
    </row>
    <row r="765" spans="1:3">
      <c r="A765" s="2" t="s">
        <v>1337</v>
      </c>
      <c r="B765" s="2" t="s">
        <v>3486</v>
      </c>
      <c r="C765" s="2">
        <v>129</v>
      </c>
    </row>
    <row r="766" spans="1:3">
      <c r="A766" s="2" t="s">
        <v>1338</v>
      </c>
      <c r="B766" s="2" t="s">
        <v>3487</v>
      </c>
      <c r="C766" s="2">
        <v>129</v>
      </c>
    </row>
    <row r="767" spans="1:3">
      <c r="A767" s="2" t="s">
        <v>1341</v>
      </c>
      <c r="B767" s="2" t="s">
        <v>3488</v>
      </c>
      <c r="C767" s="2">
        <v>129.31</v>
      </c>
    </row>
    <row r="768" spans="1:3">
      <c r="A768" s="2" t="s">
        <v>1342</v>
      </c>
      <c r="B768" s="2" t="s">
        <v>3489</v>
      </c>
      <c r="C768" s="2">
        <v>129.5</v>
      </c>
    </row>
    <row r="769" spans="1:3">
      <c r="A769" s="2" t="s">
        <v>1343</v>
      </c>
      <c r="B769" s="2" t="s">
        <v>3490</v>
      </c>
      <c r="C769" s="2">
        <v>130</v>
      </c>
    </row>
    <row r="770" spans="1:3">
      <c r="A770" s="2" t="s">
        <v>1344</v>
      </c>
      <c r="B770" s="2" t="s">
        <v>3491</v>
      </c>
      <c r="C770" s="2">
        <v>130</v>
      </c>
    </row>
    <row r="771" spans="1:3">
      <c r="A771" s="2" t="s">
        <v>1345</v>
      </c>
      <c r="B771" s="2" t="s">
        <v>3492</v>
      </c>
      <c r="C771" s="2">
        <v>130</v>
      </c>
    </row>
    <row r="772" spans="1:3">
      <c r="A772" s="2" t="s">
        <v>1346</v>
      </c>
      <c r="B772" s="2" t="s">
        <v>3493</v>
      </c>
      <c r="C772" s="2">
        <v>130</v>
      </c>
    </row>
    <row r="773" spans="1:3">
      <c r="A773" s="2" t="s">
        <v>1347</v>
      </c>
      <c r="B773" s="2" t="s">
        <v>3494</v>
      </c>
      <c r="C773" s="2">
        <v>130</v>
      </c>
    </row>
    <row r="774" spans="1:3">
      <c r="A774" s="2" t="s">
        <v>1349</v>
      </c>
      <c r="B774" s="2" t="s">
        <v>3495</v>
      </c>
      <c r="C774" s="2">
        <v>130.4</v>
      </c>
    </row>
    <row r="775" spans="1:3">
      <c r="A775" s="2" t="s">
        <v>1350</v>
      </c>
      <c r="B775" s="2" t="s">
        <v>3496</v>
      </c>
      <c r="C775" s="2">
        <v>130.5</v>
      </c>
    </row>
    <row r="776" spans="1:3">
      <c r="A776" s="2" t="s">
        <v>1351</v>
      </c>
      <c r="B776" s="2" t="s">
        <v>3497</v>
      </c>
      <c r="C776" s="2">
        <v>130.5</v>
      </c>
    </row>
    <row r="777" spans="1:3">
      <c r="A777" s="2" t="s">
        <v>1352</v>
      </c>
      <c r="B777" s="2" t="s">
        <v>3498</v>
      </c>
      <c r="C777" s="2">
        <v>130.5</v>
      </c>
    </row>
    <row r="778" spans="1:3">
      <c r="A778" s="2" t="s">
        <v>1353</v>
      </c>
      <c r="B778" s="2" t="s">
        <v>3499</v>
      </c>
      <c r="C778" s="2">
        <v>131</v>
      </c>
    </row>
    <row r="779" spans="1:3">
      <c r="A779" s="2" t="s">
        <v>1354</v>
      </c>
      <c r="B779" s="2" t="s">
        <v>3500</v>
      </c>
      <c r="C779" s="2">
        <v>131</v>
      </c>
    </row>
    <row r="780" spans="1:3">
      <c r="A780" s="2" t="s">
        <v>1355</v>
      </c>
      <c r="B780" s="2" t="s">
        <v>3501</v>
      </c>
      <c r="C780" s="2">
        <v>131</v>
      </c>
    </row>
    <row r="781" spans="1:3">
      <c r="A781" s="2" t="s">
        <v>1356</v>
      </c>
      <c r="B781" s="2" t="s">
        <v>3502</v>
      </c>
      <c r="C781" s="2">
        <v>131</v>
      </c>
    </row>
    <row r="782" spans="1:3">
      <c r="A782" s="2" t="s">
        <v>1357</v>
      </c>
      <c r="B782" s="2" t="s">
        <v>3503</v>
      </c>
      <c r="C782" s="2">
        <v>131</v>
      </c>
    </row>
    <row r="783" spans="1:3">
      <c r="A783" s="2" t="s">
        <v>1358</v>
      </c>
      <c r="B783" s="2" t="s">
        <v>3504</v>
      </c>
      <c r="C783" s="2">
        <v>131</v>
      </c>
    </row>
    <row r="784" spans="1:3">
      <c r="A784" s="2" t="s">
        <v>1360</v>
      </c>
      <c r="B784" s="2" t="s">
        <v>3505</v>
      </c>
      <c r="C784" s="2">
        <v>131</v>
      </c>
    </row>
    <row r="785" spans="1:3">
      <c r="A785" s="2" t="s">
        <v>1361</v>
      </c>
      <c r="B785" s="2" t="s">
        <v>3506</v>
      </c>
      <c r="C785" s="2">
        <v>131.1</v>
      </c>
    </row>
    <row r="786" spans="1:3">
      <c r="A786" s="2" t="s">
        <v>1363</v>
      </c>
      <c r="B786" s="2" t="s">
        <v>3507</v>
      </c>
      <c r="C786" s="2">
        <v>131.6</v>
      </c>
    </row>
    <row r="787" spans="1:3">
      <c r="A787" s="2" t="s">
        <v>1364</v>
      </c>
      <c r="B787" s="2" t="s">
        <v>3508</v>
      </c>
      <c r="C787" s="2">
        <v>132</v>
      </c>
    </row>
    <row r="788" spans="1:3">
      <c r="A788" s="2" t="s">
        <v>1365</v>
      </c>
      <c r="B788" s="2" t="s">
        <v>3509</v>
      </c>
      <c r="C788" s="2">
        <v>132</v>
      </c>
    </row>
    <row r="789" spans="1:3">
      <c r="A789" s="2" t="s">
        <v>1366</v>
      </c>
      <c r="B789" s="2" t="s">
        <v>3510</v>
      </c>
      <c r="C789" s="2">
        <v>132</v>
      </c>
    </row>
    <row r="790" spans="1:3">
      <c r="A790" s="2" t="s">
        <v>1367</v>
      </c>
      <c r="B790" s="2" t="s">
        <v>3511</v>
      </c>
      <c r="C790" s="2">
        <v>132</v>
      </c>
    </row>
    <row r="791" spans="1:3">
      <c r="A791" s="2" t="s">
        <v>1368</v>
      </c>
      <c r="B791" s="2" t="s">
        <v>3512</v>
      </c>
      <c r="C791" s="2">
        <v>132</v>
      </c>
    </row>
    <row r="792" spans="1:3">
      <c r="A792" s="2" t="s">
        <v>1369</v>
      </c>
      <c r="B792" s="2" t="s">
        <v>3513</v>
      </c>
      <c r="C792" s="2">
        <v>132</v>
      </c>
    </row>
    <row r="793" spans="1:3">
      <c r="A793" s="2" t="s">
        <v>1371</v>
      </c>
      <c r="B793" s="2" t="s">
        <v>3514</v>
      </c>
      <c r="C793" s="2">
        <v>133</v>
      </c>
    </row>
    <row r="794" spans="1:3">
      <c r="A794" s="2" t="s">
        <v>1372</v>
      </c>
      <c r="B794" s="2" t="s">
        <v>3515</v>
      </c>
      <c r="C794" s="2">
        <v>133</v>
      </c>
    </row>
    <row r="795" spans="1:3">
      <c r="A795" s="2" t="s">
        <v>1373</v>
      </c>
      <c r="B795" s="2" t="s">
        <v>3516</v>
      </c>
      <c r="C795" s="2">
        <v>133</v>
      </c>
    </row>
    <row r="796" spans="1:3">
      <c r="A796" s="2" t="s">
        <v>1374</v>
      </c>
      <c r="B796" s="2" t="s">
        <v>3517</v>
      </c>
      <c r="C796" s="2">
        <v>133.1</v>
      </c>
    </row>
    <row r="797" spans="1:3">
      <c r="A797" s="2" t="s">
        <v>1375</v>
      </c>
      <c r="B797" s="2" t="s">
        <v>3518</v>
      </c>
      <c r="C797" s="2">
        <v>133.5</v>
      </c>
    </row>
    <row r="798" spans="1:3">
      <c r="A798" s="2" t="s">
        <v>1376</v>
      </c>
      <c r="B798" s="2" t="s">
        <v>3519</v>
      </c>
      <c r="C798" s="2">
        <v>133.5</v>
      </c>
    </row>
    <row r="799" spans="1:3">
      <c r="A799" s="2" t="s">
        <v>1377</v>
      </c>
      <c r="B799" s="2" t="s">
        <v>3520</v>
      </c>
      <c r="C799" s="2">
        <v>134</v>
      </c>
    </row>
    <row r="800" spans="1:3">
      <c r="A800" s="2" t="s">
        <v>1378</v>
      </c>
      <c r="B800" s="2" t="s">
        <v>3521</v>
      </c>
      <c r="C800" s="2">
        <v>134</v>
      </c>
    </row>
    <row r="801" spans="1:3">
      <c r="A801" s="2" t="s">
        <v>1379</v>
      </c>
      <c r="B801" s="2" t="s">
        <v>3522</v>
      </c>
      <c r="C801" s="2">
        <v>134</v>
      </c>
    </row>
    <row r="802" spans="1:3">
      <c r="A802" s="2" t="s">
        <v>1380</v>
      </c>
      <c r="B802" s="2" t="s">
        <v>3523</v>
      </c>
      <c r="C802" s="2">
        <v>134</v>
      </c>
    </row>
    <row r="803" spans="1:3">
      <c r="A803" s="2" t="s">
        <v>1382</v>
      </c>
      <c r="B803" s="2" t="s">
        <v>3524</v>
      </c>
      <c r="C803" s="2">
        <v>134.30000000000001</v>
      </c>
    </row>
    <row r="804" spans="1:3">
      <c r="A804" s="2" t="s">
        <v>1383</v>
      </c>
      <c r="B804" s="2" t="s">
        <v>3525</v>
      </c>
      <c r="C804" s="2">
        <v>134.5</v>
      </c>
    </row>
    <row r="805" spans="1:3">
      <c r="A805" s="2" t="s">
        <v>1384</v>
      </c>
      <c r="B805" s="2" t="s">
        <v>3526</v>
      </c>
      <c r="C805" s="2">
        <v>134.75</v>
      </c>
    </row>
    <row r="806" spans="1:3">
      <c r="A806" s="2" t="s">
        <v>1385</v>
      </c>
      <c r="B806" s="2" t="s">
        <v>3527</v>
      </c>
      <c r="C806" s="2">
        <v>135</v>
      </c>
    </row>
    <row r="807" spans="1:3">
      <c r="A807" s="2" t="s">
        <v>1386</v>
      </c>
      <c r="B807" s="2" t="s">
        <v>3528</v>
      </c>
      <c r="C807" s="2">
        <v>135</v>
      </c>
    </row>
    <row r="808" spans="1:3">
      <c r="A808" s="2" t="s">
        <v>1387</v>
      </c>
      <c r="B808" s="2" t="s">
        <v>3529</v>
      </c>
      <c r="C808" s="2">
        <v>135</v>
      </c>
    </row>
    <row r="809" spans="1:3">
      <c r="A809" s="2" t="s">
        <v>1388</v>
      </c>
      <c r="B809" s="2" t="s">
        <v>3530</v>
      </c>
      <c r="C809" s="2">
        <v>135</v>
      </c>
    </row>
    <row r="810" spans="1:3">
      <c r="A810" s="2" t="s">
        <v>1389</v>
      </c>
      <c r="B810" s="2" t="s">
        <v>3531</v>
      </c>
      <c r="C810" s="2">
        <v>135</v>
      </c>
    </row>
    <row r="811" spans="1:3">
      <c r="A811" s="2" t="s">
        <v>1390</v>
      </c>
      <c r="B811" s="2" t="s">
        <v>3532</v>
      </c>
      <c r="C811" s="2">
        <v>135</v>
      </c>
    </row>
    <row r="812" spans="1:3">
      <c r="A812" s="2" t="s">
        <v>1391</v>
      </c>
      <c r="B812" s="2" t="s">
        <v>3533</v>
      </c>
      <c r="C812" s="2">
        <v>135</v>
      </c>
    </row>
    <row r="813" spans="1:3">
      <c r="A813" s="2" t="s">
        <v>1392</v>
      </c>
      <c r="B813" s="2" t="s">
        <v>3534</v>
      </c>
      <c r="C813" s="2">
        <v>135</v>
      </c>
    </row>
    <row r="814" spans="1:3">
      <c r="A814" s="2" t="s">
        <v>1393</v>
      </c>
      <c r="B814" s="2" t="s">
        <v>3535</v>
      </c>
      <c r="C814" s="2">
        <v>135</v>
      </c>
    </row>
    <row r="815" spans="1:3">
      <c r="A815" s="2" t="s">
        <v>1394</v>
      </c>
      <c r="B815" s="2" t="s">
        <v>3536</v>
      </c>
      <c r="C815" s="2">
        <v>135</v>
      </c>
    </row>
    <row r="816" spans="1:3">
      <c r="A816" s="2" t="s">
        <v>1395</v>
      </c>
      <c r="B816" s="2" t="s">
        <v>3537</v>
      </c>
      <c r="C816" s="2">
        <v>752</v>
      </c>
    </row>
    <row r="817" spans="1:3">
      <c r="A817" s="2" t="s">
        <v>1396</v>
      </c>
      <c r="B817" s="2" t="s">
        <v>3538</v>
      </c>
      <c r="C817" s="2">
        <v>136</v>
      </c>
    </row>
    <row r="818" spans="1:3">
      <c r="A818" s="2" t="s">
        <v>1398</v>
      </c>
      <c r="B818" s="2" t="s">
        <v>3539</v>
      </c>
      <c r="C818" s="2">
        <v>135</v>
      </c>
    </row>
    <row r="819" spans="1:3">
      <c r="A819" s="2" t="s">
        <v>1399</v>
      </c>
      <c r="B819" s="2" t="s">
        <v>3540</v>
      </c>
      <c r="C819" s="2">
        <v>135.4</v>
      </c>
    </row>
    <row r="820" spans="1:3">
      <c r="A820" s="2" t="s">
        <v>1400</v>
      </c>
      <c r="B820" s="2" t="s">
        <v>3541</v>
      </c>
      <c r="C820" s="2">
        <v>135.5</v>
      </c>
    </row>
    <row r="821" spans="1:3">
      <c r="A821" s="2" t="s">
        <v>1401</v>
      </c>
      <c r="B821" s="2" t="s">
        <v>3542</v>
      </c>
      <c r="C821" s="2">
        <v>136</v>
      </c>
    </row>
    <row r="822" spans="1:3">
      <c r="A822" s="2" t="s">
        <v>1402</v>
      </c>
      <c r="B822" s="2" t="s">
        <v>3543</v>
      </c>
      <c r="C822" s="2">
        <v>136</v>
      </c>
    </row>
    <row r="823" spans="1:3">
      <c r="A823" s="2" t="s">
        <v>1403</v>
      </c>
      <c r="B823" s="2" t="s">
        <v>3544</v>
      </c>
      <c r="C823" s="2">
        <v>136</v>
      </c>
    </row>
    <row r="824" spans="1:3">
      <c r="A824" s="2" t="s">
        <v>1404</v>
      </c>
      <c r="B824" s="2" t="s">
        <v>3545</v>
      </c>
      <c r="C824" s="2">
        <v>136</v>
      </c>
    </row>
    <row r="825" spans="1:3">
      <c r="A825" s="2" t="s">
        <v>1405</v>
      </c>
      <c r="B825" s="2" t="s">
        <v>3546</v>
      </c>
      <c r="C825" s="2">
        <v>137</v>
      </c>
    </row>
    <row r="826" spans="1:3">
      <c r="A826" s="2" t="s">
        <v>1406</v>
      </c>
      <c r="B826" s="2" t="s">
        <v>3547</v>
      </c>
      <c r="C826" s="2">
        <v>136.5</v>
      </c>
    </row>
    <row r="827" spans="1:3">
      <c r="A827" s="2" t="s">
        <v>1407</v>
      </c>
      <c r="B827" s="2" t="s">
        <v>3548</v>
      </c>
      <c r="C827" s="2">
        <v>136.5</v>
      </c>
    </row>
    <row r="828" spans="1:3">
      <c r="A828" s="2" t="s">
        <v>1408</v>
      </c>
      <c r="B828" s="2" t="s">
        <v>3549</v>
      </c>
      <c r="C828" s="2">
        <v>136.5</v>
      </c>
    </row>
    <row r="829" spans="1:3">
      <c r="A829" s="2" t="s">
        <v>1409</v>
      </c>
      <c r="B829" s="2" t="s">
        <v>3550</v>
      </c>
      <c r="C829" s="2">
        <v>136.5</v>
      </c>
    </row>
    <row r="830" spans="1:3">
      <c r="A830" s="2" t="s">
        <v>1410</v>
      </c>
      <c r="B830" s="2" t="s">
        <v>3551</v>
      </c>
      <c r="C830" s="2">
        <v>137</v>
      </c>
    </row>
    <row r="831" spans="1:3">
      <c r="A831" s="2" t="s">
        <v>1412</v>
      </c>
      <c r="B831" s="2" t="s">
        <v>3552</v>
      </c>
      <c r="C831" s="2">
        <v>137</v>
      </c>
    </row>
    <row r="832" spans="1:3">
      <c r="A832" s="2" t="s">
        <v>1413</v>
      </c>
      <c r="B832" s="2" t="s">
        <v>3553</v>
      </c>
      <c r="C832" s="2">
        <v>137</v>
      </c>
    </row>
    <row r="833" spans="1:3">
      <c r="A833" s="2" t="s">
        <v>1414</v>
      </c>
      <c r="B833" s="2" t="s">
        <v>3554</v>
      </c>
      <c r="C833" s="2">
        <v>139</v>
      </c>
    </row>
    <row r="834" spans="1:3">
      <c r="A834" s="2" t="s">
        <v>1415</v>
      </c>
      <c r="B834" s="2" t="s">
        <v>3555</v>
      </c>
      <c r="C834" s="2">
        <v>137.5</v>
      </c>
    </row>
    <row r="835" spans="1:3">
      <c r="A835" s="2" t="s">
        <v>1416</v>
      </c>
      <c r="B835" s="2" t="s">
        <v>3556</v>
      </c>
      <c r="C835" s="2">
        <v>137.9</v>
      </c>
    </row>
    <row r="836" spans="1:3">
      <c r="A836" s="2" t="s">
        <v>1417</v>
      </c>
      <c r="B836" s="2" t="s">
        <v>3557</v>
      </c>
      <c r="C836" s="2">
        <v>138</v>
      </c>
    </row>
    <row r="837" spans="1:3">
      <c r="A837" s="2" t="s">
        <v>1418</v>
      </c>
      <c r="B837" s="2" t="s">
        <v>3558</v>
      </c>
      <c r="C837" s="2">
        <v>138</v>
      </c>
    </row>
    <row r="838" spans="1:3">
      <c r="A838" s="2" t="s">
        <v>1419</v>
      </c>
      <c r="B838" s="2" t="s">
        <v>3559</v>
      </c>
      <c r="C838" s="2">
        <v>138</v>
      </c>
    </row>
    <row r="839" spans="1:3">
      <c r="A839" s="2" t="s">
        <v>1420</v>
      </c>
      <c r="B839" s="2" t="s">
        <v>3560</v>
      </c>
      <c r="C839" s="2">
        <v>138</v>
      </c>
    </row>
    <row r="840" spans="1:3">
      <c r="A840" s="2" t="s">
        <v>1421</v>
      </c>
      <c r="B840" s="2" t="s">
        <v>3561</v>
      </c>
      <c r="C840" s="2">
        <v>138</v>
      </c>
    </row>
    <row r="841" spans="1:3">
      <c r="A841" s="2" t="s">
        <v>1422</v>
      </c>
      <c r="B841" s="2" t="s">
        <v>3562</v>
      </c>
      <c r="C841" s="2">
        <v>138</v>
      </c>
    </row>
    <row r="842" spans="1:3">
      <c r="A842" s="2" t="s">
        <v>1423</v>
      </c>
      <c r="B842" s="2" t="s">
        <v>3563</v>
      </c>
      <c r="C842" s="2">
        <v>138</v>
      </c>
    </row>
    <row r="843" spans="1:3">
      <c r="A843" s="2" t="s">
        <v>1424</v>
      </c>
      <c r="B843" s="2" t="s">
        <v>3548</v>
      </c>
      <c r="C843" s="2">
        <v>138</v>
      </c>
    </row>
    <row r="844" spans="1:3">
      <c r="A844" s="2" t="s">
        <v>1425</v>
      </c>
      <c r="B844" s="2" t="s">
        <v>3564</v>
      </c>
      <c r="C844" s="2">
        <v>138</v>
      </c>
    </row>
    <row r="845" spans="1:3">
      <c r="A845" s="2" t="s">
        <v>1426</v>
      </c>
      <c r="B845" s="2" t="s">
        <v>3565</v>
      </c>
      <c r="C845" s="2">
        <v>138</v>
      </c>
    </row>
    <row r="846" spans="1:3">
      <c r="A846" s="2" t="s">
        <v>1427</v>
      </c>
      <c r="B846" s="2" t="s">
        <v>3566</v>
      </c>
      <c r="C846" s="2">
        <v>138</v>
      </c>
    </row>
    <row r="847" spans="1:3">
      <c r="A847" s="2" t="s">
        <v>1428</v>
      </c>
      <c r="B847" s="2" t="s">
        <v>3567</v>
      </c>
      <c r="C847" s="2">
        <v>138.5</v>
      </c>
    </row>
    <row r="848" spans="1:3">
      <c r="A848" s="2" t="s">
        <v>1429</v>
      </c>
      <c r="B848" s="2" t="s">
        <v>3568</v>
      </c>
      <c r="C848" s="2">
        <v>138.69999999999999</v>
      </c>
    </row>
    <row r="849" spans="1:3">
      <c r="A849" s="2" t="s">
        <v>1431</v>
      </c>
      <c r="B849" s="2" t="s">
        <v>3569</v>
      </c>
      <c r="C849" s="2">
        <v>139</v>
      </c>
    </row>
    <row r="850" spans="1:3">
      <c r="A850" s="2" t="s">
        <v>1432</v>
      </c>
      <c r="B850" s="2" t="s">
        <v>3570</v>
      </c>
      <c r="C850" s="2">
        <v>139</v>
      </c>
    </row>
    <row r="851" spans="1:3">
      <c r="A851" s="2" t="s">
        <v>1433</v>
      </c>
      <c r="B851" s="2" t="s">
        <v>3571</v>
      </c>
      <c r="C851" s="2">
        <v>139</v>
      </c>
    </row>
    <row r="852" spans="1:3">
      <c r="A852" s="2" t="s">
        <v>1434</v>
      </c>
      <c r="B852" s="2" t="s">
        <v>3572</v>
      </c>
      <c r="C852" s="2">
        <v>139.5</v>
      </c>
    </row>
    <row r="853" spans="1:3">
      <c r="A853" s="2" t="s">
        <v>1435</v>
      </c>
      <c r="B853" s="2" t="s">
        <v>3573</v>
      </c>
      <c r="C853" s="2">
        <v>139.5</v>
      </c>
    </row>
    <row r="854" spans="1:3">
      <c r="A854" s="2" t="s">
        <v>1436</v>
      </c>
      <c r="B854" s="2" t="s">
        <v>3574</v>
      </c>
      <c r="C854" s="2">
        <v>139.69999999999999</v>
      </c>
    </row>
    <row r="855" spans="1:3">
      <c r="A855" s="2" t="s">
        <v>1437</v>
      </c>
      <c r="B855" s="2" t="s">
        <v>3575</v>
      </c>
      <c r="C855" s="2">
        <v>14</v>
      </c>
    </row>
    <row r="856" spans="1:3">
      <c r="A856" s="2" t="s">
        <v>1438</v>
      </c>
      <c r="B856" s="2" t="s">
        <v>3576</v>
      </c>
      <c r="C856" s="2">
        <v>140</v>
      </c>
    </row>
    <row r="857" spans="1:3">
      <c r="A857" s="2" t="s">
        <v>1439</v>
      </c>
      <c r="B857" s="2" t="s">
        <v>3577</v>
      </c>
      <c r="C857" s="2">
        <v>140</v>
      </c>
    </row>
    <row r="858" spans="1:3">
      <c r="A858" s="2" t="s">
        <v>1440</v>
      </c>
      <c r="B858" s="2" t="s">
        <v>3578</v>
      </c>
      <c r="C858" s="2">
        <v>140</v>
      </c>
    </row>
    <row r="859" spans="1:3">
      <c r="A859" s="2" t="s">
        <v>1441</v>
      </c>
      <c r="B859" s="2" t="s">
        <v>3579</v>
      </c>
      <c r="C859" s="2">
        <v>140</v>
      </c>
    </row>
    <row r="860" spans="1:3">
      <c r="A860" s="2" t="s">
        <v>1443</v>
      </c>
      <c r="B860" s="2" t="s">
        <v>3580</v>
      </c>
      <c r="C860" s="2">
        <v>140</v>
      </c>
    </row>
    <row r="861" spans="1:3">
      <c r="A861" s="2" t="s">
        <v>1444</v>
      </c>
      <c r="B861" s="2" t="s">
        <v>3581</v>
      </c>
      <c r="C861" s="2">
        <v>140</v>
      </c>
    </row>
    <row r="862" spans="1:3">
      <c r="A862" s="2" t="s">
        <v>1445</v>
      </c>
      <c r="B862" s="2" t="s">
        <v>3582</v>
      </c>
      <c r="C862" s="2">
        <v>140</v>
      </c>
    </row>
    <row r="863" spans="1:3">
      <c r="A863" s="2" t="s">
        <v>1446</v>
      </c>
      <c r="B863" s="2" t="s">
        <v>3583</v>
      </c>
      <c r="C863" s="2">
        <v>140</v>
      </c>
    </row>
    <row r="864" spans="1:3">
      <c r="A864" s="2" t="s">
        <v>1447</v>
      </c>
      <c r="B864" s="2" t="s">
        <v>3584</v>
      </c>
      <c r="C864" s="2">
        <v>140</v>
      </c>
    </row>
    <row r="865" spans="1:3">
      <c r="A865" s="2" t="s">
        <v>1448</v>
      </c>
      <c r="B865" s="2" t="s">
        <v>3585</v>
      </c>
      <c r="C865" s="2">
        <v>140</v>
      </c>
    </row>
    <row r="866" spans="1:3">
      <c r="A866" s="2" t="s">
        <v>1449</v>
      </c>
      <c r="B866" s="2" t="s">
        <v>3586</v>
      </c>
      <c r="C866" s="2">
        <v>143.5</v>
      </c>
    </row>
    <row r="867" spans="1:3">
      <c r="A867" s="2" t="s">
        <v>1450</v>
      </c>
      <c r="B867" s="2" t="s">
        <v>3587</v>
      </c>
      <c r="C867" s="2">
        <v>140.4</v>
      </c>
    </row>
    <row r="868" spans="1:3">
      <c r="A868" s="2" t="s">
        <v>1451</v>
      </c>
      <c r="B868" s="2" t="s">
        <v>3588</v>
      </c>
      <c r="C868" s="2">
        <v>140.5</v>
      </c>
    </row>
    <row r="869" spans="1:3">
      <c r="A869" s="2" t="s">
        <v>1452</v>
      </c>
      <c r="B869" s="2" t="s">
        <v>3589</v>
      </c>
      <c r="C869" s="2">
        <v>140.5</v>
      </c>
    </row>
    <row r="870" spans="1:3">
      <c r="A870" s="2" t="s">
        <v>1455</v>
      </c>
      <c r="B870" s="2" t="s">
        <v>3590</v>
      </c>
      <c r="C870" s="2">
        <v>140.80000000000001</v>
      </c>
    </row>
    <row r="871" spans="1:3">
      <c r="A871" s="2" t="s">
        <v>1457</v>
      </c>
      <c r="B871" s="2" t="s">
        <v>3591</v>
      </c>
      <c r="C871" s="2">
        <v>141</v>
      </c>
    </row>
    <row r="872" spans="1:3">
      <c r="A872" s="2" t="s">
        <v>1458</v>
      </c>
      <c r="B872" s="2" t="s">
        <v>3592</v>
      </c>
      <c r="C872" s="2">
        <v>141</v>
      </c>
    </row>
    <row r="873" spans="1:3">
      <c r="A873" s="2" t="s">
        <v>1459</v>
      </c>
      <c r="B873" s="2" t="s">
        <v>3593</v>
      </c>
      <c r="C873" s="2">
        <v>141</v>
      </c>
    </row>
    <row r="874" spans="1:3">
      <c r="A874" s="2" t="s">
        <v>1460</v>
      </c>
      <c r="B874" s="2" t="s">
        <v>3594</v>
      </c>
      <c r="C874" s="2">
        <v>141</v>
      </c>
    </row>
    <row r="875" spans="1:3">
      <c r="A875" s="2" t="s">
        <v>1461</v>
      </c>
      <c r="B875" s="2" t="s">
        <v>3595</v>
      </c>
      <c r="C875" s="2">
        <v>141.1</v>
      </c>
    </row>
    <row r="876" spans="1:3">
      <c r="A876" s="2" t="s">
        <v>1462</v>
      </c>
      <c r="B876" s="2" t="s">
        <v>3596</v>
      </c>
      <c r="C876" s="2">
        <v>141.5</v>
      </c>
    </row>
    <row r="877" spans="1:3">
      <c r="A877" s="2" t="s">
        <v>1463</v>
      </c>
      <c r="B877" s="2" t="s">
        <v>3597</v>
      </c>
      <c r="C877" s="2">
        <v>141.6</v>
      </c>
    </row>
    <row r="878" spans="1:3">
      <c r="A878" s="2" t="s">
        <v>1464</v>
      </c>
      <c r="B878" s="2" t="s">
        <v>3598</v>
      </c>
      <c r="C878" s="2">
        <v>142</v>
      </c>
    </row>
    <row r="879" spans="1:3">
      <c r="A879" s="2" t="s">
        <v>1465</v>
      </c>
      <c r="B879" s="2" t="s">
        <v>3599</v>
      </c>
      <c r="C879" s="2">
        <v>142</v>
      </c>
    </row>
    <row r="880" spans="1:3">
      <c r="A880" s="2" t="s">
        <v>1466</v>
      </c>
      <c r="B880" s="2" t="s">
        <v>3600</v>
      </c>
      <c r="C880" s="2">
        <v>142</v>
      </c>
    </row>
    <row r="881" spans="1:3">
      <c r="A881" s="2" t="s">
        <v>1467</v>
      </c>
      <c r="B881" s="2" t="s">
        <v>3601</v>
      </c>
      <c r="C881" s="2">
        <v>142</v>
      </c>
    </row>
    <row r="882" spans="1:3">
      <c r="A882" s="2" t="s">
        <v>1468</v>
      </c>
      <c r="B882" s="2" t="s">
        <v>3602</v>
      </c>
      <c r="C882" s="2">
        <v>142</v>
      </c>
    </row>
    <row r="883" spans="1:3">
      <c r="A883" s="2" t="s">
        <v>1469</v>
      </c>
      <c r="B883" s="2" t="s">
        <v>3603</v>
      </c>
      <c r="C883" s="2">
        <v>142</v>
      </c>
    </row>
    <row r="884" spans="1:3">
      <c r="A884" s="2" t="s">
        <v>1470</v>
      </c>
      <c r="B884" s="2" t="s">
        <v>3604</v>
      </c>
      <c r="C884" s="2">
        <v>142</v>
      </c>
    </row>
    <row r="885" spans="1:3">
      <c r="A885" s="2" t="s">
        <v>1471</v>
      </c>
      <c r="B885" s="2" t="s">
        <v>3605</v>
      </c>
      <c r="C885" s="2">
        <v>142</v>
      </c>
    </row>
    <row r="886" spans="1:3">
      <c r="A886" s="2" t="s">
        <v>1472</v>
      </c>
      <c r="B886" s="2" t="s">
        <v>3606</v>
      </c>
      <c r="C886" s="2">
        <v>142</v>
      </c>
    </row>
    <row r="887" spans="1:3">
      <c r="A887" s="2" t="s">
        <v>1473</v>
      </c>
      <c r="B887" s="2" t="s">
        <v>3607</v>
      </c>
      <c r="C887" s="2">
        <v>142</v>
      </c>
    </row>
    <row r="888" spans="1:3">
      <c r="A888" s="2" t="s">
        <v>1474</v>
      </c>
      <c r="B888" s="2" t="s">
        <v>3608</v>
      </c>
      <c r="C888" s="2">
        <v>142</v>
      </c>
    </row>
    <row r="889" spans="1:3">
      <c r="A889" s="2" t="s">
        <v>1475</v>
      </c>
      <c r="B889" s="2" t="s">
        <v>3609</v>
      </c>
      <c r="C889" s="2">
        <v>142.5</v>
      </c>
    </row>
    <row r="890" spans="1:3">
      <c r="A890" s="2" t="s">
        <v>1476</v>
      </c>
      <c r="B890" s="2" t="s">
        <v>3610</v>
      </c>
      <c r="C890" s="2">
        <v>142.80000000000001</v>
      </c>
    </row>
    <row r="891" spans="1:3">
      <c r="A891" s="2" t="s">
        <v>1477</v>
      </c>
      <c r="B891" s="2" t="s">
        <v>3611</v>
      </c>
      <c r="C891" s="2">
        <v>143</v>
      </c>
    </row>
    <row r="892" spans="1:3">
      <c r="A892" s="2" t="s">
        <v>1478</v>
      </c>
      <c r="B892" s="2" t="s">
        <v>3612</v>
      </c>
      <c r="C892" s="2">
        <v>143</v>
      </c>
    </row>
    <row r="893" spans="1:3">
      <c r="A893" s="2" t="s">
        <v>1479</v>
      </c>
      <c r="B893" s="2" t="s">
        <v>3613</v>
      </c>
      <c r="C893" s="2">
        <v>143</v>
      </c>
    </row>
    <row r="894" spans="1:3">
      <c r="A894" s="2" t="s">
        <v>1480</v>
      </c>
      <c r="B894" s="2" t="s">
        <v>3614</v>
      </c>
      <c r="C894" s="2">
        <v>143</v>
      </c>
    </row>
    <row r="895" spans="1:3">
      <c r="A895" s="2" t="s">
        <v>1481</v>
      </c>
      <c r="B895" s="2" t="s">
        <v>3615</v>
      </c>
      <c r="C895" s="2">
        <v>143</v>
      </c>
    </row>
    <row r="896" spans="1:3">
      <c r="A896" s="2" t="s">
        <v>1482</v>
      </c>
      <c r="B896" s="2" t="s">
        <v>3616</v>
      </c>
      <c r="C896" s="2">
        <v>143</v>
      </c>
    </row>
    <row r="897" spans="1:3">
      <c r="A897" s="2" t="s">
        <v>1483</v>
      </c>
      <c r="B897" s="2" t="s">
        <v>3617</v>
      </c>
      <c r="C897" s="2">
        <v>143</v>
      </c>
    </row>
    <row r="898" spans="1:3">
      <c r="A898" s="2" t="s">
        <v>1484</v>
      </c>
      <c r="B898" s="2" t="s">
        <v>3618</v>
      </c>
      <c r="C898" s="2">
        <v>143</v>
      </c>
    </row>
    <row r="899" spans="1:3">
      <c r="A899" s="2" t="s">
        <v>1487</v>
      </c>
      <c r="B899" s="2" t="s">
        <v>3619</v>
      </c>
      <c r="C899" s="2">
        <v>144</v>
      </c>
    </row>
    <row r="900" spans="1:3">
      <c r="A900" s="2" t="s">
        <v>1491</v>
      </c>
      <c r="B900" s="2" t="s">
        <v>3559</v>
      </c>
      <c r="C900" s="2">
        <v>144</v>
      </c>
    </row>
    <row r="901" spans="1:3">
      <c r="A901" s="2" t="s">
        <v>1493</v>
      </c>
      <c r="B901" s="2" t="s">
        <v>3620</v>
      </c>
      <c r="C901" s="2">
        <v>144</v>
      </c>
    </row>
    <row r="902" spans="1:3">
      <c r="A902" s="2" t="s">
        <v>1494</v>
      </c>
      <c r="B902" s="2" t="s">
        <v>3621</v>
      </c>
      <c r="C902" s="2">
        <v>144</v>
      </c>
    </row>
    <row r="903" spans="1:3">
      <c r="A903" s="2" t="s">
        <v>1495</v>
      </c>
      <c r="B903" s="2" t="s">
        <v>3622</v>
      </c>
      <c r="C903" s="2">
        <v>144.5</v>
      </c>
    </row>
    <row r="904" spans="1:3">
      <c r="A904" s="2" t="s">
        <v>1496</v>
      </c>
      <c r="B904" s="2" t="s">
        <v>3623</v>
      </c>
      <c r="C904" s="2">
        <v>144.5</v>
      </c>
    </row>
    <row r="905" spans="1:3">
      <c r="A905" s="2" t="s">
        <v>1498</v>
      </c>
      <c r="B905" s="2" t="s">
        <v>3624</v>
      </c>
      <c r="C905" s="2">
        <v>145</v>
      </c>
    </row>
    <row r="906" spans="1:3">
      <c r="A906" s="2" t="s">
        <v>1500</v>
      </c>
      <c r="B906" s="2" t="s">
        <v>3625</v>
      </c>
      <c r="C906" s="2">
        <v>145</v>
      </c>
    </row>
    <row r="907" spans="1:3">
      <c r="A907" s="2" t="s">
        <v>1501</v>
      </c>
      <c r="B907" s="2" t="s">
        <v>3626</v>
      </c>
      <c r="C907" s="2">
        <v>145</v>
      </c>
    </row>
    <row r="908" spans="1:3">
      <c r="A908" s="2" t="s">
        <v>1502</v>
      </c>
      <c r="B908" s="2" t="s">
        <v>3627</v>
      </c>
      <c r="C908" s="2">
        <v>145</v>
      </c>
    </row>
    <row r="909" spans="1:3">
      <c r="A909" s="2" t="s">
        <v>1504</v>
      </c>
      <c r="B909" s="2" t="s">
        <v>3628</v>
      </c>
      <c r="C909" s="2">
        <v>145</v>
      </c>
    </row>
    <row r="910" spans="1:3">
      <c r="A910" s="2" t="s">
        <v>1505</v>
      </c>
      <c r="B910" s="2" t="s">
        <v>3629</v>
      </c>
      <c r="C910" s="2">
        <v>145</v>
      </c>
    </row>
    <row r="911" spans="1:3">
      <c r="A911" s="2" t="s">
        <v>1507</v>
      </c>
      <c r="B911" s="2" t="s">
        <v>3630</v>
      </c>
      <c r="C911" s="2">
        <v>145.5</v>
      </c>
    </row>
    <row r="912" spans="1:3">
      <c r="A912" s="2" t="s">
        <v>1508</v>
      </c>
      <c r="B912" s="2" t="s">
        <v>3631</v>
      </c>
      <c r="C912" s="2">
        <v>145.69999999999999</v>
      </c>
    </row>
    <row r="913" spans="1:3">
      <c r="A913" s="2" t="s">
        <v>1509</v>
      </c>
      <c r="B913" s="2" t="s">
        <v>3632</v>
      </c>
      <c r="C913" s="2">
        <v>146</v>
      </c>
    </row>
    <row r="914" spans="1:3">
      <c r="A914" s="2" t="s">
        <v>1510</v>
      </c>
      <c r="B914" s="2" t="s">
        <v>3633</v>
      </c>
      <c r="C914" s="2">
        <v>146</v>
      </c>
    </row>
    <row r="915" spans="1:3">
      <c r="A915" s="2" t="s">
        <v>1511</v>
      </c>
      <c r="B915" s="2" t="s">
        <v>3634</v>
      </c>
      <c r="C915" s="2">
        <v>146</v>
      </c>
    </row>
    <row r="916" spans="1:3">
      <c r="A916" s="2" t="s">
        <v>1512</v>
      </c>
      <c r="B916" s="2" t="s">
        <v>3635</v>
      </c>
      <c r="C916" s="2">
        <v>146.1</v>
      </c>
    </row>
    <row r="917" spans="1:3">
      <c r="A917" s="2" t="s">
        <v>1513</v>
      </c>
      <c r="B917" s="2" t="s">
        <v>3636</v>
      </c>
      <c r="C917" s="2">
        <v>146.5</v>
      </c>
    </row>
    <row r="918" spans="1:3">
      <c r="A918" s="2" t="s">
        <v>1514</v>
      </c>
      <c r="B918" s="2" t="s">
        <v>3637</v>
      </c>
      <c r="C918" s="2">
        <v>146.5</v>
      </c>
    </row>
    <row r="919" spans="1:3">
      <c r="A919" s="2" t="s">
        <v>1515</v>
      </c>
      <c r="B919" s="2" t="s">
        <v>3638</v>
      </c>
      <c r="C919" s="2">
        <v>146.5</v>
      </c>
    </row>
    <row r="920" spans="1:3">
      <c r="A920" s="2" t="s">
        <v>1516</v>
      </c>
      <c r="B920" s="2" t="s">
        <v>3639</v>
      </c>
      <c r="C920" s="2">
        <v>146.80000000000001</v>
      </c>
    </row>
    <row r="921" spans="1:3">
      <c r="A921" s="2" t="s">
        <v>1517</v>
      </c>
      <c r="B921" s="2" t="s">
        <v>3640</v>
      </c>
      <c r="C921" s="2">
        <v>147</v>
      </c>
    </row>
    <row r="922" spans="1:3">
      <c r="A922" s="2" t="s">
        <v>1518</v>
      </c>
      <c r="B922" s="2" t="s">
        <v>3641</v>
      </c>
      <c r="C922" s="2">
        <v>147</v>
      </c>
    </row>
    <row r="923" spans="1:3">
      <c r="A923" s="2" t="s">
        <v>1519</v>
      </c>
      <c r="B923" s="2" t="s">
        <v>3642</v>
      </c>
      <c r="C923" s="2">
        <v>147</v>
      </c>
    </row>
    <row r="924" spans="1:3">
      <c r="A924" s="2" t="s">
        <v>1520</v>
      </c>
      <c r="B924" s="2" t="s">
        <v>3643</v>
      </c>
      <c r="C924" s="2">
        <v>147.5</v>
      </c>
    </row>
    <row r="925" spans="1:3">
      <c r="A925" s="2" t="s">
        <v>1521</v>
      </c>
      <c r="B925" s="2" t="s">
        <v>3644</v>
      </c>
      <c r="C925" s="2">
        <v>147.5</v>
      </c>
    </row>
    <row r="926" spans="1:3">
      <c r="A926" s="2" t="s">
        <v>1522</v>
      </c>
      <c r="B926" s="2" t="s">
        <v>3645</v>
      </c>
      <c r="C926" s="2">
        <v>147.5</v>
      </c>
    </row>
    <row r="927" spans="1:3">
      <c r="A927" s="2" t="s">
        <v>1523</v>
      </c>
      <c r="B927" s="2" t="s">
        <v>3646</v>
      </c>
      <c r="C927" s="2">
        <v>147.5</v>
      </c>
    </row>
    <row r="928" spans="1:3">
      <c r="A928" s="2" t="s">
        <v>1524</v>
      </c>
      <c r="B928" s="2" t="s">
        <v>3647</v>
      </c>
      <c r="C928" s="2">
        <v>147.5</v>
      </c>
    </row>
    <row r="929" spans="1:3">
      <c r="A929" s="2" t="s">
        <v>1525</v>
      </c>
      <c r="B929" s="2" t="s">
        <v>3648</v>
      </c>
      <c r="C929" s="2">
        <v>148</v>
      </c>
    </row>
    <row r="930" spans="1:3">
      <c r="A930" s="2" t="s">
        <v>1526</v>
      </c>
      <c r="B930" s="2" t="s">
        <v>3649</v>
      </c>
      <c r="C930" s="2">
        <v>148</v>
      </c>
    </row>
    <row r="931" spans="1:3">
      <c r="A931" s="2" t="s">
        <v>1528</v>
      </c>
      <c r="B931" s="2" t="s">
        <v>3650</v>
      </c>
      <c r="C931" s="2">
        <v>148.5</v>
      </c>
    </row>
    <row r="932" spans="1:3">
      <c r="A932" s="2" t="s">
        <v>1529</v>
      </c>
      <c r="B932" s="2" t="s">
        <v>3651</v>
      </c>
      <c r="C932" s="2">
        <v>148.5</v>
      </c>
    </row>
    <row r="933" spans="1:3">
      <c r="A933" s="2" t="s">
        <v>1530</v>
      </c>
      <c r="B933" s="2" t="s">
        <v>3652</v>
      </c>
      <c r="C933" s="2">
        <v>148.6</v>
      </c>
    </row>
    <row r="934" spans="1:3">
      <c r="A934" s="2" t="s">
        <v>1531</v>
      </c>
      <c r="B934" s="2" t="s">
        <v>3653</v>
      </c>
      <c r="C934" s="2">
        <v>149</v>
      </c>
    </row>
    <row r="935" spans="1:3">
      <c r="A935" s="2" t="s">
        <v>1532</v>
      </c>
      <c r="B935" s="2" t="s">
        <v>3654</v>
      </c>
      <c r="C935" s="2">
        <v>149</v>
      </c>
    </row>
    <row r="936" spans="1:3">
      <c r="A936" s="2" t="s">
        <v>1535</v>
      </c>
      <c r="B936" s="2" t="s">
        <v>3655</v>
      </c>
      <c r="C936" s="2">
        <v>149</v>
      </c>
    </row>
    <row r="937" spans="1:3">
      <c r="A937" s="2" t="s">
        <v>1536</v>
      </c>
      <c r="B937" s="2" t="s">
        <v>3656</v>
      </c>
      <c r="C937" s="2">
        <v>149.19999999999999</v>
      </c>
    </row>
    <row r="938" spans="1:3">
      <c r="A938" s="2" t="s">
        <v>1537</v>
      </c>
      <c r="B938" s="2" t="s">
        <v>3657</v>
      </c>
      <c r="C938" s="2">
        <v>149.5</v>
      </c>
    </row>
    <row r="939" spans="1:3">
      <c r="A939" s="2" t="s">
        <v>1538</v>
      </c>
      <c r="B939" s="2" t="s">
        <v>3658</v>
      </c>
      <c r="C939" s="2">
        <v>149.80000000000001</v>
      </c>
    </row>
    <row r="940" spans="1:3">
      <c r="A940" s="2" t="s">
        <v>1539</v>
      </c>
      <c r="B940" s="2" t="s">
        <v>3659</v>
      </c>
      <c r="C940" s="2">
        <v>150</v>
      </c>
    </row>
    <row r="941" spans="1:3">
      <c r="A941" s="2" t="s">
        <v>1540</v>
      </c>
      <c r="B941" s="2" t="s">
        <v>3660</v>
      </c>
      <c r="C941" s="2">
        <v>150</v>
      </c>
    </row>
    <row r="942" spans="1:3">
      <c r="A942" s="2" t="s">
        <v>1541</v>
      </c>
      <c r="B942" s="2" t="s">
        <v>3661</v>
      </c>
      <c r="C942" s="2">
        <v>150</v>
      </c>
    </row>
    <row r="943" spans="1:3">
      <c r="A943" s="2" t="s">
        <v>1542</v>
      </c>
      <c r="B943" s="2" t="s">
        <v>3662</v>
      </c>
      <c r="C943" s="2">
        <v>150</v>
      </c>
    </row>
    <row r="944" spans="1:3">
      <c r="A944" s="2" t="s">
        <v>1543</v>
      </c>
      <c r="B944" s="2" t="s">
        <v>3663</v>
      </c>
      <c r="C944" s="2">
        <v>150</v>
      </c>
    </row>
    <row r="945" spans="1:3">
      <c r="A945" s="2" t="s">
        <v>1544</v>
      </c>
      <c r="B945" s="2" t="s">
        <v>3664</v>
      </c>
      <c r="C945" s="2">
        <v>150</v>
      </c>
    </row>
    <row r="946" spans="1:3">
      <c r="A946" s="2" t="s">
        <v>1545</v>
      </c>
      <c r="B946" s="2" t="s">
        <v>3665</v>
      </c>
      <c r="C946" s="2">
        <v>150</v>
      </c>
    </row>
    <row r="947" spans="1:3">
      <c r="A947" s="2" t="s">
        <v>1546</v>
      </c>
      <c r="B947" s="2" t="s">
        <v>3666</v>
      </c>
      <c r="C947" s="2">
        <v>150.5</v>
      </c>
    </row>
    <row r="948" spans="1:3">
      <c r="A948" s="2" t="s">
        <v>1547</v>
      </c>
      <c r="B948" s="2" t="s">
        <v>3667</v>
      </c>
      <c r="C948" s="2">
        <v>150.5</v>
      </c>
    </row>
    <row r="949" spans="1:3">
      <c r="A949" s="2" t="s">
        <v>1548</v>
      </c>
      <c r="B949" s="2" t="s">
        <v>3668</v>
      </c>
      <c r="C949" s="2">
        <v>151</v>
      </c>
    </row>
    <row r="950" spans="1:3">
      <c r="A950" s="2" t="s">
        <v>1549</v>
      </c>
      <c r="B950" s="2" t="s">
        <v>3669</v>
      </c>
      <c r="C950" s="2">
        <v>151</v>
      </c>
    </row>
    <row r="951" spans="1:3">
      <c r="A951" s="2" t="s">
        <v>1550</v>
      </c>
      <c r="B951" s="2" t="s">
        <v>3670</v>
      </c>
      <c r="C951" s="2">
        <v>151</v>
      </c>
    </row>
    <row r="952" spans="1:3">
      <c r="A952" s="2" t="s">
        <v>1551</v>
      </c>
      <c r="B952" s="2" t="s">
        <v>3671</v>
      </c>
      <c r="C952" s="2">
        <v>151</v>
      </c>
    </row>
    <row r="953" spans="1:3">
      <c r="A953" s="2" t="s">
        <v>1552</v>
      </c>
      <c r="B953" s="2" t="s">
        <v>3672</v>
      </c>
      <c r="C953" s="2">
        <v>151</v>
      </c>
    </row>
    <row r="954" spans="1:3">
      <c r="A954" s="2" t="s">
        <v>1553</v>
      </c>
      <c r="B954" s="2" t="s">
        <v>3673</v>
      </c>
      <c r="C954" s="2">
        <v>151</v>
      </c>
    </row>
    <row r="955" spans="1:3">
      <c r="A955" s="2" t="s">
        <v>1554</v>
      </c>
      <c r="B955" s="2" t="s">
        <v>3674</v>
      </c>
      <c r="C955" s="2">
        <v>151.9</v>
      </c>
    </row>
    <row r="956" spans="1:3">
      <c r="A956" s="2" t="s">
        <v>1555</v>
      </c>
      <c r="B956" s="2" t="s">
        <v>3675</v>
      </c>
      <c r="C956" s="2">
        <v>152</v>
      </c>
    </row>
    <row r="957" spans="1:3">
      <c r="A957" s="2" t="s">
        <v>1556</v>
      </c>
      <c r="B957" s="2" t="s">
        <v>3676</v>
      </c>
      <c r="C957" s="2">
        <v>152</v>
      </c>
    </row>
    <row r="958" spans="1:3">
      <c r="A958" s="2" t="s">
        <v>1558</v>
      </c>
      <c r="B958" s="2" t="s">
        <v>3677</v>
      </c>
      <c r="C958" s="2">
        <v>152</v>
      </c>
    </row>
    <row r="959" spans="1:3">
      <c r="A959" s="2" t="s">
        <v>1559</v>
      </c>
      <c r="B959" s="2" t="s">
        <v>3678</v>
      </c>
      <c r="C959" s="2">
        <v>152</v>
      </c>
    </row>
    <row r="960" spans="1:3">
      <c r="A960" s="2" t="s">
        <v>1560</v>
      </c>
      <c r="B960" s="2" t="s">
        <v>3679</v>
      </c>
      <c r="C960" s="2">
        <v>152.5</v>
      </c>
    </row>
    <row r="961" spans="1:3">
      <c r="A961" s="2" t="s">
        <v>1561</v>
      </c>
      <c r="B961" s="2" t="s">
        <v>3680</v>
      </c>
      <c r="C961" s="2">
        <v>152.1</v>
      </c>
    </row>
    <row r="962" spans="1:3">
      <c r="A962" s="2" t="s">
        <v>1562</v>
      </c>
      <c r="B962" s="2" t="s">
        <v>3681</v>
      </c>
      <c r="C962" s="2">
        <v>152.80000000000001</v>
      </c>
    </row>
    <row r="963" spans="1:3">
      <c r="A963" s="2" t="s">
        <v>1563</v>
      </c>
      <c r="B963" s="2" t="s">
        <v>3682</v>
      </c>
      <c r="C963" s="2">
        <v>153.5</v>
      </c>
    </row>
    <row r="964" spans="1:3">
      <c r="A964" s="2" t="s">
        <v>1564</v>
      </c>
      <c r="B964" s="2" t="s">
        <v>3683</v>
      </c>
      <c r="C964" s="2">
        <v>153.69999999999999</v>
      </c>
    </row>
    <row r="965" spans="1:3">
      <c r="A965" s="2" t="s">
        <v>1565</v>
      </c>
      <c r="B965" s="2" t="s">
        <v>3684</v>
      </c>
      <c r="C965" s="2">
        <v>154</v>
      </c>
    </row>
    <row r="966" spans="1:3">
      <c r="A966" s="2" t="s">
        <v>1566</v>
      </c>
      <c r="B966" s="2" t="s">
        <v>3685</v>
      </c>
      <c r="C966" s="2">
        <v>154</v>
      </c>
    </row>
    <row r="967" spans="1:3">
      <c r="A967" s="2" t="s">
        <v>1567</v>
      </c>
      <c r="B967" s="2" t="s">
        <v>3686</v>
      </c>
      <c r="C967" s="2">
        <v>154</v>
      </c>
    </row>
    <row r="968" spans="1:3">
      <c r="A968" s="2" t="s">
        <v>1568</v>
      </c>
      <c r="B968" s="2" t="s">
        <v>3687</v>
      </c>
      <c r="C968" s="2">
        <v>154</v>
      </c>
    </row>
    <row r="969" spans="1:3">
      <c r="A969" s="2" t="s">
        <v>1570</v>
      </c>
      <c r="B969" s="2" t="s">
        <v>3688</v>
      </c>
      <c r="C969" s="2">
        <v>154</v>
      </c>
    </row>
    <row r="970" spans="1:3">
      <c r="A970" s="2" t="s">
        <v>1571</v>
      </c>
      <c r="B970" s="2" t="s">
        <v>3689</v>
      </c>
      <c r="C970" s="2">
        <v>154</v>
      </c>
    </row>
    <row r="971" spans="1:3">
      <c r="A971" s="2" t="s">
        <v>1572</v>
      </c>
      <c r="B971" s="2" t="s">
        <v>3690</v>
      </c>
      <c r="C971" s="2">
        <v>154.4</v>
      </c>
    </row>
    <row r="972" spans="1:3">
      <c r="A972" s="2" t="s">
        <v>1573</v>
      </c>
      <c r="B972" s="2" t="s">
        <v>3691</v>
      </c>
      <c r="C972" s="2">
        <v>154.5</v>
      </c>
    </row>
    <row r="973" spans="1:3">
      <c r="A973" s="2" t="s">
        <v>1574</v>
      </c>
      <c r="B973" s="2" t="s">
        <v>3692</v>
      </c>
      <c r="C973" s="2">
        <v>155</v>
      </c>
    </row>
    <row r="974" spans="1:3">
      <c r="A974" s="2" t="s">
        <v>1575</v>
      </c>
      <c r="B974" s="2" t="s">
        <v>3693</v>
      </c>
      <c r="C974" s="2">
        <v>155</v>
      </c>
    </row>
    <row r="975" spans="1:3">
      <c r="A975" s="2" t="s">
        <v>1576</v>
      </c>
      <c r="B975" s="2" t="s">
        <v>3694</v>
      </c>
      <c r="C975" s="2">
        <v>155</v>
      </c>
    </row>
    <row r="976" spans="1:3">
      <c r="A976" s="2" t="s">
        <v>1577</v>
      </c>
      <c r="B976" s="2" t="s">
        <v>3695</v>
      </c>
      <c r="C976" s="2">
        <v>155</v>
      </c>
    </row>
    <row r="977" spans="1:3">
      <c r="A977" s="2" t="s">
        <v>1579</v>
      </c>
      <c r="B977" s="2" t="s">
        <v>3696</v>
      </c>
      <c r="C977" s="2">
        <v>155</v>
      </c>
    </row>
    <row r="978" spans="1:3">
      <c r="A978" s="2" t="s">
        <v>1580</v>
      </c>
      <c r="B978" s="2" t="s">
        <v>3697</v>
      </c>
      <c r="C978" s="2">
        <v>155</v>
      </c>
    </row>
    <row r="979" spans="1:3">
      <c r="A979" s="2" t="s">
        <v>1582</v>
      </c>
      <c r="B979" s="2" t="s">
        <v>3698</v>
      </c>
      <c r="C979" s="2">
        <v>155.4</v>
      </c>
    </row>
    <row r="980" spans="1:3">
      <c r="A980" s="2" t="s">
        <v>1583</v>
      </c>
      <c r="B980" s="2" t="s">
        <v>3699</v>
      </c>
      <c r="C980" s="2">
        <v>155.5</v>
      </c>
    </row>
    <row r="981" spans="1:3">
      <c r="A981" s="2" t="s">
        <v>1584</v>
      </c>
      <c r="B981" s="2" t="s">
        <v>3700</v>
      </c>
      <c r="C981" s="2">
        <v>155.5</v>
      </c>
    </row>
    <row r="982" spans="1:3">
      <c r="A982" s="2" t="s">
        <v>1585</v>
      </c>
      <c r="B982" s="2" t="s">
        <v>3701</v>
      </c>
      <c r="C982" s="2">
        <v>155.9</v>
      </c>
    </row>
    <row r="983" spans="1:3">
      <c r="A983" s="2" t="s">
        <v>1586</v>
      </c>
      <c r="B983" s="2" t="s">
        <v>3702</v>
      </c>
      <c r="C983" s="2">
        <v>156</v>
      </c>
    </row>
    <row r="984" spans="1:3">
      <c r="A984" s="2" t="s">
        <v>1587</v>
      </c>
      <c r="B984" s="2" t="s">
        <v>3703</v>
      </c>
      <c r="C984" s="2">
        <v>156</v>
      </c>
    </row>
    <row r="985" spans="1:3">
      <c r="A985" s="2" t="s">
        <v>1588</v>
      </c>
      <c r="B985" s="2" t="s">
        <v>3704</v>
      </c>
      <c r="C985" s="2">
        <v>156</v>
      </c>
    </row>
    <row r="986" spans="1:3">
      <c r="A986" s="2" t="s">
        <v>1589</v>
      </c>
      <c r="B986" s="2" t="s">
        <v>3705</v>
      </c>
      <c r="C986" s="2">
        <v>156</v>
      </c>
    </row>
    <row r="987" spans="1:3">
      <c r="A987" s="2" t="s">
        <v>1590</v>
      </c>
      <c r="B987" s="2" t="s">
        <v>3706</v>
      </c>
      <c r="C987" s="2">
        <v>156</v>
      </c>
    </row>
    <row r="988" spans="1:3">
      <c r="A988" s="2" t="s">
        <v>1591</v>
      </c>
      <c r="B988" s="2" t="s">
        <v>3707</v>
      </c>
      <c r="C988" s="2">
        <v>156</v>
      </c>
    </row>
    <row r="989" spans="1:3">
      <c r="A989" s="2" t="s">
        <v>1594</v>
      </c>
      <c r="B989" s="2" t="s">
        <v>3708</v>
      </c>
      <c r="C989" s="2">
        <v>156.5</v>
      </c>
    </row>
    <row r="990" spans="1:3">
      <c r="A990" s="2" t="s">
        <v>1595</v>
      </c>
      <c r="B990" s="2" t="s">
        <v>3709</v>
      </c>
      <c r="C990" s="2">
        <v>156.9</v>
      </c>
    </row>
    <row r="991" spans="1:3">
      <c r="A991" s="2" t="s">
        <v>1596</v>
      </c>
      <c r="B991" s="2" t="s">
        <v>3710</v>
      </c>
      <c r="C991" s="2">
        <v>157</v>
      </c>
    </row>
    <row r="992" spans="1:3">
      <c r="A992" s="2" t="s">
        <v>1597</v>
      </c>
      <c r="B992" s="2" t="s">
        <v>3711</v>
      </c>
      <c r="C992" s="2">
        <v>157</v>
      </c>
    </row>
    <row r="993" spans="1:3">
      <c r="A993" s="2" t="s">
        <v>1598</v>
      </c>
      <c r="B993" s="2" t="s">
        <v>3712</v>
      </c>
      <c r="C993" s="2">
        <v>157</v>
      </c>
    </row>
    <row r="994" spans="1:3">
      <c r="A994" s="2" t="s">
        <v>1599</v>
      </c>
      <c r="B994" s="2" t="s">
        <v>3713</v>
      </c>
      <c r="C994" s="2">
        <v>157</v>
      </c>
    </row>
    <row r="995" spans="1:3">
      <c r="A995" s="2" t="s">
        <v>1600</v>
      </c>
      <c r="B995" s="2" t="s">
        <v>3714</v>
      </c>
      <c r="C995" s="2">
        <v>157</v>
      </c>
    </row>
    <row r="996" spans="1:3">
      <c r="A996" s="2" t="s">
        <v>1602</v>
      </c>
      <c r="B996" s="2" t="s">
        <v>3715</v>
      </c>
      <c r="C996" s="2">
        <v>157</v>
      </c>
    </row>
    <row r="997" spans="1:3">
      <c r="A997" s="2" t="s">
        <v>1603</v>
      </c>
      <c r="B997" s="2" t="s">
        <v>3716</v>
      </c>
      <c r="C997" s="2">
        <v>157.5</v>
      </c>
    </row>
    <row r="998" spans="1:3">
      <c r="A998" s="2" t="s">
        <v>1604</v>
      </c>
      <c r="B998" s="2" t="s">
        <v>3717</v>
      </c>
      <c r="C998" s="2">
        <v>157.5</v>
      </c>
    </row>
    <row r="999" spans="1:3">
      <c r="A999" s="2" t="s">
        <v>1605</v>
      </c>
      <c r="B999" s="2" t="s">
        <v>3718</v>
      </c>
      <c r="C999" s="2">
        <v>157.5</v>
      </c>
    </row>
    <row r="1000" spans="1:3">
      <c r="A1000" s="2" t="s">
        <v>1606</v>
      </c>
      <c r="B1000" s="2" t="s">
        <v>3719</v>
      </c>
      <c r="C1000" s="2">
        <v>157.6</v>
      </c>
    </row>
    <row r="1001" spans="1:3">
      <c r="A1001" s="2" t="s">
        <v>1607</v>
      </c>
      <c r="B1001" s="2" t="s">
        <v>3720</v>
      </c>
      <c r="C1001" s="2">
        <v>157.80000000000001</v>
      </c>
    </row>
    <row r="1002" spans="1:3">
      <c r="A1002" s="2" t="s">
        <v>1608</v>
      </c>
      <c r="B1002" s="2" t="s">
        <v>3721</v>
      </c>
      <c r="C1002" s="2">
        <v>158</v>
      </c>
    </row>
    <row r="1003" spans="1:3">
      <c r="A1003" s="2" t="s">
        <v>1609</v>
      </c>
      <c r="B1003" s="2" t="s">
        <v>3722</v>
      </c>
      <c r="C1003" s="2">
        <v>158</v>
      </c>
    </row>
    <row r="1004" spans="1:3">
      <c r="A1004" s="2" t="s">
        <v>1611</v>
      </c>
      <c r="B1004" s="2" t="s">
        <v>3723</v>
      </c>
      <c r="C1004" s="2">
        <v>158</v>
      </c>
    </row>
    <row r="1005" spans="1:3">
      <c r="A1005" s="2" t="s">
        <v>1613</v>
      </c>
      <c r="B1005" s="2" t="s">
        <v>3724</v>
      </c>
      <c r="C1005" s="2">
        <v>158</v>
      </c>
    </row>
    <row r="1006" spans="1:3">
      <c r="A1006" s="2" t="s">
        <v>1614</v>
      </c>
      <c r="B1006" s="2" t="s">
        <v>3725</v>
      </c>
      <c r="C1006" s="2">
        <v>158</v>
      </c>
    </row>
    <row r="1007" spans="1:3">
      <c r="A1007" s="2" t="s">
        <v>1615</v>
      </c>
      <c r="B1007" s="2" t="s">
        <v>3726</v>
      </c>
      <c r="C1007" s="2">
        <v>158</v>
      </c>
    </row>
    <row r="1008" spans="1:3">
      <c r="A1008" s="2" t="s">
        <v>1616</v>
      </c>
      <c r="B1008" s="2" t="s">
        <v>3727</v>
      </c>
      <c r="C1008" s="2">
        <v>159</v>
      </c>
    </row>
    <row r="1009" spans="1:3">
      <c r="A1009" s="2" t="s">
        <v>1617</v>
      </c>
      <c r="B1009" s="2" t="s">
        <v>3728</v>
      </c>
      <c r="C1009" s="2">
        <v>158.4</v>
      </c>
    </row>
    <row r="1010" spans="1:3">
      <c r="A1010" s="2" t="s">
        <v>1618</v>
      </c>
      <c r="B1010" s="2" t="s">
        <v>3729</v>
      </c>
      <c r="C1010" s="2">
        <v>158.5</v>
      </c>
    </row>
    <row r="1011" spans="1:3">
      <c r="A1011" s="2" t="s">
        <v>1619</v>
      </c>
      <c r="B1011" s="2" t="s">
        <v>3730</v>
      </c>
      <c r="C1011" s="2">
        <v>158.5</v>
      </c>
    </row>
    <row r="1012" spans="1:3">
      <c r="A1012" s="2" t="s">
        <v>1620</v>
      </c>
      <c r="B1012" s="2" t="s">
        <v>3731</v>
      </c>
      <c r="C1012" s="2">
        <v>158.5</v>
      </c>
    </row>
    <row r="1013" spans="1:3">
      <c r="A1013" s="2" t="s">
        <v>1621</v>
      </c>
      <c r="B1013" s="2" t="s">
        <v>3732</v>
      </c>
      <c r="C1013" s="2">
        <v>159</v>
      </c>
    </row>
    <row r="1014" spans="1:3">
      <c r="A1014" s="2" t="s">
        <v>1622</v>
      </c>
      <c r="B1014" s="2" t="s">
        <v>3733</v>
      </c>
      <c r="C1014" s="2">
        <v>159</v>
      </c>
    </row>
    <row r="1015" spans="1:3">
      <c r="A1015" s="2" t="s">
        <v>1623</v>
      </c>
      <c r="B1015" s="2" t="s">
        <v>3734</v>
      </c>
      <c r="C1015" s="2">
        <v>159</v>
      </c>
    </row>
    <row r="1016" spans="1:3">
      <c r="A1016" s="2" t="s">
        <v>1625</v>
      </c>
      <c r="B1016" s="2" t="s">
        <v>3735</v>
      </c>
      <c r="C1016" s="2">
        <v>159.30000000000001</v>
      </c>
    </row>
    <row r="1017" spans="1:3">
      <c r="A1017" s="2" t="s">
        <v>1627</v>
      </c>
      <c r="B1017" s="2" t="s">
        <v>3736</v>
      </c>
      <c r="C1017" s="2">
        <v>160</v>
      </c>
    </row>
    <row r="1018" spans="1:3">
      <c r="A1018" s="2" t="s">
        <v>1628</v>
      </c>
      <c r="B1018" s="2" t="s">
        <v>3737</v>
      </c>
      <c r="C1018" s="2">
        <v>160</v>
      </c>
    </row>
    <row r="1019" spans="1:3">
      <c r="A1019" s="2" t="s">
        <v>1629</v>
      </c>
      <c r="B1019" s="2" t="s">
        <v>3738</v>
      </c>
      <c r="C1019" s="2">
        <v>160</v>
      </c>
    </row>
    <row r="1020" spans="1:3">
      <c r="A1020" s="2" t="s">
        <v>1630</v>
      </c>
      <c r="B1020" s="2" t="s">
        <v>3739</v>
      </c>
      <c r="C1020" s="2">
        <v>160</v>
      </c>
    </row>
    <row r="1021" spans="1:3">
      <c r="A1021" s="2" t="s">
        <v>1631</v>
      </c>
      <c r="B1021" s="2" t="s">
        <v>3740</v>
      </c>
      <c r="C1021" s="2">
        <v>160</v>
      </c>
    </row>
    <row r="1022" spans="1:3">
      <c r="A1022" s="2" t="s">
        <v>1632</v>
      </c>
      <c r="B1022" s="2" t="s">
        <v>3741</v>
      </c>
      <c r="C1022" s="2">
        <v>160</v>
      </c>
    </row>
    <row r="1023" spans="1:3">
      <c r="A1023" s="2" t="s">
        <v>1633</v>
      </c>
      <c r="B1023" s="2" t="s">
        <v>3742</v>
      </c>
      <c r="C1023" s="2">
        <v>160</v>
      </c>
    </row>
    <row r="1024" spans="1:3">
      <c r="A1024" s="2" t="s">
        <v>1635</v>
      </c>
      <c r="B1024" s="2" t="s">
        <v>3743</v>
      </c>
      <c r="C1024" s="2">
        <v>160</v>
      </c>
    </row>
    <row r="1025" spans="1:3">
      <c r="A1025" s="2" t="s">
        <v>1636</v>
      </c>
      <c r="B1025" s="2" t="s">
        <v>3744</v>
      </c>
      <c r="C1025" s="2">
        <v>160</v>
      </c>
    </row>
    <row r="1026" spans="1:3">
      <c r="A1026" s="2" t="s">
        <v>1637</v>
      </c>
      <c r="B1026" s="2" t="s">
        <v>3745</v>
      </c>
      <c r="C1026" s="2">
        <v>160</v>
      </c>
    </row>
    <row r="1027" spans="1:3">
      <c r="A1027" s="2" t="s">
        <v>1638</v>
      </c>
      <c r="B1027" s="2" t="s">
        <v>3746</v>
      </c>
      <c r="C1027" s="2">
        <v>160</v>
      </c>
    </row>
    <row r="1028" spans="1:3">
      <c r="A1028" s="2" t="s">
        <v>1640</v>
      </c>
      <c r="B1028" s="2" t="s">
        <v>3747</v>
      </c>
      <c r="C1028" s="2">
        <v>160.5</v>
      </c>
    </row>
    <row r="1029" spans="1:3">
      <c r="A1029" s="2" t="s">
        <v>1641</v>
      </c>
      <c r="B1029" s="2" t="s">
        <v>3748</v>
      </c>
      <c r="C1029" s="2">
        <v>160.19999999999999</v>
      </c>
    </row>
    <row r="1030" spans="1:3">
      <c r="A1030" s="2" t="s">
        <v>1642</v>
      </c>
      <c r="B1030" s="2" t="s">
        <v>3749</v>
      </c>
      <c r="C1030" s="2">
        <v>160.5</v>
      </c>
    </row>
    <row r="1031" spans="1:3">
      <c r="A1031" s="2" t="s">
        <v>1643</v>
      </c>
      <c r="B1031" s="2" t="s">
        <v>3750</v>
      </c>
      <c r="C1031" s="2">
        <v>160.80000000000001</v>
      </c>
    </row>
    <row r="1032" spans="1:3">
      <c r="A1032" s="2" t="s">
        <v>1644</v>
      </c>
      <c r="B1032" s="2" t="s">
        <v>3751</v>
      </c>
      <c r="C1032" s="2">
        <v>161</v>
      </c>
    </row>
    <row r="1033" spans="1:3">
      <c r="A1033" s="2" t="s">
        <v>1645</v>
      </c>
      <c r="B1033" s="2" t="s">
        <v>3752</v>
      </c>
      <c r="C1033" s="2">
        <v>161</v>
      </c>
    </row>
    <row r="1034" spans="1:3">
      <c r="A1034" s="2" t="s">
        <v>1646</v>
      </c>
      <c r="B1034" s="2" t="s">
        <v>3753</v>
      </c>
      <c r="C1034" s="2">
        <v>161</v>
      </c>
    </row>
    <row r="1035" spans="1:3">
      <c r="A1035" s="2" t="s">
        <v>1647</v>
      </c>
      <c r="B1035" s="2" t="s">
        <v>3754</v>
      </c>
      <c r="C1035" s="2">
        <v>161</v>
      </c>
    </row>
    <row r="1036" spans="1:3">
      <c r="A1036" s="2" t="s">
        <v>1648</v>
      </c>
      <c r="B1036" s="2" t="s">
        <v>3755</v>
      </c>
      <c r="C1036" s="2">
        <v>161.69999999999999</v>
      </c>
    </row>
    <row r="1037" spans="1:3">
      <c r="A1037" s="2" t="s">
        <v>1650</v>
      </c>
      <c r="B1037" s="2" t="s">
        <v>3756</v>
      </c>
      <c r="C1037" s="2">
        <v>162</v>
      </c>
    </row>
    <row r="1038" spans="1:3">
      <c r="A1038" s="2" t="s">
        <v>1651</v>
      </c>
      <c r="B1038" s="2" t="s">
        <v>3757</v>
      </c>
      <c r="C1038" s="2">
        <v>162</v>
      </c>
    </row>
    <row r="1039" spans="1:3">
      <c r="A1039" s="2" t="s">
        <v>1652</v>
      </c>
      <c r="B1039" s="2" t="s">
        <v>3758</v>
      </c>
      <c r="C1039" s="2">
        <v>162</v>
      </c>
    </row>
    <row r="1040" spans="1:3">
      <c r="A1040" s="2" t="s">
        <v>1654</v>
      </c>
      <c r="B1040" s="2" t="s">
        <v>3759</v>
      </c>
      <c r="C1040" s="2">
        <v>162.5</v>
      </c>
    </row>
    <row r="1041" spans="1:3">
      <c r="A1041" s="2" t="s">
        <v>1655</v>
      </c>
      <c r="B1041" s="2" t="s">
        <v>3760</v>
      </c>
      <c r="C1041" s="2">
        <v>162.5</v>
      </c>
    </row>
    <row r="1042" spans="1:3">
      <c r="A1042" s="2" t="s">
        <v>1657</v>
      </c>
      <c r="B1042" s="2" t="s">
        <v>3761</v>
      </c>
      <c r="C1042" s="2">
        <v>163</v>
      </c>
    </row>
    <row r="1043" spans="1:3">
      <c r="A1043" s="2" t="s">
        <v>1658</v>
      </c>
      <c r="B1043" s="2" t="s">
        <v>3762</v>
      </c>
      <c r="C1043" s="2">
        <v>163</v>
      </c>
    </row>
    <row r="1044" spans="1:3">
      <c r="A1044" s="2" t="s">
        <v>1659</v>
      </c>
      <c r="B1044" s="2" t="s">
        <v>3763</v>
      </c>
      <c r="C1044" s="2">
        <v>163</v>
      </c>
    </row>
    <row r="1045" spans="1:3">
      <c r="A1045" s="2" t="s">
        <v>1660</v>
      </c>
      <c r="B1045" s="2" t="s">
        <v>3764</v>
      </c>
      <c r="C1045" s="2">
        <v>163</v>
      </c>
    </row>
    <row r="1046" spans="1:3">
      <c r="A1046" s="2" t="s">
        <v>1661</v>
      </c>
      <c r="B1046" s="2" t="s">
        <v>3765</v>
      </c>
      <c r="C1046" s="2">
        <v>163</v>
      </c>
    </row>
    <row r="1047" spans="1:3">
      <c r="A1047" s="2" t="s">
        <v>1662</v>
      </c>
      <c r="B1047" s="2" t="s">
        <v>3766</v>
      </c>
      <c r="C1047" s="2">
        <v>163</v>
      </c>
    </row>
    <row r="1048" spans="1:3">
      <c r="A1048" s="2" t="s">
        <v>1663</v>
      </c>
      <c r="B1048" s="2" t="s">
        <v>3767</v>
      </c>
      <c r="C1048" s="2">
        <v>163</v>
      </c>
    </row>
    <row r="1049" spans="1:3">
      <c r="A1049" s="2" t="s">
        <v>1664</v>
      </c>
      <c r="B1049" s="2" t="s">
        <v>3768</v>
      </c>
      <c r="C1049" s="2">
        <v>163</v>
      </c>
    </row>
    <row r="1050" spans="1:3">
      <c r="A1050" s="2" t="s">
        <v>1665</v>
      </c>
      <c r="B1050" s="2" t="s">
        <v>3769</v>
      </c>
      <c r="C1050" s="2">
        <v>163</v>
      </c>
    </row>
    <row r="1051" spans="1:3">
      <c r="A1051" s="2" t="s">
        <v>1666</v>
      </c>
      <c r="B1051" s="2" t="s">
        <v>3770</v>
      </c>
      <c r="C1051" s="2">
        <v>163</v>
      </c>
    </row>
    <row r="1052" spans="1:3">
      <c r="A1052" s="2" t="s">
        <v>1667</v>
      </c>
      <c r="B1052" s="2" t="s">
        <v>3771</v>
      </c>
      <c r="C1052" s="2">
        <v>163</v>
      </c>
    </row>
    <row r="1053" spans="1:3">
      <c r="A1053" s="2" t="s">
        <v>1668</v>
      </c>
      <c r="B1053" s="2" t="s">
        <v>3772</v>
      </c>
      <c r="C1053" s="2">
        <v>163</v>
      </c>
    </row>
    <row r="1054" spans="1:3">
      <c r="A1054" s="2" t="s">
        <v>1669</v>
      </c>
      <c r="B1054" s="2" t="s">
        <v>3773</v>
      </c>
      <c r="C1054" s="2">
        <v>166.5</v>
      </c>
    </row>
    <row r="1055" spans="1:3">
      <c r="A1055" s="2" t="s">
        <v>1670</v>
      </c>
      <c r="B1055" s="2" t="s">
        <v>3774</v>
      </c>
      <c r="C1055" s="2">
        <v>163.5</v>
      </c>
    </row>
    <row r="1056" spans="1:3">
      <c r="A1056" s="2" t="s">
        <v>1671</v>
      </c>
      <c r="B1056" s="2" t="s">
        <v>3775</v>
      </c>
      <c r="C1056" s="2">
        <v>163.5</v>
      </c>
    </row>
    <row r="1057" spans="1:3">
      <c r="A1057" s="2" t="s">
        <v>1673</v>
      </c>
      <c r="B1057" s="2" t="s">
        <v>3776</v>
      </c>
      <c r="C1057" s="2">
        <v>164</v>
      </c>
    </row>
    <row r="1058" spans="1:3">
      <c r="A1058" s="2" t="s">
        <v>1674</v>
      </c>
      <c r="B1058" s="2" t="s">
        <v>3777</v>
      </c>
      <c r="C1058" s="2">
        <v>164</v>
      </c>
    </row>
    <row r="1059" spans="1:3">
      <c r="A1059" s="2" t="s">
        <v>1675</v>
      </c>
      <c r="B1059" s="2" t="s">
        <v>3778</v>
      </c>
      <c r="C1059" s="2">
        <v>164</v>
      </c>
    </row>
    <row r="1060" spans="1:3">
      <c r="A1060" s="2" t="s">
        <v>1676</v>
      </c>
      <c r="B1060" s="2" t="s">
        <v>3779</v>
      </c>
      <c r="C1060" s="2">
        <v>164</v>
      </c>
    </row>
    <row r="1061" spans="1:3">
      <c r="A1061" s="2" t="s">
        <v>1677</v>
      </c>
      <c r="B1061" s="2" t="s">
        <v>3780</v>
      </c>
      <c r="C1061" s="2">
        <v>164</v>
      </c>
    </row>
    <row r="1062" spans="1:3">
      <c r="A1062" s="2" t="s">
        <v>1678</v>
      </c>
      <c r="B1062" s="2" t="s">
        <v>3781</v>
      </c>
      <c r="C1062" s="2">
        <v>164</v>
      </c>
    </row>
    <row r="1063" spans="1:3">
      <c r="A1063" s="2" t="s">
        <v>1679</v>
      </c>
      <c r="B1063" s="2" t="s">
        <v>3782</v>
      </c>
      <c r="C1063" s="2">
        <v>164.5</v>
      </c>
    </row>
    <row r="1064" spans="1:3">
      <c r="A1064" s="2" t="s">
        <v>1680</v>
      </c>
      <c r="B1064" s="2" t="s">
        <v>3783</v>
      </c>
      <c r="C1064" s="2">
        <v>165</v>
      </c>
    </row>
    <row r="1065" spans="1:3">
      <c r="A1065" s="2" t="s">
        <v>1682</v>
      </c>
      <c r="B1065" s="2" t="s">
        <v>3784</v>
      </c>
      <c r="C1065" s="2">
        <v>165</v>
      </c>
    </row>
    <row r="1066" spans="1:3">
      <c r="A1066" s="2" t="s">
        <v>1683</v>
      </c>
      <c r="B1066" s="2" t="s">
        <v>3785</v>
      </c>
      <c r="C1066" s="2">
        <v>165</v>
      </c>
    </row>
    <row r="1067" spans="1:3">
      <c r="A1067" s="2" t="s">
        <v>1684</v>
      </c>
      <c r="B1067" s="2" t="s">
        <v>3786</v>
      </c>
      <c r="C1067" s="2">
        <v>165.5</v>
      </c>
    </row>
    <row r="1068" spans="1:3">
      <c r="A1068" s="2" t="s">
        <v>1685</v>
      </c>
      <c r="B1068" s="2" t="s">
        <v>3787</v>
      </c>
      <c r="C1068" s="2">
        <v>166</v>
      </c>
    </row>
    <row r="1069" spans="1:3">
      <c r="A1069" s="2" t="s">
        <v>1686</v>
      </c>
      <c r="B1069" s="2" t="s">
        <v>3788</v>
      </c>
      <c r="C1069" s="2">
        <v>165.5</v>
      </c>
    </row>
    <row r="1070" spans="1:3">
      <c r="A1070" s="2" t="s">
        <v>1687</v>
      </c>
      <c r="B1070" s="2" t="s">
        <v>3789</v>
      </c>
      <c r="C1070" s="2">
        <v>165.5</v>
      </c>
    </row>
    <row r="1071" spans="1:3">
      <c r="A1071" s="2" t="s">
        <v>1688</v>
      </c>
      <c r="B1071" s="2" t="s">
        <v>3790</v>
      </c>
      <c r="C1071" s="2">
        <v>165.5</v>
      </c>
    </row>
    <row r="1072" spans="1:3">
      <c r="A1072" s="2" t="s">
        <v>1689</v>
      </c>
      <c r="B1072" s="2" t="s">
        <v>3791</v>
      </c>
      <c r="C1072" s="2">
        <v>166</v>
      </c>
    </row>
    <row r="1073" spans="1:3">
      <c r="A1073" s="2" t="s">
        <v>1690</v>
      </c>
      <c r="B1073" s="2" t="s">
        <v>3792</v>
      </c>
      <c r="C1073" s="2">
        <v>166</v>
      </c>
    </row>
    <row r="1074" spans="1:3">
      <c r="A1074" s="2" t="s">
        <v>1692</v>
      </c>
      <c r="B1074" s="2" t="s">
        <v>3793</v>
      </c>
      <c r="C1074" s="2">
        <v>166</v>
      </c>
    </row>
    <row r="1075" spans="1:3">
      <c r="A1075" s="2" t="s">
        <v>1693</v>
      </c>
      <c r="B1075" s="2" t="s">
        <v>3794</v>
      </c>
      <c r="C1075" s="2">
        <v>167.5</v>
      </c>
    </row>
    <row r="1076" spans="1:3">
      <c r="A1076" s="2" t="s">
        <v>1694</v>
      </c>
      <c r="B1076" s="2" t="s">
        <v>3795</v>
      </c>
      <c r="C1076" s="2">
        <v>166.1</v>
      </c>
    </row>
    <row r="1077" spans="1:3">
      <c r="A1077" s="2" t="s">
        <v>1695</v>
      </c>
      <c r="B1077" s="2" t="s">
        <v>3796</v>
      </c>
      <c r="C1077" s="2">
        <v>166.5</v>
      </c>
    </row>
    <row r="1078" spans="1:3">
      <c r="A1078" s="2" t="s">
        <v>1696</v>
      </c>
      <c r="B1078" s="2" t="s">
        <v>3797</v>
      </c>
      <c r="C1078" s="2">
        <v>166.5</v>
      </c>
    </row>
    <row r="1079" spans="1:3">
      <c r="A1079" s="2" t="s">
        <v>1697</v>
      </c>
      <c r="B1079" s="2" t="s">
        <v>3798</v>
      </c>
      <c r="C1079" s="2">
        <v>166.5</v>
      </c>
    </row>
    <row r="1080" spans="1:3">
      <c r="A1080" s="2" t="s">
        <v>1698</v>
      </c>
      <c r="B1080" s="2" t="s">
        <v>3799</v>
      </c>
      <c r="C1080" s="2">
        <v>167</v>
      </c>
    </row>
    <row r="1081" spans="1:3">
      <c r="A1081" s="2" t="s">
        <v>1699</v>
      </c>
      <c r="B1081" s="2" t="s">
        <v>3800</v>
      </c>
      <c r="C1081" s="2">
        <v>167</v>
      </c>
    </row>
    <row r="1082" spans="1:3">
      <c r="A1082" s="2" t="s">
        <v>1700</v>
      </c>
      <c r="B1082" s="2" t="s">
        <v>3801</v>
      </c>
      <c r="C1082" s="2">
        <v>167</v>
      </c>
    </row>
    <row r="1083" spans="1:3">
      <c r="A1083" s="2" t="s">
        <v>1701</v>
      </c>
      <c r="B1083" s="2" t="s">
        <v>3802</v>
      </c>
      <c r="C1083" s="2">
        <v>167</v>
      </c>
    </row>
    <row r="1084" spans="1:3">
      <c r="A1084" s="2" t="s">
        <v>1703</v>
      </c>
      <c r="B1084" s="2" t="s">
        <v>3803</v>
      </c>
      <c r="C1084" s="2">
        <v>167</v>
      </c>
    </row>
    <row r="1085" spans="1:3">
      <c r="A1085" s="2" t="s">
        <v>1704</v>
      </c>
      <c r="B1085" s="2" t="s">
        <v>3804</v>
      </c>
      <c r="C1085" s="2">
        <v>167</v>
      </c>
    </row>
    <row r="1086" spans="1:3">
      <c r="A1086" s="2" t="s">
        <v>1705</v>
      </c>
      <c r="B1086" s="2" t="s">
        <v>3805</v>
      </c>
      <c r="C1086" s="2">
        <v>167</v>
      </c>
    </row>
    <row r="1087" spans="1:3">
      <c r="A1087" s="2" t="s">
        <v>1707</v>
      </c>
      <c r="B1087" s="2" t="s">
        <v>3806</v>
      </c>
      <c r="C1087" s="2">
        <v>167.5</v>
      </c>
    </row>
    <row r="1088" spans="1:3">
      <c r="A1088" s="2" t="s">
        <v>1708</v>
      </c>
      <c r="B1088" s="2" t="s">
        <v>3807</v>
      </c>
      <c r="C1088" s="2">
        <v>167.5</v>
      </c>
    </row>
    <row r="1089" spans="1:3">
      <c r="A1089" s="2" t="s">
        <v>1709</v>
      </c>
      <c r="B1089" s="2" t="s">
        <v>3808</v>
      </c>
      <c r="C1089" s="2">
        <v>167.5</v>
      </c>
    </row>
    <row r="1090" spans="1:3">
      <c r="A1090" s="2" t="s">
        <v>1710</v>
      </c>
      <c r="B1090" s="2" t="s">
        <v>3809</v>
      </c>
      <c r="C1090" s="2">
        <v>167.9</v>
      </c>
    </row>
    <row r="1091" spans="1:3">
      <c r="A1091" s="2" t="s">
        <v>1712</v>
      </c>
      <c r="B1091" s="2" t="s">
        <v>3810</v>
      </c>
      <c r="C1091" s="2">
        <v>168</v>
      </c>
    </row>
    <row r="1092" spans="1:3">
      <c r="A1092" s="2" t="s">
        <v>1713</v>
      </c>
      <c r="B1092" s="2" t="s">
        <v>3811</v>
      </c>
      <c r="C1092" s="2">
        <v>168</v>
      </c>
    </row>
    <row r="1093" spans="1:3">
      <c r="A1093" s="2" t="s">
        <v>1714</v>
      </c>
      <c r="B1093" s="2" t="s">
        <v>3812</v>
      </c>
      <c r="C1093" s="2">
        <v>168.4</v>
      </c>
    </row>
    <row r="1094" spans="1:3">
      <c r="A1094" s="2" t="s">
        <v>1715</v>
      </c>
      <c r="B1094" s="2" t="s">
        <v>3813</v>
      </c>
      <c r="C1094" s="2">
        <v>168.5</v>
      </c>
    </row>
    <row r="1095" spans="1:3">
      <c r="A1095" s="2" t="s">
        <v>1716</v>
      </c>
      <c r="B1095" s="2" t="s">
        <v>3814</v>
      </c>
      <c r="C1095" s="2">
        <v>168.5</v>
      </c>
    </row>
    <row r="1096" spans="1:3">
      <c r="A1096" s="2" t="s">
        <v>1717</v>
      </c>
      <c r="B1096" s="2" t="s">
        <v>3815</v>
      </c>
      <c r="C1096" s="2">
        <v>168.6</v>
      </c>
    </row>
    <row r="1097" spans="1:3">
      <c r="A1097" s="2" t="s">
        <v>1718</v>
      </c>
      <c r="B1097" s="2" t="s">
        <v>3816</v>
      </c>
      <c r="C1097" s="2">
        <v>169</v>
      </c>
    </row>
    <row r="1098" spans="1:3">
      <c r="A1098" s="2" t="s">
        <v>1720</v>
      </c>
      <c r="B1098" s="2" t="s">
        <v>3817</v>
      </c>
      <c r="C1098" s="2">
        <v>169</v>
      </c>
    </row>
    <row r="1099" spans="1:3">
      <c r="A1099" s="2" t="s">
        <v>1721</v>
      </c>
      <c r="B1099" s="2" t="s">
        <v>3818</v>
      </c>
      <c r="C1099" s="2">
        <v>169</v>
      </c>
    </row>
    <row r="1100" spans="1:3">
      <c r="A1100" s="2" t="s">
        <v>1723</v>
      </c>
      <c r="B1100" s="2" t="s">
        <v>3819</v>
      </c>
      <c r="C1100" s="2">
        <v>169.5</v>
      </c>
    </row>
    <row r="1101" spans="1:3">
      <c r="A1101" s="2" t="s">
        <v>1724</v>
      </c>
      <c r="B1101" s="2" t="s">
        <v>3820</v>
      </c>
      <c r="C1101" s="2">
        <v>169.4</v>
      </c>
    </row>
    <row r="1102" spans="1:3">
      <c r="A1102" s="2" t="s">
        <v>1725</v>
      </c>
      <c r="B1102" s="2" t="s">
        <v>3821</v>
      </c>
      <c r="C1102" s="2">
        <v>169.5</v>
      </c>
    </row>
    <row r="1103" spans="1:3">
      <c r="A1103" s="2" t="s">
        <v>1726</v>
      </c>
      <c r="B1103" s="2" t="s">
        <v>3822</v>
      </c>
      <c r="C1103" s="2">
        <v>169.5</v>
      </c>
    </row>
    <row r="1104" spans="1:3">
      <c r="A1104" s="2" t="s">
        <v>1727</v>
      </c>
      <c r="B1104" s="2" t="s">
        <v>3823</v>
      </c>
      <c r="C1104" s="2">
        <v>169.8</v>
      </c>
    </row>
    <row r="1105" spans="1:3">
      <c r="A1105" s="2" t="s">
        <v>1728</v>
      </c>
      <c r="B1105" s="2" t="s">
        <v>3824</v>
      </c>
      <c r="C1105" s="2">
        <v>170</v>
      </c>
    </row>
    <row r="1106" spans="1:3">
      <c r="A1106" s="2" t="s">
        <v>1729</v>
      </c>
      <c r="B1106" s="2" t="s">
        <v>3825</v>
      </c>
      <c r="C1106" s="2">
        <v>170</v>
      </c>
    </row>
    <row r="1107" spans="1:3">
      <c r="A1107" s="2" t="s">
        <v>1730</v>
      </c>
      <c r="B1107" s="2" t="s">
        <v>3826</v>
      </c>
      <c r="C1107" s="2">
        <v>170</v>
      </c>
    </row>
    <row r="1108" spans="1:3">
      <c r="A1108" s="2" t="s">
        <v>1731</v>
      </c>
      <c r="B1108" s="2" t="s">
        <v>3827</v>
      </c>
      <c r="C1108" s="2">
        <v>170</v>
      </c>
    </row>
    <row r="1109" spans="1:3">
      <c r="A1109" s="2" t="s">
        <v>1732</v>
      </c>
      <c r="B1109" s="2" t="s">
        <v>3828</v>
      </c>
      <c r="C1109" s="2">
        <v>170</v>
      </c>
    </row>
    <row r="1110" spans="1:3">
      <c r="A1110" s="2" t="s">
        <v>1733</v>
      </c>
      <c r="B1110" s="2" t="s">
        <v>3829</v>
      </c>
      <c r="C1110" s="2">
        <v>170</v>
      </c>
    </row>
    <row r="1111" spans="1:3">
      <c r="A1111" s="2" t="s">
        <v>1734</v>
      </c>
      <c r="B1111" s="2" t="s">
        <v>3830</v>
      </c>
      <c r="C1111" s="2">
        <v>170</v>
      </c>
    </row>
    <row r="1112" spans="1:3">
      <c r="A1112" s="2" t="s">
        <v>1735</v>
      </c>
      <c r="B1112" s="2" t="s">
        <v>3831</v>
      </c>
      <c r="C1112" s="2">
        <v>170</v>
      </c>
    </row>
    <row r="1113" spans="1:3">
      <c r="A1113" s="2" t="s">
        <v>1736</v>
      </c>
      <c r="B1113" s="2" t="s">
        <v>3832</v>
      </c>
      <c r="C1113" s="2">
        <v>170</v>
      </c>
    </row>
    <row r="1114" spans="1:3">
      <c r="A1114" s="2" t="s">
        <v>1738</v>
      </c>
      <c r="B1114" s="2" t="s">
        <v>3833</v>
      </c>
      <c r="C1114" s="2">
        <v>170</v>
      </c>
    </row>
    <row r="1115" spans="1:3">
      <c r="A1115" s="2" t="s">
        <v>1740</v>
      </c>
      <c r="B1115" s="2" t="s">
        <v>3834</v>
      </c>
      <c r="C1115" s="2">
        <v>170</v>
      </c>
    </row>
    <row r="1116" spans="1:3">
      <c r="A1116" s="2" t="s">
        <v>1741</v>
      </c>
      <c r="B1116" s="2" t="s">
        <v>3835</v>
      </c>
      <c r="C1116" s="2">
        <v>170</v>
      </c>
    </row>
    <row r="1117" spans="1:3">
      <c r="A1117" s="2" t="s">
        <v>1742</v>
      </c>
      <c r="B1117" s="2" t="s">
        <v>3836</v>
      </c>
      <c r="C1117" s="2">
        <v>170</v>
      </c>
    </row>
    <row r="1118" spans="1:3">
      <c r="A1118" s="2" t="s">
        <v>1744</v>
      </c>
      <c r="B1118" s="2" t="s">
        <v>3837</v>
      </c>
      <c r="C1118" s="2">
        <v>171</v>
      </c>
    </row>
    <row r="1119" spans="1:3">
      <c r="A1119" s="2" t="s">
        <v>1745</v>
      </c>
      <c r="B1119" s="2" t="s">
        <v>3838</v>
      </c>
      <c r="C1119" s="2">
        <v>170.5</v>
      </c>
    </row>
    <row r="1120" spans="1:3">
      <c r="A1120" s="2" t="s">
        <v>1746</v>
      </c>
      <c r="B1120" s="2" t="s">
        <v>3839</v>
      </c>
      <c r="C1120" s="2">
        <v>171</v>
      </c>
    </row>
    <row r="1121" spans="1:3">
      <c r="A1121" s="2" t="s">
        <v>1747</v>
      </c>
      <c r="B1121" s="2" t="s">
        <v>3840</v>
      </c>
      <c r="C1121" s="2">
        <v>171</v>
      </c>
    </row>
    <row r="1122" spans="1:3">
      <c r="A1122" s="2" t="s">
        <v>1748</v>
      </c>
      <c r="B1122" s="2" t="s">
        <v>3841</v>
      </c>
      <c r="C1122" s="2">
        <v>171</v>
      </c>
    </row>
    <row r="1123" spans="1:3">
      <c r="A1123" s="2" t="s">
        <v>1749</v>
      </c>
      <c r="B1123" s="2" t="s">
        <v>3842</v>
      </c>
      <c r="C1123" s="2">
        <v>171</v>
      </c>
    </row>
    <row r="1124" spans="1:3">
      <c r="A1124" s="2" t="s">
        <v>1750</v>
      </c>
      <c r="B1124" s="2" t="s">
        <v>3843</v>
      </c>
      <c r="C1124" s="2">
        <v>171</v>
      </c>
    </row>
    <row r="1125" spans="1:3">
      <c r="A1125" s="2" t="s">
        <v>1751</v>
      </c>
      <c r="B1125" s="2" t="s">
        <v>3844</v>
      </c>
      <c r="C1125" s="2">
        <v>171</v>
      </c>
    </row>
    <row r="1126" spans="1:3">
      <c r="A1126" s="2" t="s">
        <v>1752</v>
      </c>
      <c r="B1126" s="2" t="s">
        <v>3845</v>
      </c>
      <c r="C1126" s="2">
        <v>171</v>
      </c>
    </row>
    <row r="1127" spans="1:3">
      <c r="A1127" s="2" t="s">
        <v>1753</v>
      </c>
      <c r="B1127" s="2" t="s">
        <v>3846</v>
      </c>
      <c r="C1127" s="2">
        <v>171</v>
      </c>
    </row>
    <row r="1128" spans="1:3">
      <c r="A1128" s="2" t="s">
        <v>1754</v>
      </c>
      <c r="B1128" s="2" t="s">
        <v>3847</v>
      </c>
      <c r="C1128" s="2">
        <v>171</v>
      </c>
    </row>
    <row r="1129" spans="1:3">
      <c r="A1129" s="2" t="s">
        <v>1756</v>
      </c>
      <c r="B1129" s="2" t="s">
        <v>3848</v>
      </c>
      <c r="C1129" s="2">
        <v>171.5</v>
      </c>
    </row>
    <row r="1130" spans="1:3">
      <c r="A1130" s="2" t="s">
        <v>1757</v>
      </c>
      <c r="B1130" s="2" t="s">
        <v>3849</v>
      </c>
      <c r="C1130" s="2">
        <v>171.5</v>
      </c>
    </row>
    <row r="1131" spans="1:3">
      <c r="A1131" s="2" t="s">
        <v>1758</v>
      </c>
      <c r="B1131" s="2" t="s">
        <v>3850</v>
      </c>
      <c r="C1131" s="2">
        <v>171.7</v>
      </c>
    </row>
    <row r="1132" spans="1:3">
      <c r="A1132" s="2" t="s">
        <v>1759</v>
      </c>
      <c r="B1132" s="2" t="s">
        <v>3851</v>
      </c>
      <c r="C1132" s="2">
        <v>172</v>
      </c>
    </row>
    <row r="1133" spans="1:3">
      <c r="A1133" s="2" t="s">
        <v>1760</v>
      </c>
      <c r="B1133" s="2" t="s">
        <v>3852</v>
      </c>
      <c r="C1133" s="2">
        <v>172</v>
      </c>
    </row>
    <row r="1134" spans="1:3">
      <c r="A1134" s="2" t="s">
        <v>1761</v>
      </c>
      <c r="B1134" s="2" t="s">
        <v>3853</v>
      </c>
      <c r="C1134" s="2">
        <v>172</v>
      </c>
    </row>
    <row r="1135" spans="1:3">
      <c r="A1135" s="2" t="s">
        <v>1762</v>
      </c>
      <c r="B1135" s="2" t="s">
        <v>3854</v>
      </c>
      <c r="C1135" s="2">
        <v>172</v>
      </c>
    </row>
    <row r="1136" spans="1:3">
      <c r="A1136" s="2" t="s">
        <v>1763</v>
      </c>
      <c r="B1136" s="2" t="s">
        <v>3855</v>
      </c>
      <c r="C1136" s="2">
        <v>172</v>
      </c>
    </row>
    <row r="1137" spans="1:3">
      <c r="A1137" s="2" t="s">
        <v>1764</v>
      </c>
      <c r="B1137" s="2" t="s">
        <v>3856</v>
      </c>
      <c r="C1137" s="2">
        <v>172.5</v>
      </c>
    </row>
    <row r="1138" spans="1:3">
      <c r="A1138" s="2" t="s">
        <v>1765</v>
      </c>
      <c r="B1138" s="2" t="s">
        <v>3857</v>
      </c>
      <c r="C1138" s="2">
        <v>172.5</v>
      </c>
    </row>
    <row r="1139" spans="1:3">
      <c r="A1139" s="2" t="s">
        <v>1766</v>
      </c>
      <c r="B1139" s="2" t="s">
        <v>3858</v>
      </c>
      <c r="C1139" s="2">
        <v>172.5</v>
      </c>
    </row>
    <row r="1140" spans="1:3">
      <c r="A1140" s="2" t="s">
        <v>1767</v>
      </c>
      <c r="B1140" s="2" t="s">
        <v>3859</v>
      </c>
      <c r="C1140" s="2">
        <v>172.5</v>
      </c>
    </row>
    <row r="1141" spans="1:3">
      <c r="A1141" s="2" t="s">
        <v>1768</v>
      </c>
      <c r="B1141" s="2" t="s">
        <v>3860</v>
      </c>
      <c r="C1141" s="2">
        <v>173</v>
      </c>
    </row>
    <row r="1142" spans="1:3">
      <c r="A1142" s="2" t="s">
        <v>1769</v>
      </c>
      <c r="B1142" s="2" t="s">
        <v>3861</v>
      </c>
      <c r="C1142" s="2">
        <v>173</v>
      </c>
    </row>
    <row r="1143" spans="1:3">
      <c r="A1143" s="2" t="s">
        <v>1770</v>
      </c>
      <c r="B1143" s="2" t="s">
        <v>3862</v>
      </c>
      <c r="C1143" s="2">
        <v>173</v>
      </c>
    </row>
    <row r="1144" spans="1:3">
      <c r="A1144" s="2" t="s">
        <v>1772</v>
      </c>
      <c r="B1144" s="2" t="s">
        <v>3863</v>
      </c>
      <c r="C1144" s="2">
        <v>173</v>
      </c>
    </row>
    <row r="1145" spans="1:3">
      <c r="A1145" s="2" t="s">
        <v>1773</v>
      </c>
      <c r="B1145" s="2" t="s">
        <v>3864</v>
      </c>
      <c r="C1145" s="2">
        <v>173</v>
      </c>
    </row>
    <row r="1146" spans="1:3">
      <c r="A1146" s="2" t="s">
        <v>1774</v>
      </c>
      <c r="B1146" s="2" t="s">
        <v>3865</v>
      </c>
      <c r="C1146" s="2">
        <v>173</v>
      </c>
    </row>
    <row r="1147" spans="1:3">
      <c r="A1147" s="2" t="s">
        <v>1775</v>
      </c>
      <c r="B1147" s="2" t="s">
        <v>3866</v>
      </c>
      <c r="C1147" s="2">
        <v>173</v>
      </c>
    </row>
    <row r="1148" spans="1:3">
      <c r="A1148" s="2" t="s">
        <v>1776</v>
      </c>
      <c r="B1148" s="2" t="s">
        <v>3867</v>
      </c>
      <c r="C1148" s="2">
        <v>173</v>
      </c>
    </row>
    <row r="1149" spans="1:3">
      <c r="A1149" s="2" t="s">
        <v>1777</v>
      </c>
      <c r="B1149" s="2" t="s">
        <v>3868</v>
      </c>
      <c r="C1149" s="2">
        <v>173.5</v>
      </c>
    </row>
    <row r="1150" spans="1:3">
      <c r="A1150" s="2" t="s">
        <v>1778</v>
      </c>
      <c r="B1150" s="2" t="s">
        <v>3869</v>
      </c>
      <c r="C1150" s="2">
        <v>173.5</v>
      </c>
    </row>
    <row r="1151" spans="1:3">
      <c r="A1151" s="2" t="s">
        <v>1779</v>
      </c>
      <c r="B1151" s="2" t="s">
        <v>3870</v>
      </c>
      <c r="C1151" s="2">
        <v>174</v>
      </c>
    </row>
    <row r="1152" spans="1:3">
      <c r="A1152" s="2" t="s">
        <v>1780</v>
      </c>
      <c r="B1152" s="2" t="s">
        <v>3871</v>
      </c>
      <c r="C1152" s="2">
        <v>174</v>
      </c>
    </row>
    <row r="1153" spans="1:3">
      <c r="A1153" s="2" t="s">
        <v>1781</v>
      </c>
      <c r="B1153" s="2" t="s">
        <v>3872</v>
      </c>
      <c r="C1153" s="2">
        <v>174</v>
      </c>
    </row>
    <row r="1154" spans="1:3">
      <c r="A1154" s="2" t="s">
        <v>1782</v>
      </c>
      <c r="B1154" s="2" t="s">
        <v>3873</v>
      </c>
      <c r="C1154" s="2">
        <v>174</v>
      </c>
    </row>
    <row r="1155" spans="1:3">
      <c r="A1155" s="2" t="s">
        <v>1784</v>
      </c>
      <c r="B1155" s="2" t="s">
        <v>3874</v>
      </c>
      <c r="C1155" s="2">
        <v>174</v>
      </c>
    </row>
    <row r="1156" spans="1:3">
      <c r="A1156" s="2" t="s">
        <v>1785</v>
      </c>
      <c r="B1156" s="2" t="s">
        <v>3875</v>
      </c>
      <c r="C1156" s="2">
        <v>174</v>
      </c>
    </row>
    <row r="1157" spans="1:3">
      <c r="A1157" s="2" t="s">
        <v>1786</v>
      </c>
      <c r="B1157" s="2" t="s">
        <v>3876</v>
      </c>
      <c r="C1157" s="2">
        <v>174</v>
      </c>
    </row>
    <row r="1158" spans="1:3">
      <c r="A1158" s="2" t="s">
        <v>1787</v>
      </c>
      <c r="B1158" s="2" t="s">
        <v>3877</v>
      </c>
      <c r="C1158" s="2">
        <v>174</v>
      </c>
    </row>
    <row r="1159" spans="1:3">
      <c r="A1159" s="2" t="s">
        <v>1788</v>
      </c>
      <c r="B1159" s="2" t="s">
        <v>3878</v>
      </c>
      <c r="C1159" s="2">
        <v>174.4</v>
      </c>
    </row>
    <row r="1160" spans="1:3">
      <c r="A1160" s="2" t="s">
        <v>1789</v>
      </c>
      <c r="B1160" s="2" t="s">
        <v>3879</v>
      </c>
      <c r="C1160" s="2">
        <v>174.5</v>
      </c>
    </row>
    <row r="1161" spans="1:3">
      <c r="A1161" s="2" t="s">
        <v>1790</v>
      </c>
      <c r="B1161" s="2" t="s">
        <v>3880</v>
      </c>
      <c r="C1161" s="2">
        <v>174.5</v>
      </c>
    </row>
    <row r="1162" spans="1:3">
      <c r="A1162" s="2" t="s">
        <v>1791</v>
      </c>
      <c r="B1162" s="2" t="s">
        <v>3881</v>
      </c>
      <c r="C1162" s="2">
        <v>175</v>
      </c>
    </row>
    <row r="1163" spans="1:3">
      <c r="A1163" s="2" t="s">
        <v>1792</v>
      </c>
      <c r="B1163" s="2" t="s">
        <v>3882</v>
      </c>
      <c r="C1163" s="2">
        <v>175</v>
      </c>
    </row>
    <row r="1164" spans="1:3">
      <c r="A1164" s="2" t="s">
        <v>1793</v>
      </c>
      <c r="B1164" s="2" t="s">
        <v>3883</v>
      </c>
      <c r="C1164" s="2">
        <v>175</v>
      </c>
    </row>
    <row r="1165" spans="1:3">
      <c r="A1165" s="2" t="s">
        <v>1794</v>
      </c>
      <c r="B1165" s="2" t="s">
        <v>3884</v>
      </c>
      <c r="C1165" s="2">
        <v>175</v>
      </c>
    </row>
    <row r="1166" spans="1:3">
      <c r="A1166" s="2" t="s">
        <v>1795</v>
      </c>
      <c r="B1166" s="2" t="s">
        <v>3885</v>
      </c>
      <c r="C1166" s="2">
        <v>175</v>
      </c>
    </row>
    <row r="1167" spans="1:3">
      <c r="A1167" s="2" t="s">
        <v>1796</v>
      </c>
      <c r="B1167" s="2" t="s">
        <v>3886</v>
      </c>
      <c r="C1167" s="2">
        <v>175</v>
      </c>
    </row>
    <row r="1168" spans="1:3">
      <c r="A1168" s="2" t="s">
        <v>1797</v>
      </c>
      <c r="B1168" s="2" t="s">
        <v>3887</v>
      </c>
      <c r="C1168" s="2">
        <v>175</v>
      </c>
    </row>
    <row r="1169" spans="1:3">
      <c r="A1169" s="2" t="s">
        <v>1798</v>
      </c>
      <c r="B1169" s="2" t="s">
        <v>3888</v>
      </c>
      <c r="C1169" s="2">
        <v>175</v>
      </c>
    </row>
    <row r="1170" spans="1:3">
      <c r="A1170" s="2" t="s">
        <v>1799</v>
      </c>
      <c r="B1170" s="2" t="s">
        <v>3889</v>
      </c>
      <c r="C1170" s="2">
        <v>175.5</v>
      </c>
    </row>
    <row r="1171" spans="1:3">
      <c r="A1171" s="2" t="s">
        <v>1800</v>
      </c>
      <c r="B1171" s="2" t="s">
        <v>3890</v>
      </c>
      <c r="C1171" s="2">
        <v>175.05</v>
      </c>
    </row>
    <row r="1172" spans="1:3">
      <c r="A1172" s="2" t="s">
        <v>1801</v>
      </c>
      <c r="B1172" s="2" t="s">
        <v>3891</v>
      </c>
      <c r="C1172" s="2">
        <v>175.5</v>
      </c>
    </row>
    <row r="1173" spans="1:3">
      <c r="A1173" s="2" t="s">
        <v>1802</v>
      </c>
      <c r="B1173" s="2" t="s">
        <v>3892</v>
      </c>
      <c r="C1173" s="2">
        <v>175.5</v>
      </c>
    </row>
    <row r="1174" spans="1:3">
      <c r="A1174" s="2" t="s">
        <v>1803</v>
      </c>
      <c r="B1174" s="2" t="s">
        <v>3893</v>
      </c>
      <c r="C1174" s="2">
        <v>176</v>
      </c>
    </row>
    <row r="1175" spans="1:3">
      <c r="A1175" s="2" t="s">
        <v>1804</v>
      </c>
      <c r="B1175" s="2" t="s">
        <v>3894</v>
      </c>
      <c r="C1175" s="2">
        <v>176</v>
      </c>
    </row>
    <row r="1176" spans="1:3">
      <c r="A1176" s="2" t="s">
        <v>1805</v>
      </c>
      <c r="B1176" s="2" t="s">
        <v>3895</v>
      </c>
      <c r="C1176" s="2">
        <v>176</v>
      </c>
    </row>
    <row r="1177" spans="1:3">
      <c r="A1177" s="2" t="s">
        <v>1806</v>
      </c>
      <c r="B1177" s="2" t="s">
        <v>3896</v>
      </c>
      <c r="C1177" s="2">
        <v>176.4</v>
      </c>
    </row>
    <row r="1178" spans="1:3">
      <c r="A1178" s="2" t="s">
        <v>1807</v>
      </c>
      <c r="B1178" s="2" t="s">
        <v>3897</v>
      </c>
      <c r="C1178" s="2">
        <v>176.4</v>
      </c>
    </row>
    <row r="1179" spans="1:3">
      <c r="A1179" s="2" t="s">
        <v>1809</v>
      </c>
      <c r="B1179" s="2" t="s">
        <v>3898</v>
      </c>
      <c r="C1179" s="2">
        <v>176.5</v>
      </c>
    </row>
    <row r="1180" spans="1:3">
      <c r="A1180" s="2" t="s">
        <v>1810</v>
      </c>
      <c r="B1180" s="2" t="s">
        <v>3899</v>
      </c>
      <c r="C1180" s="2">
        <v>176.5</v>
      </c>
    </row>
    <row r="1181" spans="1:3">
      <c r="A1181" s="2" t="s">
        <v>1811</v>
      </c>
      <c r="B1181" s="2" t="s">
        <v>3900</v>
      </c>
      <c r="C1181" s="2">
        <v>176.5</v>
      </c>
    </row>
    <row r="1182" spans="1:3">
      <c r="A1182" s="2" t="s">
        <v>1812</v>
      </c>
      <c r="B1182" s="2" t="s">
        <v>3901</v>
      </c>
      <c r="C1182" s="2">
        <v>176.8</v>
      </c>
    </row>
    <row r="1183" spans="1:3">
      <c r="A1183" s="2" t="s">
        <v>1813</v>
      </c>
      <c r="B1183" s="2" t="s">
        <v>3902</v>
      </c>
      <c r="C1183" s="2">
        <v>177</v>
      </c>
    </row>
    <row r="1184" spans="1:3">
      <c r="A1184" s="2" t="s">
        <v>1814</v>
      </c>
      <c r="B1184" s="2" t="s">
        <v>3903</v>
      </c>
      <c r="C1184" s="2">
        <v>177</v>
      </c>
    </row>
    <row r="1185" spans="1:3">
      <c r="A1185" s="2" t="s">
        <v>1815</v>
      </c>
      <c r="B1185" s="2" t="s">
        <v>3904</v>
      </c>
      <c r="C1185" s="2">
        <v>177</v>
      </c>
    </row>
    <row r="1186" spans="1:3">
      <c r="A1186" s="2" t="s">
        <v>1816</v>
      </c>
      <c r="B1186" s="2" t="s">
        <v>3905</v>
      </c>
      <c r="C1186" s="2">
        <v>177.4</v>
      </c>
    </row>
    <row r="1187" spans="1:3">
      <c r="A1187" s="2" t="s">
        <v>1818</v>
      </c>
      <c r="B1187" s="2" t="s">
        <v>3906</v>
      </c>
      <c r="C1187" s="2">
        <v>178</v>
      </c>
    </row>
    <row r="1188" spans="1:3">
      <c r="A1188" s="2" t="s">
        <v>1819</v>
      </c>
      <c r="B1188" s="2" t="s">
        <v>3907</v>
      </c>
      <c r="C1188" s="2">
        <v>178</v>
      </c>
    </row>
    <row r="1189" spans="1:3">
      <c r="A1189" s="2" t="s">
        <v>1820</v>
      </c>
      <c r="B1189" s="2" t="s">
        <v>3908</v>
      </c>
      <c r="C1189" s="2">
        <v>178</v>
      </c>
    </row>
    <row r="1190" spans="1:3">
      <c r="A1190" s="2" t="s">
        <v>1821</v>
      </c>
      <c r="B1190" s="2" t="s">
        <v>3909</v>
      </c>
      <c r="C1190" s="2">
        <v>178</v>
      </c>
    </row>
    <row r="1191" spans="1:3">
      <c r="A1191" s="2" t="s">
        <v>1822</v>
      </c>
      <c r="B1191" s="2" t="s">
        <v>3910</v>
      </c>
      <c r="C1191" s="2">
        <v>178</v>
      </c>
    </row>
    <row r="1192" spans="1:3">
      <c r="A1192" s="2" t="s">
        <v>1823</v>
      </c>
      <c r="B1192" s="2" t="s">
        <v>3911</v>
      </c>
      <c r="C1192" s="2">
        <v>178</v>
      </c>
    </row>
    <row r="1193" spans="1:3">
      <c r="A1193" s="2" t="s">
        <v>1824</v>
      </c>
      <c r="B1193" s="2" t="s">
        <v>3912</v>
      </c>
      <c r="C1193" s="2">
        <v>178.1</v>
      </c>
    </row>
    <row r="1194" spans="1:3">
      <c r="A1194" s="2" t="s">
        <v>1825</v>
      </c>
      <c r="B1194" s="2" t="s">
        <v>3913</v>
      </c>
      <c r="C1194" s="2">
        <v>178.5</v>
      </c>
    </row>
    <row r="1195" spans="1:3">
      <c r="A1195" s="2" t="s">
        <v>1826</v>
      </c>
      <c r="B1195" s="2" t="s">
        <v>3914</v>
      </c>
      <c r="C1195" s="2">
        <v>178.5</v>
      </c>
    </row>
    <row r="1196" spans="1:3">
      <c r="A1196" s="2" t="s">
        <v>1827</v>
      </c>
      <c r="B1196" s="2" t="s">
        <v>3915</v>
      </c>
      <c r="C1196" s="2">
        <v>178.5</v>
      </c>
    </row>
    <row r="1197" spans="1:3">
      <c r="A1197" s="2" t="s">
        <v>1828</v>
      </c>
      <c r="B1197" s="2" t="s">
        <v>3916</v>
      </c>
      <c r="C1197" s="2">
        <v>178.5</v>
      </c>
    </row>
    <row r="1198" spans="1:3">
      <c r="A1198" s="2" t="s">
        <v>1829</v>
      </c>
      <c r="B1198" s="2" t="s">
        <v>3917</v>
      </c>
      <c r="C1198" s="2">
        <v>179</v>
      </c>
    </row>
    <row r="1199" spans="1:3">
      <c r="A1199" s="2" t="s">
        <v>1830</v>
      </c>
      <c r="B1199" s="2" t="s">
        <v>3918</v>
      </c>
      <c r="C1199" s="2">
        <v>179</v>
      </c>
    </row>
    <row r="1200" spans="1:3">
      <c r="A1200" s="2" t="s">
        <v>1831</v>
      </c>
      <c r="B1200" s="2" t="s">
        <v>3919</v>
      </c>
      <c r="C1200" s="2">
        <v>179</v>
      </c>
    </row>
    <row r="1201" spans="1:3">
      <c r="A1201" s="2" t="s">
        <v>1832</v>
      </c>
      <c r="B1201" s="2" t="s">
        <v>3920</v>
      </c>
      <c r="C1201" s="2">
        <v>179</v>
      </c>
    </row>
    <row r="1202" spans="1:3">
      <c r="A1202" s="2" t="s">
        <v>1833</v>
      </c>
      <c r="B1202" s="2" t="s">
        <v>3921</v>
      </c>
      <c r="C1202" s="2">
        <v>179</v>
      </c>
    </row>
    <row r="1203" spans="1:3">
      <c r="A1203" s="2" t="s">
        <v>1834</v>
      </c>
      <c r="B1203" s="2" t="s">
        <v>3922</v>
      </c>
      <c r="C1203" s="2">
        <v>179</v>
      </c>
    </row>
    <row r="1204" spans="1:3">
      <c r="A1204" s="2" t="s">
        <v>1835</v>
      </c>
      <c r="B1204" s="2" t="s">
        <v>3923</v>
      </c>
      <c r="C1204" s="2">
        <v>179</v>
      </c>
    </row>
    <row r="1205" spans="1:3">
      <c r="A1205" s="2" t="s">
        <v>1836</v>
      </c>
      <c r="B1205" s="2" t="s">
        <v>3924</v>
      </c>
      <c r="C1205" s="2">
        <v>179</v>
      </c>
    </row>
    <row r="1206" spans="1:3">
      <c r="A1206" s="2" t="s">
        <v>1837</v>
      </c>
      <c r="B1206" s="2" t="s">
        <v>3925</v>
      </c>
      <c r="C1206" s="2">
        <v>179</v>
      </c>
    </row>
    <row r="1207" spans="1:3">
      <c r="A1207" s="2" t="s">
        <v>1839</v>
      </c>
      <c r="B1207" s="2" t="s">
        <v>3926</v>
      </c>
      <c r="C1207" s="2">
        <v>179.5</v>
      </c>
    </row>
    <row r="1208" spans="1:3">
      <c r="A1208" s="2" t="s">
        <v>1840</v>
      </c>
      <c r="B1208" s="2" t="s">
        <v>3927</v>
      </c>
      <c r="C1208" s="2">
        <v>179.5</v>
      </c>
    </row>
    <row r="1209" spans="1:3">
      <c r="A1209" s="2" t="s">
        <v>1842</v>
      </c>
      <c r="B1209" s="2" t="s">
        <v>3928</v>
      </c>
      <c r="C1209" s="2">
        <v>180</v>
      </c>
    </row>
    <row r="1210" spans="1:3">
      <c r="A1210" s="2" t="s">
        <v>1843</v>
      </c>
      <c r="B1210" s="2" t="s">
        <v>3929</v>
      </c>
      <c r="C1210" s="2">
        <v>180</v>
      </c>
    </row>
    <row r="1211" spans="1:3">
      <c r="A1211" s="2" t="s">
        <v>1844</v>
      </c>
      <c r="B1211" s="2" t="s">
        <v>3930</v>
      </c>
      <c r="C1211" s="2">
        <v>180</v>
      </c>
    </row>
    <row r="1212" spans="1:3">
      <c r="A1212" s="2" t="s">
        <v>1845</v>
      </c>
      <c r="B1212" s="2" t="s">
        <v>3930</v>
      </c>
      <c r="C1212" s="2">
        <v>180</v>
      </c>
    </row>
    <row r="1213" spans="1:3">
      <c r="A1213" s="2" t="s">
        <v>1846</v>
      </c>
      <c r="B1213" s="2" t="s">
        <v>3931</v>
      </c>
      <c r="C1213" s="2">
        <v>180</v>
      </c>
    </row>
    <row r="1214" spans="1:3">
      <c r="A1214" s="2" t="s">
        <v>1847</v>
      </c>
      <c r="B1214" s="2" t="s">
        <v>3932</v>
      </c>
      <c r="C1214" s="2">
        <v>180</v>
      </c>
    </row>
    <row r="1215" spans="1:3">
      <c r="A1215" s="2" t="s">
        <v>1848</v>
      </c>
      <c r="B1215" s="2" t="s">
        <v>3915</v>
      </c>
      <c r="C1215" s="2">
        <v>180</v>
      </c>
    </row>
    <row r="1216" spans="1:3">
      <c r="A1216" s="2" t="s">
        <v>1849</v>
      </c>
      <c r="B1216" s="2" t="s">
        <v>3933</v>
      </c>
      <c r="C1216" s="2">
        <v>180</v>
      </c>
    </row>
    <row r="1217" spans="1:3">
      <c r="A1217" s="2" t="s">
        <v>1850</v>
      </c>
      <c r="B1217" s="2" t="s">
        <v>3934</v>
      </c>
      <c r="C1217" s="2">
        <v>180</v>
      </c>
    </row>
    <row r="1218" spans="1:3">
      <c r="A1218" s="2" t="s">
        <v>1852</v>
      </c>
      <c r="B1218" s="2" t="s">
        <v>3935</v>
      </c>
      <c r="C1218" s="2">
        <v>180.5</v>
      </c>
    </row>
    <row r="1219" spans="1:3">
      <c r="A1219" s="2" t="s">
        <v>1853</v>
      </c>
      <c r="B1219" s="2" t="s">
        <v>3936</v>
      </c>
      <c r="C1219" s="2">
        <v>180.8</v>
      </c>
    </row>
    <row r="1220" spans="1:3">
      <c r="A1220" s="2" t="s">
        <v>1854</v>
      </c>
      <c r="B1220" s="2" t="s">
        <v>3937</v>
      </c>
      <c r="C1220" s="2">
        <v>181</v>
      </c>
    </row>
    <row r="1221" spans="1:3">
      <c r="A1221" s="2" t="s">
        <v>1855</v>
      </c>
      <c r="B1221" s="2" t="s">
        <v>3938</v>
      </c>
      <c r="C1221" s="2">
        <v>181.3</v>
      </c>
    </row>
    <row r="1222" spans="1:3">
      <c r="A1222" s="2" t="s">
        <v>1856</v>
      </c>
      <c r="B1222" s="2" t="s">
        <v>3939</v>
      </c>
      <c r="C1222" s="2">
        <v>181.4</v>
      </c>
    </row>
    <row r="1223" spans="1:3">
      <c r="A1223" s="2" t="s">
        <v>1857</v>
      </c>
      <c r="B1223" s="2" t="s">
        <v>3940</v>
      </c>
      <c r="C1223" s="2">
        <v>181.8</v>
      </c>
    </row>
    <row r="1224" spans="1:3">
      <c r="A1224" s="2" t="s">
        <v>1858</v>
      </c>
      <c r="B1224" s="2" t="s">
        <v>3941</v>
      </c>
      <c r="C1224" s="2">
        <v>182</v>
      </c>
    </row>
    <row r="1225" spans="1:3">
      <c r="A1225" s="2" t="s">
        <v>1859</v>
      </c>
      <c r="B1225" s="2" t="s">
        <v>3942</v>
      </c>
      <c r="C1225" s="2">
        <v>182</v>
      </c>
    </row>
    <row r="1226" spans="1:3">
      <c r="A1226" s="2" t="s">
        <v>1860</v>
      </c>
      <c r="B1226" s="2" t="s">
        <v>3943</v>
      </c>
      <c r="C1226" s="2">
        <v>182</v>
      </c>
    </row>
    <row r="1227" spans="1:3">
      <c r="A1227" s="2" t="s">
        <v>1861</v>
      </c>
      <c r="B1227" s="2" t="s">
        <v>3944</v>
      </c>
      <c r="C1227" s="2">
        <v>182</v>
      </c>
    </row>
    <row r="1228" spans="1:3">
      <c r="A1228" s="2" t="s">
        <v>1862</v>
      </c>
      <c r="B1228" s="2" t="s">
        <v>3945</v>
      </c>
      <c r="C1228" s="2">
        <v>182</v>
      </c>
    </row>
    <row r="1229" spans="1:3">
      <c r="A1229" s="2" t="s">
        <v>1863</v>
      </c>
      <c r="B1229" s="2" t="s">
        <v>3946</v>
      </c>
      <c r="C1229" s="2">
        <v>182</v>
      </c>
    </row>
    <row r="1230" spans="1:3">
      <c r="A1230" s="2" t="s">
        <v>1864</v>
      </c>
      <c r="B1230" s="2" t="s">
        <v>3943</v>
      </c>
      <c r="C1230" s="2">
        <v>182.5</v>
      </c>
    </row>
    <row r="1231" spans="1:3">
      <c r="A1231" s="2" t="s">
        <v>1865</v>
      </c>
      <c r="B1231" s="2" t="s">
        <v>3947</v>
      </c>
      <c r="C1231" s="2">
        <v>182.5</v>
      </c>
    </row>
    <row r="1232" spans="1:3">
      <c r="A1232" s="2" t="s">
        <v>1866</v>
      </c>
      <c r="B1232" s="2" t="s">
        <v>3948</v>
      </c>
      <c r="C1232" s="2">
        <v>182.5</v>
      </c>
    </row>
    <row r="1233" spans="1:3">
      <c r="A1233" s="2" t="s">
        <v>1867</v>
      </c>
      <c r="B1233" s="2" t="s">
        <v>3949</v>
      </c>
      <c r="C1233" s="2">
        <v>183</v>
      </c>
    </row>
    <row r="1234" spans="1:3">
      <c r="A1234" s="2" t="s">
        <v>1868</v>
      </c>
      <c r="B1234" s="2" t="s">
        <v>3950</v>
      </c>
      <c r="C1234" s="2">
        <v>183</v>
      </c>
    </row>
    <row r="1235" spans="1:3">
      <c r="A1235" s="2" t="s">
        <v>1869</v>
      </c>
      <c r="B1235" s="2" t="s">
        <v>3951</v>
      </c>
      <c r="C1235" s="2">
        <v>183</v>
      </c>
    </row>
    <row r="1236" spans="1:3">
      <c r="A1236" s="2" t="s">
        <v>1870</v>
      </c>
      <c r="B1236" s="2" t="s">
        <v>3952</v>
      </c>
      <c r="C1236" s="2">
        <v>183</v>
      </c>
    </row>
    <row r="1237" spans="1:3">
      <c r="A1237" s="2" t="s">
        <v>1871</v>
      </c>
      <c r="B1237" s="2" t="s">
        <v>3953</v>
      </c>
      <c r="C1237" s="2">
        <v>183</v>
      </c>
    </row>
    <row r="1238" spans="1:3">
      <c r="A1238" s="2" t="s">
        <v>1872</v>
      </c>
      <c r="B1238" s="2" t="s">
        <v>3954</v>
      </c>
      <c r="C1238" s="2">
        <v>183</v>
      </c>
    </row>
    <row r="1239" spans="1:3">
      <c r="A1239" s="2" t="s">
        <v>1874</v>
      </c>
      <c r="B1239" s="2" t="s">
        <v>3955</v>
      </c>
      <c r="C1239" s="2">
        <v>183.5</v>
      </c>
    </row>
    <row r="1240" spans="1:3">
      <c r="A1240" s="2" t="s">
        <v>1876</v>
      </c>
      <c r="B1240" s="2" t="s">
        <v>3956</v>
      </c>
      <c r="C1240" s="2">
        <v>184</v>
      </c>
    </row>
    <row r="1241" spans="1:3">
      <c r="A1241" s="2" t="s">
        <v>1877</v>
      </c>
      <c r="B1241" s="2" t="s">
        <v>3957</v>
      </c>
      <c r="C1241" s="2">
        <v>184.6</v>
      </c>
    </row>
    <row r="1242" spans="1:3">
      <c r="A1242" s="2" t="s">
        <v>1878</v>
      </c>
      <c r="B1242" s="2" t="s">
        <v>3958</v>
      </c>
      <c r="C1242" s="2">
        <v>184.7</v>
      </c>
    </row>
    <row r="1243" spans="1:3">
      <c r="A1243" s="2" t="s">
        <v>1879</v>
      </c>
      <c r="B1243" s="2" t="s">
        <v>3959</v>
      </c>
      <c r="C1243" s="2">
        <v>185</v>
      </c>
    </row>
    <row r="1244" spans="1:3">
      <c r="A1244" s="2" t="s">
        <v>1880</v>
      </c>
      <c r="B1244" s="2" t="s">
        <v>3960</v>
      </c>
      <c r="C1244" s="2">
        <v>185</v>
      </c>
    </row>
    <row r="1245" spans="1:3">
      <c r="A1245" s="2" t="s">
        <v>1881</v>
      </c>
      <c r="B1245" s="2" t="s">
        <v>3961</v>
      </c>
      <c r="C1245" s="2">
        <v>185</v>
      </c>
    </row>
    <row r="1246" spans="1:3">
      <c r="A1246" s="2" t="s">
        <v>1883</v>
      </c>
      <c r="B1246" s="2" t="s">
        <v>3962</v>
      </c>
      <c r="C1246" s="2">
        <v>185</v>
      </c>
    </row>
    <row r="1247" spans="1:3">
      <c r="A1247" s="2" t="s">
        <v>1884</v>
      </c>
      <c r="B1247" s="2" t="s">
        <v>3963</v>
      </c>
      <c r="C1247" s="2">
        <v>185</v>
      </c>
    </row>
    <row r="1248" spans="1:3">
      <c r="A1248" s="2" t="s">
        <v>1885</v>
      </c>
      <c r="B1248" s="2" t="s">
        <v>3964</v>
      </c>
      <c r="C1248" s="2">
        <v>185</v>
      </c>
    </row>
    <row r="1249" spans="1:3">
      <c r="A1249" s="2" t="s">
        <v>1886</v>
      </c>
      <c r="B1249" s="2" t="s">
        <v>3965</v>
      </c>
      <c r="C1249" s="2">
        <v>185</v>
      </c>
    </row>
    <row r="1250" spans="1:3">
      <c r="A1250" s="2" t="s">
        <v>1887</v>
      </c>
      <c r="B1250" s="2" t="s">
        <v>3966</v>
      </c>
      <c r="C1250" s="2">
        <v>185</v>
      </c>
    </row>
    <row r="1251" spans="1:3">
      <c r="A1251" s="2" t="s">
        <v>1888</v>
      </c>
      <c r="B1251" s="2" t="s">
        <v>3967</v>
      </c>
      <c r="C1251" s="2">
        <v>185</v>
      </c>
    </row>
    <row r="1252" spans="1:3">
      <c r="A1252" s="2" t="s">
        <v>1889</v>
      </c>
      <c r="B1252" s="2" t="s">
        <v>3968</v>
      </c>
      <c r="C1252" s="2">
        <v>185</v>
      </c>
    </row>
    <row r="1253" spans="1:3">
      <c r="A1253" s="2" t="s">
        <v>1890</v>
      </c>
      <c r="B1253" s="2" t="s">
        <v>3969</v>
      </c>
      <c r="C1253" s="2">
        <v>185.5</v>
      </c>
    </row>
    <row r="1254" spans="1:3">
      <c r="A1254" s="2" t="s">
        <v>1891</v>
      </c>
      <c r="B1254" s="2" t="s">
        <v>3970</v>
      </c>
      <c r="C1254" s="2">
        <v>185.5</v>
      </c>
    </row>
    <row r="1255" spans="1:3">
      <c r="A1255" s="2" t="s">
        <v>1893</v>
      </c>
      <c r="B1255" s="2" t="s">
        <v>3971</v>
      </c>
      <c r="C1255" s="2">
        <v>185.7</v>
      </c>
    </row>
    <row r="1256" spans="1:3">
      <c r="A1256" s="2" t="s">
        <v>1894</v>
      </c>
      <c r="B1256" s="2" t="s">
        <v>3972</v>
      </c>
      <c r="C1256" s="2">
        <v>185.8</v>
      </c>
    </row>
    <row r="1257" spans="1:3">
      <c r="A1257" s="2" t="s">
        <v>1897</v>
      </c>
      <c r="B1257" s="2" t="s">
        <v>3973</v>
      </c>
      <c r="C1257" s="2">
        <v>186</v>
      </c>
    </row>
    <row r="1258" spans="1:3">
      <c r="A1258" s="2" t="s">
        <v>1898</v>
      </c>
      <c r="B1258" s="2" t="s">
        <v>3974</v>
      </c>
      <c r="C1258" s="2">
        <v>186</v>
      </c>
    </row>
    <row r="1259" spans="1:3">
      <c r="A1259" s="2" t="s">
        <v>1899</v>
      </c>
      <c r="B1259" s="2" t="s">
        <v>3975</v>
      </c>
      <c r="C1259" s="2">
        <v>186</v>
      </c>
    </row>
    <row r="1260" spans="1:3">
      <c r="A1260" s="2" t="s">
        <v>1900</v>
      </c>
      <c r="B1260" s="2" t="s">
        <v>3976</v>
      </c>
      <c r="C1260" s="2">
        <v>186</v>
      </c>
    </row>
    <row r="1261" spans="1:3">
      <c r="A1261" s="2" t="s">
        <v>1901</v>
      </c>
      <c r="B1261" s="2" t="s">
        <v>3977</v>
      </c>
      <c r="C1261" s="2">
        <v>186</v>
      </c>
    </row>
    <row r="1262" spans="1:3">
      <c r="A1262" s="2" t="s">
        <v>1902</v>
      </c>
      <c r="B1262" s="2" t="s">
        <v>3978</v>
      </c>
      <c r="C1262" s="2">
        <v>186</v>
      </c>
    </row>
    <row r="1263" spans="1:3">
      <c r="A1263" s="2" t="s">
        <v>1903</v>
      </c>
      <c r="B1263" s="2" t="s">
        <v>3979</v>
      </c>
      <c r="C1263" s="2">
        <v>186.5</v>
      </c>
    </row>
    <row r="1264" spans="1:3">
      <c r="A1264" s="2" t="s">
        <v>1904</v>
      </c>
      <c r="B1264" s="2" t="s">
        <v>3980</v>
      </c>
      <c r="C1264" s="2">
        <v>186.1</v>
      </c>
    </row>
    <row r="1265" spans="1:3">
      <c r="A1265" s="2" t="s">
        <v>1905</v>
      </c>
      <c r="B1265" s="2" t="s">
        <v>3981</v>
      </c>
      <c r="C1265" s="2">
        <v>186.4</v>
      </c>
    </row>
    <row r="1266" spans="1:3">
      <c r="A1266" s="2" t="s">
        <v>1907</v>
      </c>
      <c r="B1266" s="2" t="s">
        <v>3982</v>
      </c>
      <c r="C1266" s="2">
        <v>187</v>
      </c>
    </row>
    <row r="1267" spans="1:3">
      <c r="A1267" s="2" t="s">
        <v>1908</v>
      </c>
      <c r="B1267" s="2" t="s">
        <v>3983</v>
      </c>
      <c r="C1267" s="2">
        <v>187</v>
      </c>
    </row>
    <row r="1268" spans="1:3">
      <c r="A1268" s="2" t="s">
        <v>1909</v>
      </c>
      <c r="B1268" s="2" t="s">
        <v>3984</v>
      </c>
      <c r="C1268" s="2">
        <v>187</v>
      </c>
    </row>
    <row r="1269" spans="1:3">
      <c r="A1269" s="2" t="s">
        <v>1910</v>
      </c>
      <c r="B1269" s="2" t="s">
        <v>3985</v>
      </c>
      <c r="C1269" s="2">
        <v>187</v>
      </c>
    </row>
    <row r="1270" spans="1:3">
      <c r="A1270" s="2" t="s">
        <v>1911</v>
      </c>
      <c r="B1270" s="2" t="s">
        <v>3986</v>
      </c>
      <c r="C1270" s="2">
        <v>187</v>
      </c>
    </row>
    <row r="1271" spans="1:3">
      <c r="A1271" s="2" t="s">
        <v>1912</v>
      </c>
      <c r="B1271" s="2" t="s">
        <v>3987</v>
      </c>
      <c r="C1271" s="2">
        <v>187</v>
      </c>
    </row>
    <row r="1272" spans="1:3">
      <c r="A1272" s="2" t="s">
        <v>1913</v>
      </c>
      <c r="B1272" s="2" t="s">
        <v>3988</v>
      </c>
      <c r="C1272" s="2">
        <v>187</v>
      </c>
    </row>
    <row r="1273" spans="1:3">
      <c r="A1273" s="2" t="s">
        <v>1914</v>
      </c>
      <c r="B1273" s="2" t="s">
        <v>3989</v>
      </c>
      <c r="C1273" s="2">
        <v>187.5</v>
      </c>
    </row>
    <row r="1274" spans="1:3">
      <c r="A1274" s="2" t="s">
        <v>1915</v>
      </c>
      <c r="B1274" s="2" t="s">
        <v>3990</v>
      </c>
      <c r="C1274" s="2">
        <v>187.5</v>
      </c>
    </row>
    <row r="1275" spans="1:3">
      <c r="A1275" s="2" t="s">
        <v>1916</v>
      </c>
      <c r="B1275" s="2" t="s">
        <v>3991</v>
      </c>
      <c r="C1275" s="2">
        <v>187.5</v>
      </c>
    </row>
    <row r="1276" spans="1:3">
      <c r="A1276" s="2" t="s">
        <v>1917</v>
      </c>
      <c r="B1276" s="2" t="s">
        <v>3992</v>
      </c>
      <c r="C1276" s="2">
        <v>187.6</v>
      </c>
    </row>
    <row r="1277" spans="1:3">
      <c r="A1277" s="2" t="s">
        <v>1918</v>
      </c>
      <c r="B1277" s="2" t="s">
        <v>3993</v>
      </c>
      <c r="C1277" s="2">
        <v>188</v>
      </c>
    </row>
    <row r="1278" spans="1:3">
      <c r="A1278" s="2" t="s">
        <v>1919</v>
      </c>
      <c r="B1278" s="2" t="s">
        <v>3994</v>
      </c>
      <c r="C1278" s="2">
        <v>188</v>
      </c>
    </row>
    <row r="1279" spans="1:3">
      <c r="A1279" s="2" t="s">
        <v>1920</v>
      </c>
      <c r="B1279" s="2" t="s">
        <v>3994</v>
      </c>
      <c r="C1279" s="2">
        <v>188</v>
      </c>
    </row>
    <row r="1280" spans="1:3">
      <c r="A1280" s="2" t="s">
        <v>1922</v>
      </c>
      <c r="B1280" s="2" t="s">
        <v>3995</v>
      </c>
      <c r="C1280" s="2">
        <v>188</v>
      </c>
    </row>
    <row r="1281" spans="1:3">
      <c r="A1281" s="2" t="s">
        <v>1923</v>
      </c>
      <c r="B1281" s="2" t="s">
        <v>3996</v>
      </c>
      <c r="C1281" s="2">
        <v>188.3</v>
      </c>
    </row>
    <row r="1282" spans="1:3">
      <c r="A1282" s="2" t="s">
        <v>1924</v>
      </c>
      <c r="B1282" s="2" t="s">
        <v>3997</v>
      </c>
      <c r="C1282" s="2">
        <v>188.4</v>
      </c>
    </row>
    <row r="1283" spans="1:3">
      <c r="A1283" s="2" t="s">
        <v>1925</v>
      </c>
      <c r="B1283" s="2" t="s">
        <v>3998</v>
      </c>
      <c r="C1283" s="2">
        <v>188.5</v>
      </c>
    </row>
    <row r="1284" spans="1:3">
      <c r="A1284" s="2" t="s">
        <v>1926</v>
      </c>
      <c r="B1284" s="2" t="s">
        <v>3999</v>
      </c>
      <c r="C1284" s="2">
        <v>188.5</v>
      </c>
    </row>
    <row r="1285" spans="1:3">
      <c r="A1285" s="2" t="s">
        <v>1927</v>
      </c>
      <c r="B1285" s="2" t="s">
        <v>4000</v>
      </c>
      <c r="C1285" s="2">
        <v>188.5</v>
      </c>
    </row>
    <row r="1286" spans="1:3">
      <c r="A1286" s="2" t="s">
        <v>1928</v>
      </c>
      <c r="B1286" s="2" t="s">
        <v>4001</v>
      </c>
      <c r="C1286" s="2">
        <v>189</v>
      </c>
    </row>
    <row r="1287" spans="1:3">
      <c r="A1287" s="2" t="s">
        <v>1929</v>
      </c>
      <c r="B1287" s="2" t="s">
        <v>4002</v>
      </c>
      <c r="C1287" s="2">
        <v>189</v>
      </c>
    </row>
    <row r="1288" spans="1:3">
      <c r="A1288" s="2" t="s">
        <v>1931</v>
      </c>
      <c r="B1288" s="2" t="s">
        <v>4003</v>
      </c>
      <c r="C1288" s="2">
        <v>189</v>
      </c>
    </row>
    <row r="1289" spans="1:3">
      <c r="A1289" s="2" t="s">
        <v>1932</v>
      </c>
      <c r="B1289" s="2" t="s">
        <v>4004</v>
      </c>
      <c r="C1289" s="2">
        <v>189</v>
      </c>
    </row>
    <row r="1290" spans="1:3">
      <c r="A1290" s="2" t="s">
        <v>1933</v>
      </c>
      <c r="B1290" s="2" t="s">
        <v>4005</v>
      </c>
      <c r="C1290" s="2">
        <v>189.5</v>
      </c>
    </row>
    <row r="1291" spans="1:3">
      <c r="A1291" s="2" t="s">
        <v>1934</v>
      </c>
      <c r="B1291" s="2" t="s">
        <v>4006</v>
      </c>
      <c r="C1291" s="2">
        <v>205.5</v>
      </c>
    </row>
    <row r="1292" spans="1:3">
      <c r="A1292" s="2" t="s">
        <v>1935</v>
      </c>
      <c r="B1292" s="2" t="s">
        <v>4007</v>
      </c>
      <c r="C1292" s="2">
        <v>189.2</v>
      </c>
    </row>
    <row r="1293" spans="1:3">
      <c r="A1293" s="2" t="s">
        <v>1936</v>
      </c>
      <c r="B1293" s="2" t="s">
        <v>4008</v>
      </c>
      <c r="C1293" s="2">
        <v>189.9</v>
      </c>
    </row>
    <row r="1294" spans="1:3">
      <c r="A1294" s="2" t="s">
        <v>1937</v>
      </c>
      <c r="B1294" s="2" t="s">
        <v>4009</v>
      </c>
      <c r="C1294" s="2">
        <v>190</v>
      </c>
    </row>
    <row r="1295" spans="1:3">
      <c r="A1295" s="2" t="s">
        <v>1939</v>
      </c>
      <c r="B1295" s="2" t="s">
        <v>4010</v>
      </c>
      <c r="C1295" s="2">
        <v>190</v>
      </c>
    </row>
    <row r="1296" spans="1:3">
      <c r="A1296" s="2" t="s">
        <v>1940</v>
      </c>
      <c r="B1296" s="2" t="s">
        <v>4011</v>
      </c>
      <c r="C1296" s="2">
        <v>190</v>
      </c>
    </row>
    <row r="1297" spans="1:3">
      <c r="A1297" s="2" t="s">
        <v>1941</v>
      </c>
      <c r="B1297" s="2" t="s">
        <v>4012</v>
      </c>
      <c r="C1297" s="2">
        <v>190</v>
      </c>
    </row>
    <row r="1298" spans="1:3">
      <c r="A1298" s="2" t="s">
        <v>1942</v>
      </c>
      <c r="B1298" s="2" t="s">
        <v>4013</v>
      </c>
      <c r="C1298" s="2">
        <v>190</v>
      </c>
    </row>
    <row r="1299" spans="1:3">
      <c r="A1299" s="2" t="s">
        <v>1943</v>
      </c>
      <c r="B1299" s="2" t="s">
        <v>4014</v>
      </c>
      <c r="C1299" s="2">
        <v>190</v>
      </c>
    </row>
    <row r="1300" spans="1:3">
      <c r="A1300" s="2" t="s">
        <v>1944</v>
      </c>
      <c r="B1300" s="2" t="s">
        <v>4015</v>
      </c>
      <c r="C1300" s="2">
        <v>190</v>
      </c>
    </row>
    <row r="1301" spans="1:3">
      <c r="A1301" s="2" t="s">
        <v>1945</v>
      </c>
      <c r="B1301" s="2" t="s">
        <v>4016</v>
      </c>
      <c r="C1301" s="2">
        <v>190</v>
      </c>
    </row>
    <row r="1302" spans="1:3">
      <c r="A1302" s="2" t="s">
        <v>1946</v>
      </c>
      <c r="B1302" s="2" t="s">
        <v>4017</v>
      </c>
      <c r="C1302" s="2">
        <v>190</v>
      </c>
    </row>
    <row r="1303" spans="1:3">
      <c r="A1303" s="2" t="s">
        <v>1947</v>
      </c>
      <c r="B1303" s="2" t="s">
        <v>4018</v>
      </c>
      <c r="C1303" s="2">
        <v>190</v>
      </c>
    </row>
    <row r="1304" spans="1:3">
      <c r="A1304" s="2" t="s">
        <v>1948</v>
      </c>
      <c r="B1304" s="2" t="s">
        <v>4019</v>
      </c>
      <c r="C1304" s="2">
        <v>190.4</v>
      </c>
    </row>
    <row r="1305" spans="1:3">
      <c r="A1305" s="2" t="s">
        <v>1949</v>
      </c>
      <c r="B1305" s="2" t="s">
        <v>4020</v>
      </c>
      <c r="C1305" s="2">
        <v>190.5</v>
      </c>
    </row>
    <row r="1306" spans="1:3">
      <c r="A1306" s="2" t="s">
        <v>1950</v>
      </c>
      <c r="B1306" s="2" t="s">
        <v>4021</v>
      </c>
      <c r="C1306" s="2">
        <v>190.5</v>
      </c>
    </row>
    <row r="1307" spans="1:3">
      <c r="A1307" s="2" t="s">
        <v>1952</v>
      </c>
      <c r="B1307" s="2" t="s">
        <v>4022</v>
      </c>
      <c r="C1307" s="2">
        <v>191</v>
      </c>
    </row>
    <row r="1308" spans="1:3">
      <c r="A1308" s="2" t="s">
        <v>1953</v>
      </c>
      <c r="B1308" s="2" t="s">
        <v>4023</v>
      </c>
      <c r="C1308" s="2">
        <v>191</v>
      </c>
    </row>
    <row r="1309" spans="1:3">
      <c r="A1309" s="2" t="s">
        <v>1954</v>
      </c>
      <c r="B1309" s="2" t="s">
        <v>4024</v>
      </c>
      <c r="C1309" s="2">
        <v>191</v>
      </c>
    </row>
    <row r="1310" spans="1:3">
      <c r="A1310" s="2" t="s">
        <v>1955</v>
      </c>
      <c r="B1310" s="2" t="s">
        <v>4025</v>
      </c>
      <c r="C1310" s="2">
        <v>191</v>
      </c>
    </row>
    <row r="1311" spans="1:3">
      <c r="A1311" s="2" t="s">
        <v>1956</v>
      </c>
      <c r="B1311" s="2" t="s">
        <v>4026</v>
      </c>
      <c r="C1311" s="2">
        <v>191</v>
      </c>
    </row>
    <row r="1312" spans="1:3">
      <c r="A1312" s="2" t="s">
        <v>1957</v>
      </c>
      <c r="B1312" s="2" t="s">
        <v>4027</v>
      </c>
      <c r="C1312" s="2">
        <v>191</v>
      </c>
    </row>
    <row r="1313" spans="1:3">
      <c r="A1313" s="2" t="s">
        <v>1958</v>
      </c>
      <c r="B1313" s="2" t="s">
        <v>4028</v>
      </c>
      <c r="C1313" s="2">
        <v>191</v>
      </c>
    </row>
    <row r="1314" spans="1:3">
      <c r="A1314" s="2" t="s">
        <v>1959</v>
      </c>
      <c r="B1314" s="2" t="s">
        <v>4029</v>
      </c>
      <c r="C1314" s="2">
        <v>193</v>
      </c>
    </row>
    <row r="1315" spans="1:3">
      <c r="A1315" s="2" t="s">
        <v>1960</v>
      </c>
      <c r="B1315" s="2" t="s">
        <v>4030</v>
      </c>
      <c r="C1315" s="2">
        <v>191</v>
      </c>
    </row>
    <row r="1316" spans="1:3">
      <c r="A1316" s="2" t="s">
        <v>1961</v>
      </c>
      <c r="B1316" s="2" t="s">
        <v>4031</v>
      </c>
      <c r="C1316" s="2">
        <v>191.5</v>
      </c>
    </row>
    <row r="1317" spans="1:3">
      <c r="A1317" s="2" t="s">
        <v>1962</v>
      </c>
      <c r="B1317" s="2" t="s">
        <v>4032</v>
      </c>
      <c r="C1317" s="2">
        <v>191.7</v>
      </c>
    </row>
    <row r="1318" spans="1:3">
      <c r="A1318" s="2" t="s">
        <v>1963</v>
      </c>
      <c r="B1318" s="2" t="s">
        <v>4033</v>
      </c>
      <c r="C1318" s="2">
        <v>191.7</v>
      </c>
    </row>
    <row r="1319" spans="1:3">
      <c r="A1319" s="2" t="s">
        <v>1964</v>
      </c>
      <c r="B1319" s="2" t="s">
        <v>4034</v>
      </c>
      <c r="C1319" s="2">
        <v>192</v>
      </c>
    </row>
    <row r="1320" spans="1:3">
      <c r="A1320" s="2" t="s">
        <v>1965</v>
      </c>
      <c r="B1320" s="2" t="s">
        <v>4035</v>
      </c>
      <c r="C1320" s="2">
        <v>192</v>
      </c>
    </row>
    <row r="1321" spans="1:3">
      <c r="A1321" s="2" t="s">
        <v>1966</v>
      </c>
      <c r="B1321" s="2" t="s">
        <v>4036</v>
      </c>
      <c r="C1321" s="2">
        <v>192</v>
      </c>
    </row>
    <row r="1322" spans="1:3">
      <c r="A1322" s="2" t="s">
        <v>1967</v>
      </c>
      <c r="B1322" s="2" t="s">
        <v>4037</v>
      </c>
      <c r="C1322" s="2">
        <v>192</v>
      </c>
    </row>
    <row r="1323" spans="1:3">
      <c r="A1323" s="2" t="s">
        <v>1968</v>
      </c>
      <c r="B1323" s="2" t="s">
        <v>4038</v>
      </c>
      <c r="C1323" s="2">
        <v>192.9</v>
      </c>
    </row>
    <row r="1324" spans="1:3">
      <c r="A1324" s="2" t="s">
        <v>1969</v>
      </c>
      <c r="B1324" s="2" t="s">
        <v>4039</v>
      </c>
      <c r="C1324" s="2">
        <v>193</v>
      </c>
    </row>
    <row r="1325" spans="1:3">
      <c r="A1325" s="2" t="s">
        <v>1970</v>
      </c>
      <c r="B1325" s="2" t="s">
        <v>4040</v>
      </c>
      <c r="C1325" s="2">
        <v>193</v>
      </c>
    </row>
    <row r="1326" spans="1:3">
      <c r="A1326" s="2" t="s">
        <v>1971</v>
      </c>
      <c r="B1326" s="2" t="s">
        <v>4041</v>
      </c>
      <c r="C1326" s="2">
        <v>193</v>
      </c>
    </row>
    <row r="1327" spans="1:3">
      <c r="A1327" s="2" t="s">
        <v>1972</v>
      </c>
      <c r="B1327" s="2" t="s">
        <v>4042</v>
      </c>
      <c r="C1327" s="2">
        <v>193</v>
      </c>
    </row>
    <row r="1328" spans="1:3">
      <c r="A1328" s="2" t="s">
        <v>1973</v>
      </c>
      <c r="B1328" s="2" t="s">
        <v>4043</v>
      </c>
      <c r="C1328" s="2">
        <v>193</v>
      </c>
    </row>
    <row r="1329" spans="1:3">
      <c r="A1329" s="2" t="s">
        <v>1974</v>
      </c>
      <c r="B1329" s="2" t="s">
        <v>4044</v>
      </c>
      <c r="C1329" s="2">
        <v>193</v>
      </c>
    </row>
    <row r="1330" spans="1:3">
      <c r="A1330" s="2" t="s">
        <v>1975</v>
      </c>
      <c r="B1330" s="2" t="s">
        <v>4045</v>
      </c>
      <c r="C1330" s="2">
        <v>193</v>
      </c>
    </row>
    <row r="1331" spans="1:3">
      <c r="A1331" s="2" t="s">
        <v>1976</v>
      </c>
      <c r="B1331" s="2" t="s">
        <v>4046</v>
      </c>
      <c r="C1331" s="2">
        <v>193</v>
      </c>
    </row>
    <row r="1332" spans="1:3">
      <c r="A1332" s="2" t="s">
        <v>1977</v>
      </c>
      <c r="B1332" s="2" t="s">
        <v>4047</v>
      </c>
      <c r="C1332" s="2">
        <v>193</v>
      </c>
    </row>
    <row r="1333" spans="1:3">
      <c r="A1333" s="2" t="s">
        <v>1978</v>
      </c>
      <c r="B1333" s="2" t="s">
        <v>4048</v>
      </c>
      <c r="C1333" s="2">
        <v>193</v>
      </c>
    </row>
    <row r="1334" spans="1:3">
      <c r="A1334" s="2" t="s">
        <v>1979</v>
      </c>
      <c r="B1334" s="2" t="s">
        <v>4049</v>
      </c>
      <c r="C1334" s="2">
        <v>193</v>
      </c>
    </row>
    <row r="1335" spans="1:3">
      <c r="A1335" s="2" t="s">
        <v>1980</v>
      </c>
      <c r="B1335" s="2" t="s">
        <v>4050</v>
      </c>
      <c r="C1335" s="2">
        <v>193.5</v>
      </c>
    </row>
    <row r="1336" spans="1:3">
      <c r="A1336" s="2" t="s">
        <v>1981</v>
      </c>
      <c r="B1336" s="2" t="s">
        <v>4051</v>
      </c>
      <c r="C1336" s="2">
        <v>193.5</v>
      </c>
    </row>
    <row r="1337" spans="1:3">
      <c r="A1337" s="2" t="s">
        <v>1982</v>
      </c>
      <c r="B1337" s="2" t="s">
        <v>4052</v>
      </c>
      <c r="C1337" s="2">
        <v>194</v>
      </c>
    </row>
    <row r="1338" spans="1:3">
      <c r="A1338" s="2" t="s">
        <v>1983</v>
      </c>
      <c r="B1338" s="2" t="s">
        <v>4053</v>
      </c>
      <c r="C1338" s="2">
        <v>194</v>
      </c>
    </row>
    <row r="1339" spans="1:3">
      <c r="A1339" s="2" t="s">
        <v>1984</v>
      </c>
      <c r="B1339" s="2" t="s">
        <v>4054</v>
      </c>
      <c r="C1339" s="2">
        <v>194</v>
      </c>
    </row>
    <row r="1340" spans="1:3">
      <c r="A1340" s="2" t="s">
        <v>1985</v>
      </c>
      <c r="B1340" s="2" t="s">
        <v>4055</v>
      </c>
      <c r="C1340" s="2">
        <v>194</v>
      </c>
    </row>
    <row r="1341" spans="1:3">
      <c r="A1341" s="2" t="s">
        <v>1987</v>
      </c>
      <c r="B1341" s="2" t="s">
        <v>4056</v>
      </c>
      <c r="C1341" s="2">
        <v>194</v>
      </c>
    </row>
    <row r="1342" spans="1:3">
      <c r="A1342" s="2" t="s">
        <v>1988</v>
      </c>
      <c r="B1342" s="2" t="s">
        <v>4057</v>
      </c>
      <c r="C1342" s="2">
        <v>194</v>
      </c>
    </row>
    <row r="1343" spans="1:3">
      <c r="A1343" s="2" t="s">
        <v>1989</v>
      </c>
      <c r="B1343" s="2" t="s">
        <v>4058</v>
      </c>
      <c r="C1343" s="2">
        <v>194.1</v>
      </c>
    </row>
    <row r="1344" spans="1:3">
      <c r="A1344" s="2" t="s">
        <v>1990</v>
      </c>
      <c r="B1344" s="2" t="s">
        <v>4059</v>
      </c>
      <c r="C1344" s="2">
        <v>194.5</v>
      </c>
    </row>
    <row r="1345" spans="1:3">
      <c r="A1345" s="2" t="s">
        <v>1991</v>
      </c>
      <c r="B1345" s="2" t="s">
        <v>4060</v>
      </c>
      <c r="C1345" s="2">
        <v>194.5</v>
      </c>
    </row>
    <row r="1346" spans="1:3">
      <c r="A1346" s="2" t="s">
        <v>1992</v>
      </c>
      <c r="B1346" s="2" t="s">
        <v>4061</v>
      </c>
      <c r="C1346" s="2">
        <v>195</v>
      </c>
    </row>
    <row r="1347" spans="1:3">
      <c r="A1347" s="2" t="s">
        <v>1993</v>
      </c>
      <c r="B1347" s="2" t="s">
        <v>4062</v>
      </c>
      <c r="C1347" s="2">
        <v>195</v>
      </c>
    </row>
    <row r="1348" spans="1:3">
      <c r="A1348" s="2" t="s">
        <v>1994</v>
      </c>
      <c r="B1348" s="2" t="s">
        <v>4063</v>
      </c>
      <c r="C1348" s="2">
        <v>195</v>
      </c>
    </row>
    <row r="1349" spans="1:3">
      <c r="A1349" s="2" t="s">
        <v>1995</v>
      </c>
      <c r="B1349" s="2" t="s">
        <v>4064</v>
      </c>
      <c r="C1349" s="2">
        <v>195</v>
      </c>
    </row>
    <row r="1350" spans="1:3">
      <c r="A1350" s="2" t="s">
        <v>1997</v>
      </c>
      <c r="B1350" s="2" t="s">
        <v>4065</v>
      </c>
      <c r="C1350" s="2">
        <v>195</v>
      </c>
    </row>
    <row r="1351" spans="1:3">
      <c r="A1351" s="2" t="s">
        <v>1998</v>
      </c>
      <c r="B1351" s="2" t="s">
        <v>4066</v>
      </c>
      <c r="C1351" s="2">
        <v>195</v>
      </c>
    </row>
    <row r="1352" spans="1:3">
      <c r="A1352" s="2" t="s">
        <v>1999</v>
      </c>
      <c r="B1352" s="2" t="s">
        <v>4067</v>
      </c>
      <c r="C1352" s="2">
        <v>195.1</v>
      </c>
    </row>
    <row r="1353" spans="1:3">
      <c r="A1353" s="2" t="s">
        <v>2000</v>
      </c>
      <c r="B1353" s="2" t="s">
        <v>4068</v>
      </c>
      <c r="C1353" s="2">
        <v>195.3</v>
      </c>
    </row>
    <row r="1354" spans="1:3">
      <c r="A1354" s="2" t="s">
        <v>2001</v>
      </c>
      <c r="B1354" s="2" t="s">
        <v>4069</v>
      </c>
      <c r="C1354" s="2">
        <v>195.5</v>
      </c>
    </row>
    <row r="1355" spans="1:3">
      <c r="A1355" s="2" t="s">
        <v>2002</v>
      </c>
      <c r="B1355" s="2" t="s">
        <v>4070</v>
      </c>
      <c r="C1355" s="2">
        <v>196</v>
      </c>
    </row>
    <row r="1356" spans="1:3">
      <c r="A1356" s="2" t="s">
        <v>2003</v>
      </c>
      <c r="B1356" s="2" t="s">
        <v>4071</v>
      </c>
      <c r="C1356" s="2">
        <v>196</v>
      </c>
    </row>
    <row r="1357" spans="1:3">
      <c r="A1357" s="2" t="s">
        <v>2004</v>
      </c>
      <c r="B1357" s="2" t="s">
        <v>4072</v>
      </c>
      <c r="C1357" s="2">
        <v>196</v>
      </c>
    </row>
    <row r="1358" spans="1:3">
      <c r="A1358" s="2" t="s">
        <v>2005</v>
      </c>
      <c r="B1358" s="2" t="s">
        <v>4073</v>
      </c>
      <c r="C1358" s="2">
        <v>196</v>
      </c>
    </row>
    <row r="1359" spans="1:3">
      <c r="A1359" s="2" t="s">
        <v>2006</v>
      </c>
      <c r="B1359" s="2" t="s">
        <v>4074</v>
      </c>
      <c r="C1359" s="2">
        <v>196</v>
      </c>
    </row>
    <row r="1360" spans="1:3">
      <c r="A1360" s="2" t="s">
        <v>2007</v>
      </c>
      <c r="B1360" s="2" t="s">
        <v>4075</v>
      </c>
      <c r="C1360" s="2">
        <v>196</v>
      </c>
    </row>
    <row r="1361" spans="1:3">
      <c r="A1361" s="2" t="s">
        <v>2009</v>
      </c>
      <c r="B1361" s="2" t="s">
        <v>4076</v>
      </c>
      <c r="C1361" s="2">
        <v>196</v>
      </c>
    </row>
    <row r="1362" spans="1:3">
      <c r="A1362" s="2" t="s">
        <v>2010</v>
      </c>
      <c r="B1362" s="2" t="s">
        <v>4077</v>
      </c>
      <c r="C1362" s="2">
        <v>196</v>
      </c>
    </row>
    <row r="1363" spans="1:3">
      <c r="A1363" s="2" t="s">
        <v>2011</v>
      </c>
      <c r="B1363" s="2" t="s">
        <v>4078</v>
      </c>
      <c r="C1363" s="2">
        <v>196</v>
      </c>
    </row>
    <row r="1364" spans="1:3">
      <c r="A1364" s="2" t="s">
        <v>2012</v>
      </c>
      <c r="B1364" s="2" t="s">
        <v>4079</v>
      </c>
      <c r="C1364" s="2">
        <v>196</v>
      </c>
    </row>
    <row r="1365" spans="1:3">
      <c r="A1365" s="2" t="s">
        <v>2013</v>
      </c>
      <c r="B1365" s="2" t="s">
        <v>4080</v>
      </c>
      <c r="C1365" s="2">
        <v>196</v>
      </c>
    </row>
    <row r="1366" spans="1:3">
      <c r="A1366" s="2" t="s">
        <v>2014</v>
      </c>
      <c r="B1366" s="2" t="s">
        <v>4081</v>
      </c>
      <c r="C1366" s="2">
        <v>196</v>
      </c>
    </row>
    <row r="1367" spans="1:3">
      <c r="A1367" s="2" t="s">
        <v>2015</v>
      </c>
      <c r="B1367" s="2" t="s">
        <v>4082</v>
      </c>
      <c r="C1367" s="2">
        <v>196</v>
      </c>
    </row>
    <row r="1368" spans="1:3">
      <c r="A1368" s="2" t="s">
        <v>2016</v>
      </c>
      <c r="B1368" s="2" t="s">
        <v>4083</v>
      </c>
      <c r="C1368" s="2">
        <v>196</v>
      </c>
    </row>
    <row r="1369" spans="1:3">
      <c r="A1369" s="2" t="s">
        <v>2017</v>
      </c>
      <c r="B1369" s="2" t="s">
        <v>4084</v>
      </c>
      <c r="C1369" s="2">
        <v>196.4</v>
      </c>
    </row>
    <row r="1370" spans="1:3">
      <c r="A1370" s="2" t="s">
        <v>2019</v>
      </c>
      <c r="B1370" s="2" t="s">
        <v>4085</v>
      </c>
      <c r="C1370" s="2">
        <v>196.5</v>
      </c>
    </row>
    <row r="1371" spans="1:3">
      <c r="A1371" s="2" t="s">
        <v>2020</v>
      </c>
      <c r="B1371" s="2" t="s">
        <v>4086</v>
      </c>
      <c r="C1371" s="2">
        <v>196.5</v>
      </c>
    </row>
    <row r="1372" spans="1:3">
      <c r="A1372" s="2" t="s">
        <v>2021</v>
      </c>
      <c r="B1372" s="2" t="s">
        <v>4087</v>
      </c>
      <c r="C1372" s="2">
        <v>196.8</v>
      </c>
    </row>
    <row r="1373" spans="1:3">
      <c r="A1373" s="2" t="s">
        <v>2024</v>
      </c>
      <c r="B1373" s="2" t="s">
        <v>4088</v>
      </c>
      <c r="C1373" s="2">
        <v>197</v>
      </c>
    </row>
    <row r="1374" spans="1:3">
      <c r="A1374" s="2" t="s">
        <v>2025</v>
      </c>
      <c r="B1374" s="2" t="s">
        <v>4089</v>
      </c>
      <c r="C1374" s="2">
        <v>197</v>
      </c>
    </row>
    <row r="1375" spans="1:3">
      <c r="A1375" s="2" t="s">
        <v>2026</v>
      </c>
      <c r="B1375" s="2" t="s">
        <v>4090</v>
      </c>
      <c r="C1375" s="2">
        <v>197</v>
      </c>
    </row>
    <row r="1376" spans="1:3">
      <c r="A1376" s="2" t="s">
        <v>2027</v>
      </c>
      <c r="B1376" s="2" t="s">
        <v>4091</v>
      </c>
      <c r="C1376" s="2">
        <v>197</v>
      </c>
    </row>
    <row r="1377" spans="1:3">
      <c r="A1377" s="2" t="s">
        <v>2028</v>
      </c>
      <c r="B1377" s="2" t="s">
        <v>4092</v>
      </c>
      <c r="C1377" s="2">
        <v>197</v>
      </c>
    </row>
    <row r="1378" spans="1:3">
      <c r="A1378" s="2" t="s">
        <v>2029</v>
      </c>
      <c r="B1378" s="2" t="s">
        <v>4093</v>
      </c>
      <c r="C1378" s="2">
        <v>197</v>
      </c>
    </row>
    <row r="1379" spans="1:3">
      <c r="A1379" s="2" t="s">
        <v>2030</v>
      </c>
      <c r="B1379" s="2" t="s">
        <v>4094</v>
      </c>
      <c r="C1379" s="2">
        <v>197</v>
      </c>
    </row>
    <row r="1380" spans="1:3">
      <c r="A1380" s="2" t="s">
        <v>2031</v>
      </c>
      <c r="B1380" s="2" t="s">
        <v>4095</v>
      </c>
      <c r="C1380" s="2">
        <v>197.3</v>
      </c>
    </row>
    <row r="1381" spans="1:3">
      <c r="A1381" s="2" t="s">
        <v>2032</v>
      </c>
      <c r="B1381" s="2" t="s">
        <v>4096</v>
      </c>
      <c r="C1381" s="2">
        <v>197.5</v>
      </c>
    </row>
    <row r="1382" spans="1:3">
      <c r="A1382" s="2" t="s">
        <v>2033</v>
      </c>
      <c r="B1382" s="2" t="s">
        <v>4097</v>
      </c>
      <c r="C1382" s="2">
        <v>197.5</v>
      </c>
    </row>
    <row r="1383" spans="1:3">
      <c r="A1383" s="2" t="s">
        <v>2034</v>
      </c>
      <c r="B1383" s="2" t="s">
        <v>4098</v>
      </c>
      <c r="C1383" s="2">
        <v>197.5</v>
      </c>
    </row>
    <row r="1384" spans="1:3">
      <c r="A1384" s="2" t="s">
        <v>2035</v>
      </c>
      <c r="B1384" s="2" t="s">
        <v>4099</v>
      </c>
      <c r="C1384" s="2">
        <v>197.5</v>
      </c>
    </row>
    <row r="1385" spans="1:3">
      <c r="A1385" s="2" t="s">
        <v>2036</v>
      </c>
      <c r="B1385" s="2" t="s">
        <v>4100</v>
      </c>
      <c r="C1385" s="2">
        <v>198</v>
      </c>
    </row>
    <row r="1386" spans="1:3">
      <c r="A1386" s="2" t="s">
        <v>2037</v>
      </c>
      <c r="B1386" s="2" t="s">
        <v>4100</v>
      </c>
      <c r="C1386" s="2">
        <v>198</v>
      </c>
    </row>
    <row r="1387" spans="1:3">
      <c r="A1387" s="2" t="s">
        <v>2039</v>
      </c>
      <c r="B1387" s="2" t="s">
        <v>4101</v>
      </c>
      <c r="C1387" s="2">
        <v>198</v>
      </c>
    </row>
    <row r="1388" spans="1:3">
      <c r="A1388" s="2" t="s">
        <v>2040</v>
      </c>
      <c r="B1388" s="2" t="s">
        <v>4102</v>
      </c>
      <c r="C1388" s="2">
        <v>198</v>
      </c>
    </row>
    <row r="1389" spans="1:3">
      <c r="A1389" s="2" t="s">
        <v>2041</v>
      </c>
      <c r="B1389" s="2" t="s">
        <v>4103</v>
      </c>
      <c r="C1389" s="2">
        <v>198</v>
      </c>
    </row>
    <row r="1390" spans="1:3">
      <c r="A1390" s="2" t="s">
        <v>2042</v>
      </c>
      <c r="B1390" s="2" t="s">
        <v>4104</v>
      </c>
      <c r="C1390" s="2">
        <v>198.5</v>
      </c>
    </row>
    <row r="1391" spans="1:3">
      <c r="A1391" s="2" t="s">
        <v>2044</v>
      </c>
      <c r="B1391" s="2" t="s">
        <v>4105</v>
      </c>
      <c r="C1391" s="2">
        <v>198</v>
      </c>
    </row>
    <row r="1392" spans="1:3">
      <c r="A1392" s="2" t="s">
        <v>2045</v>
      </c>
      <c r="B1392" s="2" t="s">
        <v>4106</v>
      </c>
      <c r="C1392" s="2">
        <v>198.5</v>
      </c>
    </row>
    <row r="1393" spans="1:3">
      <c r="A1393" s="2" t="s">
        <v>2046</v>
      </c>
      <c r="B1393" s="2" t="s">
        <v>4107</v>
      </c>
      <c r="C1393" s="2">
        <v>198.5</v>
      </c>
    </row>
    <row r="1394" spans="1:3">
      <c r="A1394" s="2" t="s">
        <v>2047</v>
      </c>
      <c r="B1394" s="2" t="s">
        <v>4108</v>
      </c>
      <c r="C1394" s="2">
        <v>198.8</v>
      </c>
    </row>
    <row r="1395" spans="1:3">
      <c r="A1395" s="2" t="s">
        <v>2049</v>
      </c>
      <c r="B1395" s="2" t="s">
        <v>4109</v>
      </c>
      <c r="C1395" s="2">
        <v>199</v>
      </c>
    </row>
    <row r="1396" spans="1:3">
      <c r="A1396" s="2" t="s">
        <v>2050</v>
      </c>
      <c r="B1396" s="2" t="s">
        <v>4110</v>
      </c>
      <c r="C1396" s="2">
        <v>199</v>
      </c>
    </row>
    <row r="1397" spans="1:3">
      <c r="A1397" s="2" t="s">
        <v>2051</v>
      </c>
      <c r="B1397" s="2" t="s">
        <v>4111</v>
      </c>
      <c r="C1397" s="2">
        <v>199</v>
      </c>
    </row>
    <row r="1398" spans="1:3">
      <c r="A1398" s="2" t="s">
        <v>2052</v>
      </c>
      <c r="B1398" s="2" t="s">
        <v>4112</v>
      </c>
      <c r="C1398" s="2">
        <v>199</v>
      </c>
    </row>
    <row r="1399" spans="1:3">
      <c r="A1399" s="2" t="s">
        <v>2053</v>
      </c>
      <c r="B1399" s="2" t="s">
        <v>4113</v>
      </c>
      <c r="C1399" s="2">
        <v>199</v>
      </c>
    </row>
    <row r="1400" spans="1:3">
      <c r="A1400" s="2" t="s">
        <v>2054</v>
      </c>
      <c r="B1400" s="2" t="s">
        <v>4114</v>
      </c>
      <c r="C1400" s="2">
        <v>199</v>
      </c>
    </row>
    <row r="1401" spans="1:3">
      <c r="A1401" s="2" t="s">
        <v>2055</v>
      </c>
      <c r="B1401" s="2" t="s">
        <v>4115</v>
      </c>
      <c r="C1401" s="2">
        <v>199</v>
      </c>
    </row>
    <row r="1402" spans="1:3">
      <c r="A1402" s="2" t="s">
        <v>2056</v>
      </c>
      <c r="B1402" s="2" t="s">
        <v>4116</v>
      </c>
      <c r="C1402" s="2">
        <v>199</v>
      </c>
    </row>
    <row r="1403" spans="1:3">
      <c r="A1403" s="2" t="s">
        <v>2057</v>
      </c>
      <c r="B1403" s="2" t="s">
        <v>4117</v>
      </c>
      <c r="C1403" s="2">
        <v>199</v>
      </c>
    </row>
    <row r="1404" spans="1:3">
      <c r="A1404" s="2" t="s">
        <v>2058</v>
      </c>
      <c r="B1404" s="2" t="s">
        <v>4118</v>
      </c>
      <c r="C1404" s="2">
        <v>199</v>
      </c>
    </row>
    <row r="1405" spans="1:3">
      <c r="A1405" s="2" t="s">
        <v>2059</v>
      </c>
      <c r="B1405" s="2" t="s">
        <v>4119</v>
      </c>
      <c r="C1405" s="2">
        <v>20.100000000000001</v>
      </c>
    </row>
    <row r="1406" spans="1:3">
      <c r="A1406" s="2" t="s">
        <v>2060</v>
      </c>
      <c r="B1406" s="2" t="s">
        <v>4120</v>
      </c>
      <c r="C1406" s="2">
        <v>200</v>
      </c>
    </row>
    <row r="1407" spans="1:3">
      <c r="A1407" s="2" t="s">
        <v>2061</v>
      </c>
      <c r="B1407" s="2" t="s">
        <v>4121</v>
      </c>
      <c r="C1407" s="2">
        <v>200</v>
      </c>
    </row>
    <row r="1408" spans="1:3">
      <c r="A1408" s="2" t="s">
        <v>2063</v>
      </c>
      <c r="B1408" s="2" t="s">
        <v>4122</v>
      </c>
      <c r="C1408" s="2">
        <v>200</v>
      </c>
    </row>
    <row r="1409" spans="1:3">
      <c r="A1409" s="2" t="s">
        <v>2064</v>
      </c>
      <c r="B1409" s="2" t="s">
        <v>4123</v>
      </c>
      <c r="C1409" s="2">
        <v>200</v>
      </c>
    </row>
    <row r="1410" spans="1:3">
      <c r="A1410" s="2" t="s">
        <v>2065</v>
      </c>
      <c r="B1410" s="2" t="s">
        <v>4124</v>
      </c>
      <c r="C1410" s="2">
        <v>200</v>
      </c>
    </row>
    <row r="1411" spans="1:3">
      <c r="A1411" s="2" t="s">
        <v>2066</v>
      </c>
      <c r="B1411" s="2" t="s">
        <v>4125</v>
      </c>
      <c r="C1411" s="2">
        <v>200</v>
      </c>
    </row>
    <row r="1412" spans="1:3">
      <c r="A1412" s="2" t="s">
        <v>2068</v>
      </c>
      <c r="B1412" s="2" t="s">
        <v>4126</v>
      </c>
      <c r="C1412" s="2">
        <v>200.5</v>
      </c>
    </row>
    <row r="1413" spans="1:3">
      <c r="A1413" s="2" t="s">
        <v>2069</v>
      </c>
      <c r="B1413" s="2" t="s">
        <v>4127</v>
      </c>
      <c r="C1413" s="2">
        <v>201</v>
      </c>
    </row>
    <row r="1414" spans="1:3">
      <c r="A1414" s="2" t="s">
        <v>2071</v>
      </c>
      <c r="B1414" s="2" t="s">
        <v>4128</v>
      </c>
      <c r="C1414" s="2">
        <v>201</v>
      </c>
    </row>
    <row r="1415" spans="1:3">
      <c r="A1415" s="2" t="s">
        <v>2072</v>
      </c>
      <c r="B1415" s="2" t="s">
        <v>4129</v>
      </c>
      <c r="C1415" s="2">
        <v>201</v>
      </c>
    </row>
    <row r="1416" spans="1:3">
      <c r="A1416" s="2" t="s">
        <v>2073</v>
      </c>
      <c r="B1416" s="2" t="s">
        <v>4130</v>
      </c>
      <c r="C1416" s="2">
        <v>201</v>
      </c>
    </row>
    <row r="1417" spans="1:3">
      <c r="A1417" s="2" t="s">
        <v>2074</v>
      </c>
      <c r="B1417" s="2" t="s">
        <v>4131</v>
      </c>
      <c r="C1417" s="2">
        <v>201.5</v>
      </c>
    </row>
    <row r="1418" spans="1:3">
      <c r="A1418" s="2" t="s">
        <v>2075</v>
      </c>
      <c r="B1418" s="2" t="s">
        <v>4132</v>
      </c>
      <c r="C1418" s="2">
        <v>201.9</v>
      </c>
    </row>
    <row r="1419" spans="1:3">
      <c r="A1419" s="2" t="s">
        <v>2077</v>
      </c>
      <c r="B1419" s="2" t="s">
        <v>4133</v>
      </c>
      <c r="C1419" s="2">
        <v>202</v>
      </c>
    </row>
    <row r="1420" spans="1:3">
      <c r="A1420" s="2" t="s">
        <v>2078</v>
      </c>
      <c r="B1420" s="2" t="s">
        <v>4134</v>
      </c>
      <c r="C1420" s="2">
        <v>202</v>
      </c>
    </row>
    <row r="1421" spans="1:3">
      <c r="A1421" s="2" t="s">
        <v>2079</v>
      </c>
      <c r="B1421" s="2" t="s">
        <v>4135</v>
      </c>
      <c r="C1421" s="2">
        <v>202</v>
      </c>
    </row>
    <row r="1422" spans="1:3">
      <c r="A1422" s="2" t="s">
        <v>2081</v>
      </c>
      <c r="B1422" s="2" t="s">
        <v>4136</v>
      </c>
      <c r="C1422" s="2">
        <v>202</v>
      </c>
    </row>
    <row r="1423" spans="1:3">
      <c r="A1423" s="2" t="s">
        <v>2082</v>
      </c>
      <c r="B1423" s="2" t="s">
        <v>4137</v>
      </c>
      <c r="C1423" s="2">
        <v>202</v>
      </c>
    </row>
    <row r="1424" spans="1:3">
      <c r="A1424" s="2" t="s">
        <v>2083</v>
      </c>
      <c r="B1424" s="2" t="s">
        <v>4138</v>
      </c>
      <c r="C1424" s="2">
        <v>202.2</v>
      </c>
    </row>
    <row r="1425" spans="1:3">
      <c r="A1425" s="2" t="s">
        <v>2084</v>
      </c>
      <c r="B1425" s="2" t="s">
        <v>4139</v>
      </c>
      <c r="C1425" s="2">
        <v>202.2</v>
      </c>
    </row>
    <row r="1426" spans="1:3">
      <c r="A1426" s="2" t="s">
        <v>2085</v>
      </c>
      <c r="B1426" s="2" t="s">
        <v>4140</v>
      </c>
      <c r="C1426" s="2">
        <v>202.4</v>
      </c>
    </row>
    <row r="1427" spans="1:3">
      <c r="A1427" s="2" t="s">
        <v>2086</v>
      </c>
      <c r="B1427" s="2" t="s">
        <v>4141</v>
      </c>
      <c r="C1427" s="2">
        <v>202.5</v>
      </c>
    </row>
    <row r="1428" spans="1:3">
      <c r="A1428" s="2" t="s">
        <v>2087</v>
      </c>
      <c r="B1428" s="2" t="s">
        <v>4142</v>
      </c>
      <c r="C1428" s="2">
        <v>203</v>
      </c>
    </row>
    <row r="1429" spans="1:3">
      <c r="A1429" s="2" t="s">
        <v>2088</v>
      </c>
      <c r="B1429" s="2" t="s">
        <v>4143</v>
      </c>
      <c r="C1429" s="2">
        <v>203</v>
      </c>
    </row>
    <row r="1430" spans="1:3">
      <c r="A1430" s="2" t="s">
        <v>2089</v>
      </c>
      <c r="B1430" s="2" t="s">
        <v>4144</v>
      </c>
      <c r="C1430" s="2">
        <v>203</v>
      </c>
    </row>
    <row r="1431" spans="1:3">
      <c r="A1431" s="2" t="s">
        <v>2091</v>
      </c>
      <c r="B1431" s="2" t="s">
        <v>4145</v>
      </c>
      <c r="C1431" s="2">
        <v>203</v>
      </c>
    </row>
    <row r="1432" spans="1:3">
      <c r="A1432" s="2" t="s">
        <v>2092</v>
      </c>
      <c r="B1432" s="2" t="s">
        <v>4146</v>
      </c>
      <c r="C1432" s="2">
        <v>203</v>
      </c>
    </row>
    <row r="1433" spans="1:3">
      <c r="A1433" s="2" t="s">
        <v>2093</v>
      </c>
      <c r="B1433" s="2" t="s">
        <v>4147</v>
      </c>
      <c r="C1433" s="2">
        <v>203</v>
      </c>
    </row>
    <row r="1434" spans="1:3">
      <c r="A1434" s="2" t="s">
        <v>2094</v>
      </c>
      <c r="B1434" s="2" t="s">
        <v>4148</v>
      </c>
      <c r="C1434" s="2">
        <v>203</v>
      </c>
    </row>
    <row r="1435" spans="1:3">
      <c r="A1435" s="2" t="s">
        <v>2095</v>
      </c>
      <c r="B1435" s="2" t="s">
        <v>4149</v>
      </c>
      <c r="C1435" s="2">
        <v>203.3</v>
      </c>
    </row>
    <row r="1436" spans="1:3">
      <c r="A1436" s="2" t="s">
        <v>2096</v>
      </c>
      <c r="B1436" s="2" t="s">
        <v>4150</v>
      </c>
      <c r="C1436" s="2">
        <v>203.5</v>
      </c>
    </row>
    <row r="1437" spans="1:3">
      <c r="A1437" s="2" t="s">
        <v>2097</v>
      </c>
      <c r="B1437" s="2" t="s">
        <v>4151</v>
      </c>
      <c r="C1437" s="2">
        <v>203.5</v>
      </c>
    </row>
    <row r="1438" spans="1:3">
      <c r="A1438" s="2" t="s">
        <v>2099</v>
      </c>
      <c r="B1438" s="2" t="s">
        <v>4152</v>
      </c>
      <c r="C1438" s="2">
        <v>203.5</v>
      </c>
    </row>
    <row r="1439" spans="1:3">
      <c r="A1439" s="2" t="s">
        <v>2100</v>
      </c>
      <c r="B1439" s="2" t="s">
        <v>4153</v>
      </c>
      <c r="C1439" s="2">
        <v>203.7</v>
      </c>
    </row>
    <row r="1440" spans="1:3">
      <c r="A1440" s="2" t="s">
        <v>2102</v>
      </c>
      <c r="B1440" s="2" t="s">
        <v>4154</v>
      </c>
      <c r="C1440" s="2">
        <v>204</v>
      </c>
    </row>
    <row r="1441" spans="1:3">
      <c r="A1441" s="2" t="s">
        <v>2103</v>
      </c>
      <c r="B1441" s="2" t="s">
        <v>4155</v>
      </c>
      <c r="C1441" s="2">
        <v>204</v>
      </c>
    </row>
    <row r="1442" spans="1:3">
      <c r="A1442" s="2" t="s">
        <v>2104</v>
      </c>
      <c r="B1442" s="2" t="s">
        <v>4156</v>
      </c>
      <c r="C1442" s="2">
        <v>204</v>
      </c>
    </row>
    <row r="1443" spans="1:3">
      <c r="A1443" s="2" t="s">
        <v>2105</v>
      </c>
      <c r="B1443" s="2" t="s">
        <v>4157</v>
      </c>
      <c r="C1443" s="2">
        <v>204</v>
      </c>
    </row>
    <row r="1444" spans="1:3">
      <c r="A1444" s="2" t="s">
        <v>2106</v>
      </c>
      <c r="B1444" s="2" t="s">
        <v>4158</v>
      </c>
      <c r="C1444" s="2">
        <v>204.5</v>
      </c>
    </row>
    <row r="1445" spans="1:3">
      <c r="A1445" s="2" t="s">
        <v>2107</v>
      </c>
      <c r="B1445" s="2" t="s">
        <v>4159</v>
      </c>
      <c r="C1445" s="2">
        <v>205</v>
      </c>
    </row>
    <row r="1446" spans="1:3">
      <c r="A1446" s="2" t="s">
        <v>2108</v>
      </c>
      <c r="B1446" s="2" t="s">
        <v>4160</v>
      </c>
      <c r="C1446" s="2">
        <v>205</v>
      </c>
    </row>
    <row r="1447" spans="1:3">
      <c r="A1447" s="2" t="s">
        <v>2109</v>
      </c>
      <c r="B1447" s="2" t="s">
        <v>4161</v>
      </c>
      <c r="C1447" s="2">
        <v>205</v>
      </c>
    </row>
    <row r="1448" spans="1:3">
      <c r="A1448" s="2" t="s">
        <v>2110</v>
      </c>
      <c r="B1448" s="2" t="s">
        <v>4162</v>
      </c>
      <c r="C1448" s="2">
        <v>205</v>
      </c>
    </row>
    <row r="1449" spans="1:3">
      <c r="A1449" s="2" t="s">
        <v>2111</v>
      </c>
      <c r="B1449" s="2" t="s">
        <v>4163</v>
      </c>
      <c r="C1449" s="2">
        <v>210</v>
      </c>
    </row>
    <row r="1450" spans="1:3">
      <c r="A1450" s="2" t="s">
        <v>2112</v>
      </c>
      <c r="B1450" s="2" t="s">
        <v>4164</v>
      </c>
      <c r="C1450" s="2">
        <v>205.2</v>
      </c>
    </row>
    <row r="1451" spans="1:3">
      <c r="A1451" s="2" t="s">
        <v>2113</v>
      </c>
      <c r="B1451" s="2" t="s">
        <v>4165</v>
      </c>
      <c r="C1451" s="2">
        <v>205.3</v>
      </c>
    </row>
    <row r="1452" spans="1:3">
      <c r="A1452" s="2" t="s">
        <v>2114</v>
      </c>
      <c r="B1452" s="2" t="s">
        <v>4166</v>
      </c>
      <c r="C1452" s="2">
        <v>205.5</v>
      </c>
    </row>
    <row r="1453" spans="1:3">
      <c r="A1453" s="2" t="s">
        <v>2115</v>
      </c>
      <c r="B1453" s="2" t="s">
        <v>4167</v>
      </c>
      <c r="C1453" s="2">
        <v>205.8</v>
      </c>
    </row>
    <row r="1454" spans="1:3">
      <c r="A1454" s="2" t="s">
        <v>2117</v>
      </c>
      <c r="B1454" s="2" t="s">
        <v>4168</v>
      </c>
      <c r="C1454" s="2">
        <v>206</v>
      </c>
    </row>
    <row r="1455" spans="1:3">
      <c r="A1455" s="2" t="s">
        <v>2119</v>
      </c>
      <c r="B1455" s="2" t="s">
        <v>4169</v>
      </c>
      <c r="C1455" s="2">
        <v>206</v>
      </c>
    </row>
    <row r="1456" spans="1:3">
      <c r="A1456" s="2" t="s">
        <v>2120</v>
      </c>
      <c r="B1456" s="2" t="s">
        <v>4170</v>
      </c>
      <c r="C1456" s="2">
        <v>206</v>
      </c>
    </row>
    <row r="1457" spans="1:3">
      <c r="A1457" s="2" t="s">
        <v>2121</v>
      </c>
      <c r="B1457" s="2" t="s">
        <v>4057</v>
      </c>
      <c r="C1457" s="2">
        <v>206</v>
      </c>
    </row>
    <row r="1458" spans="1:3">
      <c r="A1458" s="2" t="s">
        <v>2122</v>
      </c>
      <c r="B1458" s="2" t="s">
        <v>4171</v>
      </c>
      <c r="C1458" s="2">
        <v>206.5</v>
      </c>
    </row>
    <row r="1459" spans="1:3">
      <c r="A1459" s="2" t="s">
        <v>2123</v>
      </c>
      <c r="B1459" s="2" t="s">
        <v>4172</v>
      </c>
      <c r="C1459" s="2">
        <v>206.5</v>
      </c>
    </row>
    <row r="1460" spans="1:3">
      <c r="A1460" s="2" t="s">
        <v>2124</v>
      </c>
      <c r="B1460" s="2" t="s">
        <v>4173</v>
      </c>
      <c r="C1460" s="2">
        <v>207</v>
      </c>
    </row>
    <row r="1461" spans="1:3">
      <c r="A1461" s="2" t="s">
        <v>2125</v>
      </c>
      <c r="B1461" s="2" t="s">
        <v>4174</v>
      </c>
      <c r="C1461" s="2">
        <v>207</v>
      </c>
    </row>
    <row r="1462" spans="1:3">
      <c r="A1462" s="2" t="s">
        <v>2126</v>
      </c>
      <c r="B1462" s="2" t="s">
        <v>4175</v>
      </c>
      <c r="C1462" s="2">
        <v>207</v>
      </c>
    </row>
    <row r="1463" spans="1:3">
      <c r="A1463" s="2" t="s">
        <v>2127</v>
      </c>
      <c r="B1463" s="2" t="s">
        <v>4176</v>
      </c>
      <c r="C1463" s="2">
        <v>207.4</v>
      </c>
    </row>
    <row r="1464" spans="1:3">
      <c r="A1464" s="2" t="s">
        <v>2128</v>
      </c>
      <c r="B1464" s="2" t="s">
        <v>4177</v>
      </c>
      <c r="C1464" s="2">
        <v>207.5</v>
      </c>
    </row>
    <row r="1465" spans="1:3">
      <c r="A1465" s="2" t="s">
        <v>2129</v>
      </c>
      <c r="B1465" s="2" t="s">
        <v>4178</v>
      </c>
      <c r="C1465" s="2">
        <v>207.5</v>
      </c>
    </row>
    <row r="1466" spans="1:3">
      <c r="A1466" s="2" t="s">
        <v>2130</v>
      </c>
      <c r="B1466" s="2" t="s">
        <v>4179</v>
      </c>
      <c r="C1466" s="2">
        <v>207.5</v>
      </c>
    </row>
    <row r="1467" spans="1:3">
      <c r="A1467" s="2" t="s">
        <v>2134</v>
      </c>
      <c r="B1467" s="2" t="s">
        <v>4180</v>
      </c>
      <c r="C1467" s="2">
        <v>208</v>
      </c>
    </row>
    <row r="1468" spans="1:3">
      <c r="A1468" s="2" t="s">
        <v>2135</v>
      </c>
      <c r="B1468" s="2" t="s">
        <v>4181</v>
      </c>
      <c r="C1468" s="2">
        <v>208</v>
      </c>
    </row>
    <row r="1469" spans="1:3">
      <c r="A1469" s="2" t="s">
        <v>2136</v>
      </c>
      <c r="B1469" s="2" t="s">
        <v>4182</v>
      </c>
      <c r="C1469" s="2">
        <v>208</v>
      </c>
    </row>
    <row r="1470" spans="1:3">
      <c r="A1470" s="2" t="s">
        <v>2137</v>
      </c>
      <c r="B1470" s="2" t="s">
        <v>4183</v>
      </c>
      <c r="C1470" s="2">
        <v>208</v>
      </c>
    </row>
    <row r="1471" spans="1:3">
      <c r="A1471" s="2" t="s">
        <v>2138</v>
      </c>
      <c r="B1471" s="2" t="s">
        <v>4184</v>
      </c>
      <c r="C1471" s="2">
        <v>208</v>
      </c>
    </row>
    <row r="1472" spans="1:3">
      <c r="A1472" s="2" t="s">
        <v>2139</v>
      </c>
      <c r="B1472" s="2" t="s">
        <v>4185</v>
      </c>
      <c r="C1472" s="2">
        <v>208</v>
      </c>
    </row>
    <row r="1473" spans="1:3">
      <c r="A1473" s="2" t="s">
        <v>2140</v>
      </c>
      <c r="B1473" s="2" t="s">
        <v>4186</v>
      </c>
      <c r="C1473" s="2">
        <v>208</v>
      </c>
    </row>
    <row r="1474" spans="1:3">
      <c r="A1474" s="2" t="s">
        <v>2141</v>
      </c>
      <c r="B1474" s="2" t="s">
        <v>4187</v>
      </c>
      <c r="C1474" s="2">
        <v>208</v>
      </c>
    </row>
    <row r="1475" spans="1:3">
      <c r="A1475" s="2" t="s">
        <v>2142</v>
      </c>
      <c r="B1475" s="2" t="s">
        <v>4188</v>
      </c>
      <c r="C1475" s="2">
        <v>208</v>
      </c>
    </row>
    <row r="1476" spans="1:3">
      <c r="A1476" s="2" t="s">
        <v>2143</v>
      </c>
      <c r="B1476" s="2" t="s">
        <v>4189</v>
      </c>
      <c r="C1476" s="2">
        <v>208</v>
      </c>
    </row>
    <row r="1477" spans="1:3">
      <c r="A1477" s="2" t="s">
        <v>2144</v>
      </c>
      <c r="B1477" s="2" t="s">
        <v>4190</v>
      </c>
      <c r="C1477" s="2">
        <v>208</v>
      </c>
    </row>
    <row r="1478" spans="1:3">
      <c r="A1478" s="2" t="s">
        <v>2145</v>
      </c>
      <c r="B1478" s="2" t="s">
        <v>4191</v>
      </c>
      <c r="C1478" s="2">
        <v>208</v>
      </c>
    </row>
    <row r="1479" spans="1:3">
      <c r="A1479" s="2" t="s">
        <v>2146</v>
      </c>
      <c r="B1479" s="2" t="s">
        <v>4192</v>
      </c>
      <c r="C1479" s="2">
        <v>208</v>
      </c>
    </row>
    <row r="1480" spans="1:3">
      <c r="A1480" s="2" t="s">
        <v>2147</v>
      </c>
      <c r="B1480" s="2" t="s">
        <v>4193</v>
      </c>
      <c r="C1480" s="2">
        <v>208</v>
      </c>
    </row>
    <row r="1481" spans="1:3">
      <c r="A1481" s="2" t="s">
        <v>2149</v>
      </c>
      <c r="B1481" s="2" t="s">
        <v>4194</v>
      </c>
      <c r="C1481" s="2">
        <v>208.2</v>
      </c>
    </row>
    <row r="1482" spans="1:3">
      <c r="A1482" s="2" t="s">
        <v>2150</v>
      </c>
      <c r="B1482" s="2" t="s">
        <v>4195</v>
      </c>
      <c r="C1482" s="2">
        <v>208.5</v>
      </c>
    </row>
    <row r="1483" spans="1:3">
      <c r="A1483" s="2" t="s">
        <v>2151</v>
      </c>
      <c r="B1483" s="2" t="s">
        <v>4196</v>
      </c>
      <c r="C1483" s="2">
        <v>208.5</v>
      </c>
    </row>
    <row r="1484" spans="1:3">
      <c r="A1484" s="2" t="s">
        <v>2152</v>
      </c>
      <c r="B1484" s="2" t="s">
        <v>4197</v>
      </c>
      <c r="C1484" s="2">
        <v>208.5</v>
      </c>
    </row>
    <row r="1485" spans="1:3">
      <c r="A1485" s="2" t="s">
        <v>2153</v>
      </c>
      <c r="B1485" s="2" t="s">
        <v>4198</v>
      </c>
      <c r="C1485" s="2">
        <v>208.5</v>
      </c>
    </row>
    <row r="1486" spans="1:3">
      <c r="A1486" s="2" t="s">
        <v>2154</v>
      </c>
      <c r="B1486" s="2" t="s">
        <v>4199</v>
      </c>
      <c r="C1486" s="2">
        <v>209</v>
      </c>
    </row>
    <row r="1487" spans="1:3">
      <c r="A1487" s="2" t="s">
        <v>2155</v>
      </c>
      <c r="B1487" s="2" t="s">
        <v>4200</v>
      </c>
      <c r="C1487" s="2">
        <v>209</v>
      </c>
    </row>
    <row r="1488" spans="1:3">
      <c r="A1488" s="2" t="s">
        <v>2157</v>
      </c>
      <c r="B1488" s="2" t="s">
        <v>4201</v>
      </c>
      <c r="C1488" s="2">
        <v>209</v>
      </c>
    </row>
    <row r="1489" spans="1:3">
      <c r="A1489" s="2" t="s">
        <v>2158</v>
      </c>
      <c r="B1489" s="2" t="s">
        <v>4202</v>
      </c>
      <c r="C1489" s="2">
        <v>209</v>
      </c>
    </row>
    <row r="1490" spans="1:3">
      <c r="A1490" s="2" t="s">
        <v>2159</v>
      </c>
      <c r="B1490" s="2" t="s">
        <v>4203</v>
      </c>
      <c r="C1490" s="2">
        <v>209</v>
      </c>
    </row>
    <row r="1491" spans="1:3">
      <c r="A1491" s="2" t="s">
        <v>2160</v>
      </c>
      <c r="B1491" s="2" t="s">
        <v>4204</v>
      </c>
      <c r="C1491" s="2">
        <v>209.3</v>
      </c>
    </row>
    <row r="1492" spans="1:3">
      <c r="A1492" s="2" t="s">
        <v>2161</v>
      </c>
      <c r="B1492" s="2" t="s">
        <v>4205</v>
      </c>
      <c r="C1492" s="2">
        <v>209.5</v>
      </c>
    </row>
    <row r="1493" spans="1:3">
      <c r="A1493" s="2" t="s">
        <v>2162</v>
      </c>
      <c r="B1493" s="2" t="s">
        <v>4206</v>
      </c>
      <c r="C1493" s="2">
        <v>210</v>
      </c>
    </row>
    <row r="1494" spans="1:3">
      <c r="A1494" s="2" t="s">
        <v>2163</v>
      </c>
      <c r="B1494" s="2" t="s">
        <v>4207</v>
      </c>
      <c r="C1494" s="2">
        <v>210</v>
      </c>
    </row>
    <row r="1495" spans="1:3">
      <c r="A1495" s="2" t="s">
        <v>2165</v>
      </c>
      <c r="B1495" s="2" t="s">
        <v>4208</v>
      </c>
      <c r="C1495" s="2">
        <v>210</v>
      </c>
    </row>
    <row r="1496" spans="1:3">
      <c r="A1496" s="2" t="s">
        <v>2166</v>
      </c>
      <c r="B1496" s="2" t="s">
        <v>4209</v>
      </c>
      <c r="C1496" s="2">
        <v>210</v>
      </c>
    </row>
    <row r="1497" spans="1:3">
      <c r="A1497" s="2" t="s">
        <v>2167</v>
      </c>
      <c r="B1497" s="2" t="s">
        <v>4210</v>
      </c>
      <c r="C1497" s="2">
        <v>210</v>
      </c>
    </row>
    <row r="1498" spans="1:3">
      <c r="A1498" s="2" t="s">
        <v>2168</v>
      </c>
      <c r="B1498" s="2" t="s">
        <v>4211</v>
      </c>
      <c r="C1498" s="2">
        <v>210</v>
      </c>
    </row>
    <row r="1499" spans="1:3">
      <c r="A1499" s="2" t="s">
        <v>2169</v>
      </c>
      <c r="B1499" s="2" t="s">
        <v>4212</v>
      </c>
      <c r="C1499" s="2">
        <v>210</v>
      </c>
    </row>
    <row r="1500" spans="1:3">
      <c r="A1500" s="2" t="s">
        <v>2171</v>
      </c>
      <c r="B1500" s="2" t="s">
        <v>4213</v>
      </c>
      <c r="C1500" s="2">
        <v>210</v>
      </c>
    </row>
    <row r="1501" spans="1:3">
      <c r="A1501" s="2" t="s">
        <v>2172</v>
      </c>
      <c r="B1501" s="2" t="s">
        <v>4214</v>
      </c>
      <c r="C1501" s="2">
        <v>210</v>
      </c>
    </row>
    <row r="1502" spans="1:3">
      <c r="A1502" s="2" t="s">
        <v>2173</v>
      </c>
      <c r="B1502" s="2" t="s">
        <v>4215</v>
      </c>
      <c r="C1502" s="2">
        <v>210</v>
      </c>
    </row>
    <row r="1503" spans="1:3">
      <c r="A1503" s="2" t="s">
        <v>2174</v>
      </c>
      <c r="B1503" s="2" t="s">
        <v>4216</v>
      </c>
      <c r="C1503" s="2">
        <v>210</v>
      </c>
    </row>
    <row r="1504" spans="1:3">
      <c r="A1504" s="2" t="s">
        <v>2175</v>
      </c>
      <c r="B1504" s="2" t="s">
        <v>4202</v>
      </c>
      <c r="C1504" s="2">
        <v>210</v>
      </c>
    </row>
    <row r="1505" spans="1:3">
      <c r="A1505" s="2" t="s">
        <v>2176</v>
      </c>
      <c r="B1505" s="2" t="s">
        <v>4217</v>
      </c>
      <c r="C1505" s="2">
        <v>210</v>
      </c>
    </row>
    <row r="1506" spans="1:3">
      <c r="A1506" s="2" t="s">
        <v>2177</v>
      </c>
      <c r="B1506" s="2" t="s">
        <v>4218</v>
      </c>
      <c r="C1506" s="2">
        <v>210</v>
      </c>
    </row>
    <row r="1507" spans="1:3">
      <c r="A1507" s="2" t="s">
        <v>2178</v>
      </c>
      <c r="B1507" s="2" t="s">
        <v>4219</v>
      </c>
      <c r="C1507" s="2">
        <v>210.5</v>
      </c>
    </row>
    <row r="1508" spans="1:3">
      <c r="A1508" s="2" t="s">
        <v>2179</v>
      </c>
      <c r="B1508" s="2" t="s">
        <v>4220</v>
      </c>
      <c r="C1508" s="2">
        <v>210.9</v>
      </c>
    </row>
    <row r="1509" spans="1:3">
      <c r="A1509" s="2" t="s">
        <v>2181</v>
      </c>
      <c r="B1509" s="2" t="s">
        <v>4221</v>
      </c>
      <c r="C1509" s="2">
        <v>211</v>
      </c>
    </row>
    <row r="1510" spans="1:3">
      <c r="A1510" s="2" t="s">
        <v>2182</v>
      </c>
      <c r="B1510" s="2" t="s">
        <v>4222</v>
      </c>
      <c r="C1510" s="2">
        <v>211</v>
      </c>
    </row>
    <row r="1511" spans="1:3">
      <c r="A1511" s="2" t="s">
        <v>2184</v>
      </c>
      <c r="B1511" s="2" t="s">
        <v>4223</v>
      </c>
      <c r="C1511" s="2">
        <v>211</v>
      </c>
    </row>
    <row r="1512" spans="1:3">
      <c r="A1512" s="2" t="s">
        <v>2185</v>
      </c>
      <c r="B1512" s="2" t="s">
        <v>4224</v>
      </c>
      <c r="C1512" s="2">
        <v>211</v>
      </c>
    </row>
    <row r="1513" spans="1:3">
      <c r="A1513" s="2" t="s">
        <v>2186</v>
      </c>
      <c r="B1513" s="2" t="s">
        <v>4225</v>
      </c>
      <c r="C1513" s="2">
        <v>211</v>
      </c>
    </row>
    <row r="1514" spans="1:3">
      <c r="A1514" s="2" t="s">
        <v>2187</v>
      </c>
      <c r="B1514" s="2" t="s">
        <v>4226</v>
      </c>
      <c r="C1514" s="2">
        <v>211</v>
      </c>
    </row>
    <row r="1515" spans="1:3">
      <c r="A1515" s="2" t="s">
        <v>2188</v>
      </c>
      <c r="B1515" s="2" t="s">
        <v>4227</v>
      </c>
      <c r="C1515" s="2">
        <v>211.1</v>
      </c>
    </row>
    <row r="1516" spans="1:3">
      <c r="A1516" s="2" t="s">
        <v>2189</v>
      </c>
      <c r="B1516" s="2" t="s">
        <v>4228</v>
      </c>
      <c r="C1516" s="2">
        <v>211.5</v>
      </c>
    </row>
    <row r="1517" spans="1:3">
      <c r="A1517" s="2" t="s">
        <v>2190</v>
      </c>
      <c r="B1517" s="2" t="s">
        <v>4229</v>
      </c>
      <c r="C1517" s="2">
        <v>211.5</v>
      </c>
    </row>
    <row r="1518" spans="1:3">
      <c r="A1518" s="2" t="s">
        <v>2191</v>
      </c>
      <c r="B1518" s="2" t="s">
        <v>4230</v>
      </c>
      <c r="C1518" s="2">
        <v>211.5</v>
      </c>
    </row>
    <row r="1519" spans="1:3">
      <c r="A1519" s="2" t="s">
        <v>2192</v>
      </c>
      <c r="B1519" s="2" t="s">
        <v>4231</v>
      </c>
      <c r="C1519" s="2">
        <v>211.5</v>
      </c>
    </row>
    <row r="1520" spans="1:3">
      <c r="A1520" s="2" t="s">
        <v>2195</v>
      </c>
      <c r="B1520" s="2" t="s">
        <v>4232</v>
      </c>
      <c r="C1520" s="2">
        <v>212</v>
      </c>
    </row>
    <row r="1521" spans="1:3">
      <c r="A1521" s="2" t="s">
        <v>2198</v>
      </c>
      <c r="B1521" s="2" t="s">
        <v>4233</v>
      </c>
      <c r="C1521" s="2">
        <v>212</v>
      </c>
    </row>
    <row r="1522" spans="1:3">
      <c r="A1522" s="2" t="s">
        <v>2199</v>
      </c>
      <c r="B1522" s="2" t="s">
        <v>4234</v>
      </c>
      <c r="C1522" s="2">
        <v>212</v>
      </c>
    </row>
    <row r="1523" spans="1:3">
      <c r="A1523" s="2" t="s">
        <v>2201</v>
      </c>
      <c r="B1523" s="2" t="s">
        <v>4235</v>
      </c>
      <c r="C1523" s="2">
        <v>212</v>
      </c>
    </row>
    <row r="1524" spans="1:3">
      <c r="A1524" s="2" t="s">
        <v>2202</v>
      </c>
      <c r="B1524" s="2" t="s">
        <v>4236</v>
      </c>
      <c r="C1524" s="2">
        <v>212.5</v>
      </c>
    </row>
    <row r="1525" spans="1:3">
      <c r="A1525" s="2" t="s">
        <v>2203</v>
      </c>
      <c r="B1525" s="2" t="s">
        <v>4237</v>
      </c>
      <c r="C1525" s="2">
        <v>212.5</v>
      </c>
    </row>
    <row r="1526" spans="1:3">
      <c r="A1526" s="2" t="s">
        <v>2204</v>
      </c>
      <c r="B1526" s="2" t="s">
        <v>4238</v>
      </c>
      <c r="C1526" s="2">
        <v>212.5</v>
      </c>
    </row>
    <row r="1527" spans="1:3">
      <c r="A1527" s="2" t="s">
        <v>2206</v>
      </c>
      <c r="B1527" s="2" t="s">
        <v>4239</v>
      </c>
      <c r="C1527" s="2">
        <v>212.6</v>
      </c>
    </row>
    <row r="1528" spans="1:3">
      <c r="A1528" s="2" t="s">
        <v>2208</v>
      </c>
      <c r="B1528" s="2" t="s">
        <v>4240</v>
      </c>
      <c r="C1528" s="2">
        <v>213</v>
      </c>
    </row>
    <row r="1529" spans="1:3">
      <c r="A1529" s="2" t="s">
        <v>2209</v>
      </c>
      <c r="B1529" s="2" t="s">
        <v>4241</v>
      </c>
      <c r="C1529" s="2">
        <v>213</v>
      </c>
    </row>
    <row r="1530" spans="1:3">
      <c r="A1530" s="2" t="s">
        <v>2210</v>
      </c>
      <c r="B1530" s="2" t="s">
        <v>4242</v>
      </c>
      <c r="C1530" s="2">
        <v>213.3</v>
      </c>
    </row>
    <row r="1531" spans="1:3">
      <c r="A1531" s="2" t="s">
        <v>2211</v>
      </c>
      <c r="B1531" s="2" t="s">
        <v>4243</v>
      </c>
      <c r="C1531" s="2">
        <v>213.5</v>
      </c>
    </row>
    <row r="1532" spans="1:3">
      <c r="A1532" s="2" t="s">
        <v>2212</v>
      </c>
      <c r="B1532" s="2" t="s">
        <v>4244</v>
      </c>
      <c r="C1532" s="2">
        <v>213.5</v>
      </c>
    </row>
    <row r="1533" spans="1:3">
      <c r="A1533" s="2" t="s">
        <v>2213</v>
      </c>
      <c r="B1533" s="2" t="s">
        <v>4245</v>
      </c>
      <c r="C1533" s="2">
        <v>213.5</v>
      </c>
    </row>
    <row r="1534" spans="1:3">
      <c r="A1534" s="2" t="s">
        <v>2214</v>
      </c>
      <c r="B1534" s="2" t="s">
        <v>4246</v>
      </c>
      <c r="C1534" s="2">
        <v>213.5</v>
      </c>
    </row>
    <row r="1535" spans="1:3">
      <c r="A1535" s="2" t="s">
        <v>2215</v>
      </c>
      <c r="B1535" s="2" t="s">
        <v>4247</v>
      </c>
      <c r="C1535" s="2">
        <v>214</v>
      </c>
    </row>
    <row r="1536" spans="1:3">
      <c r="A1536" s="2" t="s">
        <v>2216</v>
      </c>
      <c r="B1536" s="2" t="s">
        <v>4248</v>
      </c>
      <c r="C1536" s="2">
        <v>214</v>
      </c>
    </row>
    <row r="1537" spans="1:3">
      <c r="A1537" s="2" t="s">
        <v>2217</v>
      </c>
      <c r="B1537" s="2" t="s">
        <v>4249</v>
      </c>
      <c r="C1537" s="2">
        <v>214</v>
      </c>
    </row>
    <row r="1538" spans="1:3">
      <c r="A1538" s="2" t="s">
        <v>2218</v>
      </c>
      <c r="B1538" s="2" t="s">
        <v>4250</v>
      </c>
      <c r="C1538" s="2">
        <v>214</v>
      </c>
    </row>
    <row r="1539" spans="1:3">
      <c r="A1539" s="2" t="s">
        <v>2219</v>
      </c>
      <c r="B1539" s="2" t="s">
        <v>4251</v>
      </c>
      <c r="C1539" s="2">
        <v>214</v>
      </c>
    </row>
    <row r="1540" spans="1:3">
      <c r="A1540" s="2" t="s">
        <v>2220</v>
      </c>
      <c r="B1540" s="2" t="s">
        <v>4252</v>
      </c>
      <c r="C1540" s="2">
        <v>214</v>
      </c>
    </row>
    <row r="1541" spans="1:3">
      <c r="A1541" s="2" t="s">
        <v>2221</v>
      </c>
      <c r="B1541" s="2" t="s">
        <v>4253</v>
      </c>
      <c r="C1541" s="2">
        <v>214.4</v>
      </c>
    </row>
    <row r="1542" spans="1:3">
      <c r="A1542" s="2" t="s">
        <v>2222</v>
      </c>
      <c r="B1542" s="2" t="s">
        <v>4254</v>
      </c>
      <c r="C1542" s="2">
        <v>215</v>
      </c>
    </row>
    <row r="1543" spans="1:3">
      <c r="A1543" s="2" t="s">
        <v>2223</v>
      </c>
      <c r="B1543" s="2" t="s">
        <v>4255</v>
      </c>
      <c r="C1543" s="2">
        <v>215</v>
      </c>
    </row>
    <row r="1544" spans="1:3">
      <c r="A1544" s="2" t="s">
        <v>2225</v>
      </c>
      <c r="B1544" s="2" t="s">
        <v>4256</v>
      </c>
      <c r="C1544" s="2">
        <v>215</v>
      </c>
    </row>
    <row r="1545" spans="1:3">
      <c r="A1545" s="2" t="s">
        <v>2227</v>
      </c>
      <c r="B1545" s="2" t="s">
        <v>4257</v>
      </c>
      <c r="C1545" s="2">
        <v>215</v>
      </c>
    </row>
    <row r="1546" spans="1:3">
      <c r="A1546" s="2" t="s">
        <v>2228</v>
      </c>
      <c r="B1546" s="2" t="s">
        <v>4258</v>
      </c>
      <c r="C1546" s="2">
        <v>215</v>
      </c>
    </row>
    <row r="1547" spans="1:3">
      <c r="A1547" s="2" t="s">
        <v>2229</v>
      </c>
      <c r="B1547" s="2" t="s">
        <v>4259</v>
      </c>
      <c r="C1547" s="2">
        <v>215</v>
      </c>
    </row>
    <row r="1548" spans="1:3">
      <c r="A1548" s="2" t="s">
        <v>2230</v>
      </c>
      <c r="B1548" s="2" t="s">
        <v>4260</v>
      </c>
      <c r="C1548" s="2">
        <v>215</v>
      </c>
    </row>
    <row r="1549" spans="1:3">
      <c r="A1549" s="2" t="s">
        <v>2231</v>
      </c>
      <c r="B1549" s="2" t="s">
        <v>4261</v>
      </c>
      <c r="C1549" s="2">
        <v>215.2</v>
      </c>
    </row>
    <row r="1550" spans="1:3">
      <c r="A1550" s="2" t="s">
        <v>2232</v>
      </c>
      <c r="B1550" s="2" t="s">
        <v>4262</v>
      </c>
      <c r="C1550" s="2">
        <v>215.5</v>
      </c>
    </row>
    <row r="1551" spans="1:3">
      <c r="A1551" s="2" t="s">
        <v>2233</v>
      </c>
      <c r="B1551" s="2" t="s">
        <v>4263</v>
      </c>
      <c r="C1551" s="2">
        <v>215.5</v>
      </c>
    </row>
    <row r="1552" spans="1:3">
      <c r="A1552" s="2" t="s">
        <v>2234</v>
      </c>
      <c r="B1552" s="2" t="s">
        <v>4264</v>
      </c>
      <c r="C1552" s="2">
        <v>215.5</v>
      </c>
    </row>
    <row r="1553" spans="1:3">
      <c r="A1553" s="2" t="s">
        <v>2235</v>
      </c>
      <c r="B1553" s="2" t="s">
        <v>4265</v>
      </c>
      <c r="C1553" s="2">
        <v>215.5</v>
      </c>
    </row>
    <row r="1554" spans="1:3">
      <c r="A1554" s="2" t="s">
        <v>2236</v>
      </c>
      <c r="B1554" s="2" t="s">
        <v>4266</v>
      </c>
      <c r="C1554" s="2">
        <v>216</v>
      </c>
    </row>
    <row r="1555" spans="1:3">
      <c r="A1555" s="2" t="s">
        <v>2237</v>
      </c>
      <c r="B1555" s="2" t="s">
        <v>4267</v>
      </c>
      <c r="C1555" s="2">
        <v>216</v>
      </c>
    </row>
    <row r="1556" spans="1:3">
      <c r="A1556" s="2" t="s">
        <v>2238</v>
      </c>
      <c r="B1556" s="2" t="s">
        <v>4268</v>
      </c>
      <c r="C1556" s="2">
        <v>216</v>
      </c>
    </row>
    <row r="1557" spans="1:3">
      <c r="A1557" s="2" t="s">
        <v>2242</v>
      </c>
      <c r="B1557" s="2" t="s">
        <v>4269</v>
      </c>
      <c r="C1557" s="2">
        <v>216</v>
      </c>
    </row>
    <row r="1558" spans="1:3">
      <c r="A1558" s="2" t="s">
        <v>2243</v>
      </c>
      <c r="B1558" s="2" t="s">
        <v>4270</v>
      </c>
      <c r="C1558" s="2">
        <v>216</v>
      </c>
    </row>
    <row r="1559" spans="1:3">
      <c r="A1559" s="2" t="s">
        <v>2244</v>
      </c>
      <c r="B1559" s="2" t="s">
        <v>4271</v>
      </c>
      <c r="C1559" s="2">
        <v>216</v>
      </c>
    </row>
    <row r="1560" spans="1:3">
      <c r="A1560" s="2" t="s">
        <v>2245</v>
      </c>
      <c r="B1560" s="2" t="s">
        <v>4272</v>
      </c>
      <c r="C1560" s="2">
        <v>216</v>
      </c>
    </row>
    <row r="1561" spans="1:3">
      <c r="A1561" s="2" t="s">
        <v>2246</v>
      </c>
      <c r="B1561" s="2" t="s">
        <v>4273</v>
      </c>
      <c r="C1561" s="2">
        <v>217</v>
      </c>
    </row>
    <row r="1562" spans="1:3">
      <c r="A1562" s="2" t="s">
        <v>2247</v>
      </c>
      <c r="B1562" s="2" t="s">
        <v>4274</v>
      </c>
      <c r="C1562" s="2">
        <v>216.5</v>
      </c>
    </row>
    <row r="1563" spans="1:3">
      <c r="A1563" s="2" t="s">
        <v>2248</v>
      </c>
      <c r="B1563" s="2" t="s">
        <v>4275</v>
      </c>
      <c r="C1563" s="2">
        <v>216.5</v>
      </c>
    </row>
    <row r="1564" spans="1:3">
      <c r="A1564" s="2" t="s">
        <v>2249</v>
      </c>
      <c r="B1564" s="2" t="s">
        <v>4276</v>
      </c>
      <c r="C1564" s="2">
        <v>216.5</v>
      </c>
    </row>
    <row r="1565" spans="1:3">
      <c r="A1565" s="2" t="s">
        <v>2250</v>
      </c>
      <c r="B1565" s="2" t="s">
        <v>4277</v>
      </c>
      <c r="C1565" s="2">
        <v>216.9</v>
      </c>
    </row>
    <row r="1566" spans="1:3">
      <c r="A1566" s="2" t="s">
        <v>2251</v>
      </c>
      <c r="B1566" s="2" t="s">
        <v>4278</v>
      </c>
      <c r="C1566" s="2">
        <v>217</v>
      </c>
    </row>
    <row r="1567" spans="1:3">
      <c r="A1567" s="2" t="s">
        <v>2252</v>
      </c>
      <c r="B1567" s="2" t="s">
        <v>4279</v>
      </c>
      <c r="C1567" s="2">
        <v>217</v>
      </c>
    </row>
    <row r="1568" spans="1:3">
      <c r="A1568" s="2" t="s">
        <v>2253</v>
      </c>
      <c r="B1568" s="2" t="s">
        <v>4280</v>
      </c>
      <c r="C1568" s="2">
        <v>217</v>
      </c>
    </row>
    <row r="1569" spans="1:3">
      <c r="A1569" s="2" t="s">
        <v>2254</v>
      </c>
      <c r="B1569" s="2" t="s">
        <v>4281</v>
      </c>
      <c r="C1569" s="2">
        <v>217</v>
      </c>
    </row>
    <row r="1570" spans="1:3">
      <c r="A1570" s="2" t="s">
        <v>2255</v>
      </c>
      <c r="B1570" s="2" t="s">
        <v>4282</v>
      </c>
      <c r="C1570" s="2">
        <v>217</v>
      </c>
    </row>
    <row r="1571" spans="1:3">
      <c r="A1571" s="2" t="s">
        <v>2256</v>
      </c>
      <c r="B1571" s="2" t="s">
        <v>4283</v>
      </c>
      <c r="C1571" s="2">
        <v>217</v>
      </c>
    </row>
    <row r="1572" spans="1:3">
      <c r="A1572" s="2" t="s">
        <v>2257</v>
      </c>
      <c r="B1572" s="2" t="s">
        <v>4284</v>
      </c>
      <c r="C1572" s="2">
        <v>217</v>
      </c>
    </row>
    <row r="1573" spans="1:3">
      <c r="A1573" s="2" t="s">
        <v>2258</v>
      </c>
      <c r="B1573" s="2" t="s">
        <v>4285</v>
      </c>
      <c r="C1573" s="2">
        <v>218.5</v>
      </c>
    </row>
    <row r="1574" spans="1:3">
      <c r="A1574" s="2" t="s">
        <v>2259</v>
      </c>
      <c r="B1574" s="2" t="s">
        <v>4286</v>
      </c>
      <c r="C1574" s="2">
        <v>217.5</v>
      </c>
    </row>
    <row r="1575" spans="1:3">
      <c r="A1575" s="2" t="s">
        <v>2262</v>
      </c>
      <c r="B1575" s="2" t="s">
        <v>4287</v>
      </c>
      <c r="C1575" s="2">
        <v>217.5</v>
      </c>
    </row>
    <row r="1576" spans="1:3">
      <c r="A1576" s="2" t="s">
        <v>2263</v>
      </c>
      <c r="B1576" s="2" t="s">
        <v>4288</v>
      </c>
      <c r="C1576" s="2">
        <v>217.5</v>
      </c>
    </row>
    <row r="1577" spans="1:3">
      <c r="A1577" s="2" t="s">
        <v>2264</v>
      </c>
      <c r="B1577" s="2" t="s">
        <v>4289</v>
      </c>
      <c r="C1577" s="2">
        <v>217.5</v>
      </c>
    </row>
    <row r="1578" spans="1:3">
      <c r="A1578" s="2" t="s">
        <v>2265</v>
      </c>
      <c r="B1578" s="2" t="s">
        <v>4290</v>
      </c>
      <c r="C1578" s="2">
        <v>217.5</v>
      </c>
    </row>
    <row r="1579" spans="1:3">
      <c r="A1579" s="2" t="s">
        <v>2267</v>
      </c>
      <c r="B1579" s="2" t="s">
        <v>4291</v>
      </c>
      <c r="C1579" s="2">
        <v>217.7</v>
      </c>
    </row>
    <row r="1580" spans="1:3">
      <c r="A1580" s="2" t="s">
        <v>2268</v>
      </c>
      <c r="B1580" s="2" t="s">
        <v>4292</v>
      </c>
      <c r="C1580" s="2">
        <v>217.9</v>
      </c>
    </row>
    <row r="1581" spans="1:3">
      <c r="A1581" s="2" t="s">
        <v>2269</v>
      </c>
      <c r="B1581" s="2" t="s">
        <v>4293</v>
      </c>
      <c r="C1581" s="2">
        <v>218</v>
      </c>
    </row>
    <row r="1582" spans="1:3">
      <c r="A1582" s="2" t="s">
        <v>2270</v>
      </c>
      <c r="B1582" s="2" t="s">
        <v>4294</v>
      </c>
      <c r="C1582" s="2">
        <v>218</v>
      </c>
    </row>
    <row r="1583" spans="1:3">
      <c r="A1583" s="2" t="s">
        <v>2271</v>
      </c>
      <c r="B1583" s="2" t="s">
        <v>4295</v>
      </c>
      <c r="C1583" s="2">
        <v>218</v>
      </c>
    </row>
    <row r="1584" spans="1:3">
      <c r="A1584" s="2" t="s">
        <v>2272</v>
      </c>
      <c r="B1584" s="2" t="s">
        <v>4296</v>
      </c>
      <c r="C1584" s="2">
        <v>218</v>
      </c>
    </row>
    <row r="1585" spans="1:3">
      <c r="A1585" s="2" t="s">
        <v>2273</v>
      </c>
      <c r="B1585" s="2" t="s">
        <v>4297</v>
      </c>
      <c r="C1585" s="2">
        <v>219</v>
      </c>
    </row>
    <row r="1586" spans="1:3">
      <c r="A1586" s="2" t="s">
        <v>2274</v>
      </c>
      <c r="B1586" s="2" t="s">
        <v>4298</v>
      </c>
      <c r="C1586" s="2">
        <v>218.2</v>
      </c>
    </row>
    <row r="1587" spans="1:3">
      <c r="A1587" s="2" t="s">
        <v>2275</v>
      </c>
      <c r="B1587" s="2" t="s">
        <v>4299</v>
      </c>
      <c r="C1587" s="2">
        <v>218.4</v>
      </c>
    </row>
    <row r="1588" spans="1:3">
      <c r="A1588" s="2" t="s">
        <v>2276</v>
      </c>
      <c r="B1588" s="2" t="s">
        <v>4300</v>
      </c>
      <c r="C1588" s="2">
        <v>218.5</v>
      </c>
    </row>
    <row r="1589" spans="1:3">
      <c r="A1589" s="2" t="s">
        <v>2277</v>
      </c>
      <c r="B1589" s="2" t="s">
        <v>4301</v>
      </c>
      <c r="C1589" s="2">
        <v>218.5</v>
      </c>
    </row>
    <row r="1590" spans="1:3">
      <c r="A1590" s="2" t="s">
        <v>2278</v>
      </c>
      <c r="B1590" s="2" t="s">
        <v>4302</v>
      </c>
      <c r="C1590" s="2">
        <v>219</v>
      </c>
    </row>
    <row r="1591" spans="1:3">
      <c r="A1591" s="2" t="s">
        <v>2279</v>
      </c>
      <c r="B1591" s="2" t="s">
        <v>4303</v>
      </c>
      <c r="C1591" s="2">
        <v>219</v>
      </c>
    </row>
    <row r="1592" spans="1:3">
      <c r="A1592" s="2" t="s">
        <v>2280</v>
      </c>
      <c r="B1592" s="2" t="s">
        <v>4304</v>
      </c>
      <c r="C1592" s="2">
        <v>219</v>
      </c>
    </row>
    <row r="1593" spans="1:3">
      <c r="A1593" s="2" t="s">
        <v>2281</v>
      </c>
      <c r="B1593" s="2" t="s">
        <v>4305</v>
      </c>
      <c r="C1593" s="2">
        <v>219</v>
      </c>
    </row>
    <row r="1594" spans="1:3">
      <c r="A1594" s="2" t="s">
        <v>2282</v>
      </c>
      <c r="B1594" s="2" t="s">
        <v>4306</v>
      </c>
      <c r="C1594" s="2">
        <v>219</v>
      </c>
    </row>
    <row r="1595" spans="1:3">
      <c r="A1595" s="2" t="s">
        <v>2283</v>
      </c>
      <c r="B1595" s="2" t="s">
        <v>4307</v>
      </c>
      <c r="C1595" s="2">
        <v>219.5</v>
      </c>
    </row>
    <row r="1596" spans="1:3">
      <c r="A1596" s="2" t="s">
        <v>2284</v>
      </c>
      <c r="B1596" s="2" t="s">
        <v>4308</v>
      </c>
      <c r="C1596" s="2">
        <v>220</v>
      </c>
    </row>
    <row r="1597" spans="1:3">
      <c r="A1597" s="2" t="s">
        <v>2285</v>
      </c>
      <c r="B1597" s="2" t="s">
        <v>4309</v>
      </c>
      <c r="C1597" s="2">
        <v>220</v>
      </c>
    </row>
    <row r="1598" spans="1:3">
      <c r="A1598" s="2" t="s">
        <v>2287</v>
      </c>
      <c r="B1598" s="2" t="s">
        <v>4310</v>
      </c>
      <c r="C1598" s="2">
        <v>220</v>
      </c>
    </row>
    <row r="1599" spans="1:3">
      <c r="A1599" s="2" t="s">
        <v>2289</v>
      </c>
      <c r="B1599" s="2" t="s">
        <v>4311</v>
      </c>
      <c r="C1599" s="2">
        <v>220</v>
      </c>
    </row>
    <row r="1600" spans="1:3">
      <c r="A1600" s="2" t="s">
        <v>2291</v>
      </c>
      <c r="B1600" s="2" t="s">
        <v>4312</v>
      </c>
      <c r="C1600" s="2">
        <v>220</v>
      </c>
    </row>
    <row r="1601" spans="1:3">
      <c r="A1601" s="2" t="s">
        <v>2292</v>
      </c>
      <c r="B1601" s="2" t="s">
        <v>4313</v>
      </c>
      <c r="C1601" s="2">
        <v>220</v>
      </c>
    </row>
    <row r="1602" spans="1:3">
      <c r="A1602" s="2" t="s">
        <v>2293</v>
      </c>
      <c r="B1602" s="2" t="s">
        <v>4314</v>
      </c>
      <c r="C1602" s="2">
        <v>220</v>
      </c>
    </row>
    <row r="1603" spans="1:3">
      <c r="A1603" s="2" t="s">
        <v>2294</v>
      </c>
      <c r="B1603" s="2" t="s">
        <v>4315</v>
      </c>
      <c r="C1603" s="2">
        <v>220</v>
      </c>
    </row>
    <row r="1604" spans="1:3">
      <c r="A1604" s="2" t="s">
        <v>2295</v>
      </c>
      <c r="B1604" s="2" t="s">
        <v>4316</v>
      </c>
      <c r="C1604" s="2">
        <v>220</v>
      </c>
    </row>
    <row r="1605" spans="1:3">
      <c r="A1605" s="2" t="s">
        <v>2296</v>
      </c>
      <c r="B1605" s="2" t="s">
        <v>4317</v>
      </c>
      <c r="C1605" s="2">
        <v>220</v>
      </c>
    </row>
    <row r="1606" spans="1:3">
      <c r="A1606" s="2" t="s">
        <v>2297</v>
      </c>
      <c r="B1606" s="2" t="s">
        <v>4318</v>
      </c>
      <c r="C1606" s="2">
        <v>220</v>
      </c>
    </row>
    <row r="1607" spans="1:3">
      <c r="A1607" s="2" t="s">
        <v>2298</v>
      </c>
      <c r="B1607" s="2" t="s">
        <v>4319</v>
      </c>
      <c r="C1607" s="2">
        <v>220</v>
      </c>
    </row>
    <row r="1608" spans="1:3">
      <c r="A1608" s="2" t="s">
        <v>2299</v>
      </c>
      <c r="B1608" s="2" t="s">
        <v>4320</v>
      </c>
      <c r="C1608" s="2">
        <v>220</v>
      </c>
    </row>
    <row r="1609" spans="1:3">
      <c r="A1609" s="2" t="s">
        <v>2300</v>
      </c>
      <c r="B1609" s="2" t="s">
        <v>4321</v>
      </c>
      <c r="C1609" s="2">
        <v>220</v>
      </c>
    </row>
    <row r="1610" spans="1:3">
      <c r="A1610" s="2" t="s">
        <v>2301</v>
      </c>
      <c r="B1610" s="2" t="s">
        <v>4322</v>
      </c>
      <c r="C1610" s="2">
        <v>220</v>
      </c>
    </row>
    <row r="1611" spans="1:3">
      <c r="A1611" s="2" t="s">
        <v>2302</v>
      </c>
      <c r="B1611" s="2" t="s">
        <v>4323</v>
      </c>
      <c r="C1611" s="2">
        <v>220</v>
      </c>
    </row>
    <row r="1612" spans="1:3">
      <c r="A1612" s="2" t="s">
        <v>2303</v>
      </c>
      <c r="B1612" s="2" t="s">
        <v>4324</v>
      </c>
      <c r="C1612" s="2">
        <v>220</v>
      </c>
    </row>
    <row r="1613" spans="1:3">
      <c r="A1613" s="2" t="s">
        <v>2304</v>
      </c>
      <c r="B1613" s="2" t="s">
        <v>4325</v>
      </c>
      <c r="C1613" s="2">
        <v>220</v>
      </c>
    </row>
    <row r="1614" spans="1:3">
      <c r="A1614" s="2" t="s">
        <v>2305</v>
      </c>
      <c r="B1614" s="2" t="s">
        <v>4326</v>
      </c>
      <c r="C1614" s="2">
        <v>220</v>
      </c>
    </row>
    <row r="1615" spans="1:3">
      <c r="A1615" s="2" t="s">
        <v>2306</v>
      </c>
      <c r="B1615" s="2" t="s">
        <v>4327</v>
      </c>
      <c r="C1615" s="2">
        <v>220</v>
      </c>
    </row>
    <row r="1616" spans="1:3">
      <c r="A1616" s="2" t="s">
        <v>2307</v>
      </c>
      <c r="B1616" s="2" t="s">
        <v>4328</v>
      </c>
      <c r="C1616" s="2">
        <v>220</v>
      </c>
    </row>
    <row r="1617" spans="1:3">
      <c r="A1617" s="2" t="s">
        <v>2308</v>
      </c>
      <c r="B1617" s="2" t="s">
        <v>4329</v>
      </c>
      <c r="C1617" s="2">
        <v>220</v>
      </c>
    </row>
    <row r="1618" spans="1:3">
      <c r="A1618" s="2" t="s">
        <v>2309</v>
      </c>
      <c r="B1618" s="2" t="s">
        <v>4330</v>
      </c>
      <c r="C1618" s="2">
        <v>220</v>
      </c>
    </row>
    <row r="1619" spans="1:3">
      <c r="A1619" s="2" t="s">
        <v>2310</v>
      </c>
      <c r="B1619" s="2" t="s">
        <v>4331</v>
      </c>
      <c r="C1619" s="2">
        <v>220.5</v>
      </c>
    </row>
    <row r="1620" spans="1:3">
      <c r="A1620" s="2" t="s">
        <v>2312</v>
      </c>
      <c r="B1620" s="2" t="s">
        <v>4332</v>
      </c>
      <c r="C1620" s="2">
        <v>221</v>
      </c>
    </row>
    <row r="1621" spans="1:3">
      <c r="A1621" s="2" t="s">
        <v>2313</v>
      </c>
      <c r="B1621" s="2" t="s">
        <v>4333</v>
      </c>
      <c r="C1621" s="2">
        <v>221</v>
      </c>
    </row>
    <row r="1622" spans="1:3">
      <c r="A1622" s="2" t="s">
        <v>2314</v>
      </c>
      <c r="B1622" s="2" t="s">
        <v>4334</v>
      </c>
      <c r="C1622" s="2">
        <v>221</v>
      </c>
    </row>
    <row r="1623" spans="1:3">
      <c r="A1623" s="2" t="s">
        <v>2315</v>
      </c>
      <c r="B1623" s="2" t="s">
        <v>4335</v>
      </c>
      <c r="C1623" s="2">
        <v>221</v>
      </c>
    </row>
    <row r="1624" spans="1:3">
      <c r="A1624" s="2" t="s">
        <v>2316</v>
      </c>
      <c r="B1624" s="2" t="s">
        <v>4336</v>
      </c>
      <c r="C1624" s="2">
        <v>221</v>
      </c>
    </row>
    <row r="1625" spans="1:3">
      <c r="A1625" s="2" t="s">
        <v>2317</v>
      </c>
      <c r="B1625" s="2" t="s">
        <v>4337</v>
      </c>
      <c r="C1625" s="2">
        <v>221</v>
      </c>
    </row>
    <row r="1626" spans="1:3">
      <c r="A1626" s="2" t="s">
        <v>2318</v>
      </c>
      <c r="B1626" s="2" t="s">
        <v>4338</v>
      </c>
      <c r="C1626" s="2">
        <v>221.5</v>
      </c>
    </row>
    <row r="1627" spans="1:3">
      <c r="A1627" s="2" t="s">
        <v>2320</v>
      </c>
      <c r="B1627" s="2" t="s">
        <v>4339</v>
      </c>
      <c r="C1627" s="2">
        <v>221.5</v>
      </c>
    </row>
    <row r="1628" spans="1:3">
      <c r="A1628" s="2" t="s">
        <v>2321</v>
      </c>
      <c r="B1628" s="2" t="s">
        <v>4340</v>
      </c>
      <c r="C1628" s="2">
        <v>221.5</v>
      </c>
    </row>
    <row r="1629" spans="1:3">
      <c r="A1629" s="2" t="s">
        <v>2322</v>
      </c>
      <c r="B1629" s="2" t="s">
        <v>4341</v>
      </c>
      <c r="C1629" s="2">
        <v>221.5</v>
      </c>
    </row>
    <row r="1630" spans="1:3">
      <c r="A1630" s="2" t="s">
        <v>2323</v>
      </c>
      <c r="B1630" s="2" t="s">
        <v>4342</v>
      </c>
      <c r="C1630" s="2">
        <v>221.7</v>
      </c>
    </row>
    <row r="1631" spans="1:3">
      <c r="A1631" s="2" t="s">
        <v>2324</v>
      </c>
      <c r="B1631" s="2" t="s">
        <v>4343</v>
      </c>
      <c r="C1631" s="2">
        <v>222</v>
      </c>
    </row>
    <row r="1632" spans="1:3">
      <c r="A1632" s="2" t="s">
        <v>2325</v>
      </c>
      <c r="B1632" s="2" t="s">
        <v>4344</v>
      </c>
      <c r="C1632" s="2">
        <v>222</v>
      </c>
    </row>
    <row r="1633" spans="1:3">
      <c r="A1633" s="2" t="s">
        <v>2326</v>
      </c>
      <c r="B1633" s="2" t="s">
        <v>4345</v>
      </c>
      <c r="C1633" s="2">
        <v>222</v>
      </c>
    </row>
    <row r="1634" spans="1:3">
      <c r="A1634" s="2" t="s">
        <v>2327</v>
      </c>
      <c r="B1634" s="2" t="s">
        <v>4346</v>
      </c>
      <c r="C1634" s="2">
        <v>222.2</v>
      </c>
    </row>
    <row r="1635" spans="1:3">
      <c r="A1635" s="2" t="s">
        <v>2328</v>
      </c>
      <c r="B1635" s="2" t="s">
        <v>4347</v>
      </c>
      <c r="C1635" s="2">
        <v>222.5</v>
      </c>
    </row>
    <row r="1636" spans="1:3">
      <c r="A1636" s="2" t="s">
        <v>2329</v>
      </c>
      <c r="B1636" s="2" t="s">
        <v>4348</v>
      </c>
      <c r="C1636" s="2">
        <v>222.9</v>
      </c>
    </row>
    <row r="1637" spans="1:3">
      <c r="A1637" s="2" t="s">
        <v>2330</v>
      </c>
      <c r="B1637" s="2" t="s">
        <v>4349</v>
      </c>
      <c r="C1637" s="2">
        <v>223</v>
      </c>
    </row>
    <row r="1638" spans="1:3">
      <c r="A1638" s="2" t="s">
        <v>2332</v>
      </c>
      <c r="B1638" s="2" t="s">
        <v>4350</v>
      </c>
      <c r="C1638" s="2">
        <v>223</v>
      </c>
    </row>
    <row r="1639" spans="1:3">
      <c r="A1639" s="2" t="s">
        <v>2334</v>
      </c>
      <c r="B1639" s="2" t="s">
        <v>4351</v>
      </c>
      <c r="C1639" s="2">
        <v>223</v>
      </c>
    </row>
    <row r="1640" spans="1:3">
      <c r="A1640" s="2" t="s">
        <v>2335</v>
      </c>
      <c r="B1640" s="2" t="s">
        <v>4352</v>
      </c>
      <c r="C1640" s="2">
        <v>223</v>
      </c>
    </row>
    <row r="1641" spans="1:3">
      <c r="A1641" s="2" t="s">
        <v>2337</v>
      </c>
      <c r="B1641" s="2" t="s">
        <v>4353</v>
      </c>
      <c r="C1641" s="2">
        <v>223</v>
      </c>
    </row>
    <row r="1642" spans="1:3">
      <c r="A1642" s="2" t="s">
        <v>2338</v>
      </c>
      <c r="B1642" s="2" t="s">
        <v>4354</v>
      </c>
      <c r="C1642" s="2">
        <v>223</v>
      </c>
    </row>
    <row r="1643" spans="1:3">
      <c r="A1643" s="2" t="s">
        <v>2339</v>
      </c>
      <c r="B1643" s="2" t="s">
        <v>4355</v>
      </c>
      <c r="C1643" s="2">
        <v>223</v>
      </c>
    </row>
    <row r="1644" spans="1:3">
      <c r="A1644" s="2" t="s">
        <v>2340</v>
      </c>
      <c r="B1644" s="2" t="s">
        <v>4356</v>
      </c>
      <c r="C1644" s="2">
        <v>224</v>
      </c>
    </row>
    <row r="1645" spans="1:3">
      <c r="A1645" s="2" t="s">
        <v>2341</v>
      </c>
      <c r="B1645" s="2" t="s">
        <v>4357</v>
      </c>
      <c r="C1645" s="2">
        <v>224</v>
      </c>
    </row>
    <row r="1646" spans="1:3">
      <c r="A1646" s="2" t="s">
        <v>2342</v>
      </c>
      <c r="B1646" s="2" t="s">
        <v>4358</v>
      </c>
      <c r="C1646" s="2">
        <v>224</v>
      </c>
    </row>
    <row r="1647" spans="1:3">
      <c r="A1647" s="2" t="s">
        <v>2343</v>
      </c>
      <c r="B1647" s="2" t="s">
        <v>4359</v>
      </c>
      <c r="C1647" s="2">
        <v>224</v>
      </c>
    </row>
    <row r="1648" spans="1:3">
      <c r="A1648" s="2" t="s">
        <v>2344</v>
      </c>
      <c r="B1648" s="2" t="s">
        <v>4360</v>
      </c>
      <c r="C1648" s="2">
        <v>224</v>
      </c>
    </row>
    <row r="1649" spans="1:3">
      <c r="A1649" s="2" t="s">
        <v>2345</v>
      </c>
      <c r="B1649" s="2" t="s">
        <v>4361</v>
      </c>
      <c r="C1649" s="2">
        <v>224</v>
      </c>
    </row>
    <row r="1650" spans="1:3">
      <c r="A1650" s="2" t="s">
        <v>2346</v>
      </c>
      <c r="B1650" s="2" t="s">
        <v>4362</v>
      </c>
      <c r="C1650" s="2">
        <v>224</v>
      </c>
    </row>
    <row r="1651" spans="1:3">
      <c r="A1651" s="2" t="s">
        <v>2347</v>
      </c>
      <c r="B1651" s="2" t="s">
        <v>4363</v>
      </c>
      <c r="C1651" s="2">
        <v>224</v>
      </c>
    </row>
    <row r="1652" spans="1:3">
      <c r="A1652" s="2" t="s">
        <v>2348</v>
      </c>
      <c r="B1652" s="2" t="s">
        <v>4364</v>
      </c>
      <c r="C1652" s="2">
        <v>224.5</v>
      </c>
    </row>
    <row r="1653" spans="1:3">
      <c r="A1653" s="2" t="s">
        <v>2349</v>
      </c>
      <c r="B1653" s="2" t="s">
        <v>4365</v>
      </c>
      <c r="C1653" s="2">
        <v>224.5</v>
      </c>
    </row>
    <row r="1654" spans="1:3">
      <c r="A1654" s="2" t="s">
        <v>2350</v>
      </c>
      <c r="B1654" s="2" t="s">
        <v>4358</v>
      </c>
      <c r="C1654" s="2">
        <v>224.5</v>
      </c>
    </row>
    <row r="1655" spans="1:3">
      <c r="A1655" s="2" t="s">
        <v>2351</v>
      </c>
      <c r="B1655" s="2" t="s">
        <v>4366</v>
      </c>
      <c r="C1655" s="2">
        <v>225</v>
      </c>
    </row>
    <row r="1656" spans="1:3">
      <c r="A1656" s="2" t="s">
        <v>2352</v>
      </c>
      <c r="B1656" s="2" t="s">
        <v>4367</v>
      </c>
      <c r="C1656" s="2">
        <v>225</v>
      </c>
    </row>
    <row r="1657" spans="1:3">
      <c r="A1657" s="2" t="s">
        <v>2354</v>
      </c>
      <c r="B1657" s="2" t="s">
        <v>4368</v>
      </c>
      <c r="C1657" s="2">
        <v>225</v>
      </c>
    </row>
    <row r="1658" spans="1:3">
      <c r="A1658" s="2" t="s">
        <v>2355</v>
      </c>
      <c r="B1658" s="2" t="s">
        <v>4296</v>
      </c>
      <c r="C1658" s="2">
        <v>225</v>
      </c>
    </row>
    <row r="1659" spans="1:3">
      <c r="A1659" s="2" t="s">
        <v>2356</v>
      </c>
      <c r="B1659" s="2" t="s">
        <v>4369</v>
      </c>
      <c r="C1659" s="2">
        <v>231.5</v>
      </c>
    </row>
    <row r="1660" spans="1:3">
      <c r="A1660" s="2" t="s">
        <v>2357</v>
      </c>
      <c r="B1660" s="2" t="s">
        <v>4370</v>
      </c>
      <c r="C1660" s="2">
        <v>225.4</v>
      </c>
    </row>
    <row r="1661" spans="1:3">
      <c r="A1661" s="2" t="s">
        <v>2358</v>
      </c>
      <c r="B1661" s="2" t="s">
        <v>4371</v>
      </c>
      <c r="C1661" s="2">
        <v>225.5</v>
      </c>
    </row>
    <row r="1662" spans="1:3">
      <c r="A1662" s="2" t="s">
        <v>2359</v>
      </c>
      <c r="B1662" s="2" t="s">
        <v>4372</v>
      </c>
      <c r="C1662" s="2">
        <v>225.5</v>
      </c>
    </row>
    <row r="1663" spans="1:3">
      <c r="A1663" s="2" t="s">
        <v>2360</v>
      </c>
      <c r="B1663" s="2" t="s">
        <v>4373</v>
      </c>
      <c r="C1663" s="2">
        <v>225.8</v>
      </c>
    </row>
    <row r="1664" spans="1:3">
      <c r="A1664" s="2" t="s">
        <v>2361</v>
      </c>
      <c r="B1664" s="2" t="s">
        <v>4374</v>
      </c>
      <c r="C1664" s="2">
        <v>225.8</v>
      </c>
    </row>
    <row r="1665" spans="1:3">
      <c r="A1665" s="2" t="s">
        <v>2362</v>
      </c>
      <c r="B1665" s="2" t="s">
        <v>4375</v>
      </c>
      <c r="C1665" s="2">
        <v>226</v>
      </c>
    </row>
    <row r="1666" spans="1:3">
      <c r="A1666" s="2" t="s">
        <v>2363</v>
      </c>
      <c r="B1666" s="2" t="s">
        <v>4376</v>
      </c>
      <c r="C1666" s="2">
        <v>226</v>
      </c>
    </row>
    <row r="1667" spans="1:3">
      <c r="A1667" s="2" t="s">
        <v>2364</v>
      </c>
      <c r="B1667" s="2" t="s">
        <v>4377</v>
      </c>
      <c r="C1667" s="2">
        <v>226</v>
      </c>
    </row>
    <row r="1668" spans="1:3">
      <c r="A1668" s="2" t="s">
        <v>2365</v>
      </c>
      <c r="B1668" s="2" t="s">
        <v>4378</v>
      </c>
      <c r="C1668" s="2">
        <v>226</v>
      </c>
    </row>
    <row r="1669" spans="1:3">
      <c r="A1669" s="2" t="s">
        <v>2366</v>
      </c>
      <c r="B1669" s="2" t="s">
        <v>4379</v>
      </c>
      <c r="C1669" s="2">
        <v>226</v>
      </c>
    </row>
    <row r="1670" spans="1:3">
      <c r="A1670" s="2" t="s">
        <v>2367</v>
      </c>
      <c r="B1670" s="2" t="s">
        <v>4380</v>
      </c>
      <c r="C1670" s="2">
        <v>226.2</v>
      </c>
    </row>
    <row r="1671" spans="1:3">
      <c r="A1671" s="2" t="s">
        <v>2368</v>
      </c>
      <c r="B1671" s="2" t="s">
        <v>4381</v>
      </c>
      <c r="C1671" s="2">
        <v>226.3</v>
      </c>
    </row>
    <row r="1672" spans="1:3">
      <c r="A1672" s="2" t="s">
        <v>2369</v>
      </c>
      <c r="B1672" s="2" t="s">
        <v>4382</v>
      </c>
      <c r="C1672" s="2">
        <v>226.4</v>
      </c>
    </row>
    <row r="1673" spans="1:3">
      <c r="A1673" s="2" t="s">
        <v>2370</v>
      </c>
      <c r="B1673" s="2" t="s">
        <v>4383</v>
      </c>
      <c r="C1673" s="2">
        <v>226.5</v>
      </c>
    </row>
    <row r="1674" spans="1:3">
      <c r="A1674" s="2" t="s">
        <v>2371</v>
      </c>
      <c r="B1674" s="2" t="s">
        <v>4384</v>
      </c>
      <c r="C1674" s="2">
        <v>227</v>
      </c>
    </row>
    <row r="1675" spans="1:3">
      <c r="A1675" s="2" t="s">
        <v>2372</v>
      </c>
      <c r="B1675" s="2" t="s">
        <v>4385</v>
      </c>
      <c r="C1675" s="2">
        <v>227</v>
      </c>
    </row>
    <row r="1676" spans="1:3">
      <c r="A1676" s="2" t="s">
        <v>2373</v>
      </c>
      <c r="B1676" s="2" t="s">
        <v>4386</v>
      </c>
      <c r="C1676" s="2">
        <v>227</v>
      </c>
    </row>
    <row r="1677" spans="1:3">
      <c r="A1677" s="2" t="s">
        <v>2374</v>
      </c>
      <c r="B1677" s="2" t="s">
        <v>4387</v>
      </c>
      <c r="C1677" s="2">
        <v>227</v>
      </c>
    </row>
    <row r="1678" spans="1:3">
      <c r="A1678" s="2" t="s">
        <v>2375</v>
      </c>
      <c r="B1678" s="2" t="s">
        <v>4388</v>
      </c>
      <c r="C1678" s="2">
        <v>227</v>
      </c>
    </row>
    <row r="1679" spans="1:3">
      <c r="A1679" s="2" t="s">
        <v>2376</v>
      </c>
      <c r="B1679" s="2" t="s">
        <v>4389</v>
      </c>
      <c r="C1679" s="2">
        <v>227</v>
      </c>
    </row>
    <row r="1680" spans="1:3">
      <c r="A1680" s="2" t="s">
        <v>2377</v>
      </c>
      <c r="B1680" s="2" t="s">
        <v>4390</v>
      </c>
      <c r="C1680" s="2">
        <v>227</v>
      </c>
    </row>
    <row r="1681" spans="1:3">
      <c r="A1681" s="2" t="s">
        <v>2378</v>
      </c>
      <c r="B1681" s="2" t="s">
        <v>4391</v>
      </c>
      <c r="C1681" s="2">
        <v>227</v>
      </c>
    </row>
    <row r="1682" spans="1:3">
      <c r="A1682" s="2" t="s">
        <v>2379</v>
      </c>
      <c r="B1682" s="2" t="s">
        <v>4392</v>
      </c>
      <c r="C1682" s="2">
        <v>227</v>
      </c>
    </row>
    <row r="1683" spans="1:3">
      <c r="A1683" s="2" t="s">
        <v>2380</v>
      </c>
      <c r="B1683" s="2" t="s">
        <v>4393</v>
      </c>
      <c r="C1683" s="2">
        <v>227</v>
      </c>
    </row>
    <row r="1684" spans="1:3">
      <c r="A1684" s="2" t="s">
        <v>2382</v>
      </c>
      <c r="B1684" s="2" t="s">
        <v>4394</v>
      </c>
      <c r="C1684" s="2">
        <v>227</v>
      </c>
    </row>
    <row r="1685" spans="1:3">
      <c r="A1685" s="2" t="s">
        <v>2383</v>
      </c>
      <c r="B1685" s="2" t="s">
        <v>4395</v>
      </c>
      <c r="C1685" s="2">
        <v>227</v>
      </c>
    </row>
    <row r="1686" spans="1:3">
      <c r="A1686" s="2" t="s">
        <v>2386</v>
      </c>
      <c r="B1686" s="2" t="s">
        <v>4396</v>
      </c>
      <c r="C1686" s="2">
        <v>228</v>
      </c>
    </row>
    <row r="1687" spans="1:3">
      <c r="A1687" s="2" t="s">
        <v>2387</v>
      </c>
      <c r="B1687" s="2" t="s">
        <v>4397</v>
      </c>
      <c r="C1687" s="2">
        <v>228</v>
      </c>
    </row>
    <row r="1688" spans="1:3">
      <c r="A1688" s="2" t="s">
        <v>2388</v>
      </c>
      <c r="B1688" s="2" t="s">
        <v>4398</v>
      </c>
      <c r="C1688" s="2">
        <v>228</v>
      </c>
    </row>
    <row r="1689" spans="1:3">
      <c r="A1689" s="2" t="s">
        <v>2389</v>
      </c>
      <c r="B1689" s="2" t="s">
        <v>4399</v>
      </c>
      <c r="C1689" s="2">
        <v>228</v>
      </c>
    </row>
    <row r="1690" spans="1:3">
      <c r="A1690" s="2" t="s">
        <v>2390</v>
      </c>
      <c r="B1690" s="2" t="s">
        <v>4400</v>
      </c>
      <c r="C1690" s="2">
        <v>228</v>
      </c>
    </row>
    <row r="1691" spans="1:3">
      <c r="A1691" s="2" t="s">
        <v>2391</v>
      </c>
      <c r="B1691" s="2" t="s">
        <v>4401</v>
      </c>
      <c r="C1691" s="2">
        <v>228</v>
      </c>
    </row>
    <row r="1692" spans="1:3">
      <c r="A1692" s="2" t="s">
        <v>2393</v>
      </c>
      <c r="B1692" s="2" t="s">
        <v>4402</v>
      </c>
      <c r="C1692" s="2">
        <v>228</v>
      </c>
    </row>
    <row r="1693" spans="1:3">
      <c r="A1693" s="2" t="s">
        <v>2394</v>
      </c>
      <c r="B1693" s="2" t="s">
        <v>4403</v>
      </c>
      <c r="C1693" s="2">
        <v>228</v>
      </c>
    </row>
    <row r="1694" spans="1:3">
      <c r="A1694" s="2" t="s">
        <v>2395</v>
      </c>
      <c r="B1694" s="2" t="s">
        <v>4404</v>
      </c>
      <c r="C1694" s="2">
        <v>228</v>
      </c>
    </row>
    <row r="1695" spans="1:3">
      <c r="A1695" s="2" t="s">
        <v>2396</v>
      </c>
      <c r="B1695" s="2" t="s">
        <v>4405</v>
      </c>
      <c r="C1695" s="2">
        <v>228</v>
      </c>
    </row>
    <row r="1696" spans="1:3">
      <c r="A1696" s="2" t="s">
        <v>2398</v>
      </c>
      <c r="B1696" s="2" t="s">
        <v>4406</v>
      </c>
      <c r="C1696" s="2">
        <v>228</v>
      </c>
    </row>
    <row r="1697" spans="1:3">
      <c r="A1697" s="2" t="s">
        <v>2399</v>
      </c>
      <c r="B1697" s="2" t="s">
        <v>4407</v>
      </c>
      <c r="C1697" s="2">
        <v>228</v>
      </c>
    </row>
    <row r="1698" spans="1:3">
      <c r="A1698" s="2" t="s">
        <v>2400</v>
      </c>
      <c r="B1698" s="2" t="s">
        <v>4408</v>
      </c>
      <c r="C1698" s="2">
        <v>228</v>
      </c>
    </row>
    <row r="1699" spans="1:3">
      <c r="A1699" s="2" t="s">
        <v>2401</v>
      </c>
      <c r="B1699" s="2" t="s">
        <v>4409</v>
      </c>
      <c r="C1699" s="2">
        <v>228</v>
      </c>
    </row>
    <row r="1700" spans="1:3">
      <c r="A1700" s="2" t="s">
        <v>2402</v>
      </c>
      <c r="B1700" s="2" t="s">
        <v>4410</v>
      </c>
      <c r="C1700" s="2">
        <v>228</v>
      </c>
    </row>
    <row r="1701" spans="1:3">
      <c r="A1701" s="2" t="s">
        <v>2404</v>
      </c>
      <c r="B1701" s="2" t="s">
        <v>4411</v>
      </c>
      <c r="C1701" s="2">
        <v>228</v>
      </c>
    </row>
    <row r="1702" spans="1:3">
      <c r="A1702" s="2" t="s">
        <v>2405</v>
      </c>
      <c r="B1702" s="2" t="s">
        <v>4412</v>
      </c>
      <c r="C1702" s="2">
        <v>228.5</v>
      </c>
    </row>
    <row r="1703" spans="1:3">
      <c r="A1703" s="2" t="s">
        <v>2406</v>
      </c>
      <c r="B1703" s="2" t="s">
        <v>4413</v>
      </c>
      <c r="C1703" s="2">
        <v>228.5</v>
      </c>
    </row>
    <row r="1704" spans="1:3">
      <c r="A1704" s="2" t="s">
        <v>2407</v>
      </c>
      <c r="B1704" s="2" t="s">
        <v>4414</v>
      </c>
      <c r="C1704" s="2">
        <v>228.5</v>
      </c>
    </row>
    <row r="1705" spans="1:3">
      <c r="A1705" s="2" t="s">
        <v>2408</v>
      </c>
      <c r="B1705" s="2" t="s">
        <v>4386</v>
      </c>
      <c r="C1705" s="2">
        <v>229</v>
      </c>
    </row>
    <row r="1706" spans="1:3">
      <c r="A1706" s="2" t="s">
        <v>2409</v>
      </c>
      <c r="B1706" s="2" t="s">
        <v>4415</v>
      </c>
      <c r="C1706" s="2">
        <v>229</v>
      </c>
    </row>
    <row r="1707" spans="1:3">
      <c r="A1707" s="2" t="s">
        <v>2410</v>
      </c>
      <c r="B1707" s="2" t="s">
        <v>4416</v>
      </c>
      <c r="C1707" s="2">
        <v>229</v>
      </c>
    </row>
    <row r="1708" spans="1:3">
      <c r="A1708" s="2" t="s">
        <v>2411</v>
      </c>
      <c r="B1708" s="2" t="s">
        <v>4417</v>
      </c>
      <c r="C1708" s="2">
        <v>229</v>
      </c>
    </row>
    <row r="1709" spans="1:3">
      <c r="A1709" s="2" t="s">
        <v>2412</v>
      </c>
      <c r="B1709" s="2" t="s">
        <v>4418</v>
      </c>
      <c r="C1709" s="2">
        <v>229</v>
      </c>
    </row>
    <row r="1710" spans="1:3">
      <c r="A1710" s="2" t="s">
        <v>2413</v>
      </c>
      <c r="B1710" s="2" t="s">
        <v>4419</v>
      </c>
      <c r="C1710" s="2">
        <v>229</v>
      </c>
    </row>
    <row r="1711" spans="1:3">
      <c r="A1711" s="2" t="s">
        <v>2414</v>
      </c>
      <c r="B1711" s="2" t="s">
        <v>4420</v>
      </c>
      <c r="C1711" s="2">
        <v>229</v>
      </c>
    </row>
    <row r="1712" spans="1:3">
      <c r="A1712" s="2" t="s">
        <v>2416</v>
      </c>
      <c r="B1712" s="2" t="s">
        <v>4421</v>
      </c>
      <c r="C1712" s="2">
        <v>229.5</v>
      </c>
    </row>
    <row r="1713" spans="1:3">
      <c r="A1713" s="2" t="s">
        <v>2419</v>
      </c>
      <c r="B1713" s="2" t="s">
        <v>4422</v>
      </c>
      <c r="C1713" s="2">
        <v>229.5</v>
      </c>
    </row>
    <row r="1714" spans="1:3">
      <c r="A1714" s="2" t="s">
        <v>2420</v>
      </c>
      <c r="B1714" s="2" t="s">
        <v>4423</v>
      </c>
      <c r="C1714" s="2">
        <v>230</v>
      </c>
    </row>
    <row r="1715" spans="1:3">
      <c r="A1715" s="2" t="s">
        <v>2421</v>
      </c>
      <c r="B1715" s="2" t="s">
        <v>4424</v>
      </c>
      <c r="C1715" s="2">
        <v>230</v>
      </c>
    </row>
    <row r="1716" spans="1:3">
      <c r="A1716" s="2" t="s">
        <v>2422</v>
      </c>
      <c r="B1716" s="2" t="s">
        <v>4425</v>
      </c>
      <c r="C1716" s="2">
        <v>230</v>
      </c>
    </row>
    <row r="1717" spans="1:3">
      <c r="A1717" s="2" t="s">
        <v>2423</v>
      </c>
      <c r="B1717" s="2" t="s">
        <v>4426</v>
      </c>
      <c r="C1717" s="2">
        <v>230</v>
      </c>
    </row>
    <row r="1718" spans="1:3">
      <c r="A1718" s="2" t="s">
        <v>2424</v>
      </c>
      <c r="B1718" s="2" t="s">
        <v>4427</v>
      </c>
      <c r="C1718" s="2">
        <v>230</v>
      </c>
    </row>
    <row r="1719" spans="1:3">
      <c r="A1719" s="2" t="s">
        <v>2425</v>
      </c>
      <c r="B1719" s="2" t="s">
        <v>4428</v>
      </c>
      <c r="C1719" s="2">
        <v>230</v>
      </c>
    </row>
    <row r="1720" spans="1:3">
      <c r="A1720" s="2" t="s">
        <v>2426</v>
      </c>
      <c r="B1720" s="2" t="s">
        <v>4429</v>
      </c>
      <c r="C1720" s="2">
        <v>230</v>
      </c>
    </row>
    <row r="1721" spans="1:3">
      <c r="A1721" s="2" t="s">
        <v>2427</v>
      </c>
      <c r="B1721" s="2" t="s">
        <v>4430</v>
      </c>
      <c r="C1721" s="2">
        <v>230</v>
      </c>
    </row>
    <row r="1722" spans="1:3">
      <c r="A1722" s="2" t="s">
        <v>2428</v>
      </c>
      <c r="B1722" s="2" t="s">
        <v>4431</v>
      </c>
      <c r="C1722" s="2">
        <v>230</v>
      </c>
    </row>
    <row r="1723" spans="1:3">
      <c r="A1723" s="2" t="s">
        <v>2429</v>
      </c>
      <c r="B1723" s="2" t="s">
        <v>4432</v>
      </c>
      <c r="C1723" s="2">
        <v>230</v>
      </c>
    </row>
    <row r="1724" spans="1:3">
      <c r="A1724" s="2" t="s">
        <v>2430</v>
      </c>
      <c r="B1724" s="2" t="s">
        <v>4433</v>
      </c>
      <c r="C1724" s="2">
        <v>230.5</v>
      </c>
    </row>
    <row r="1725" spans="1:3">
      <c r="A1725" s="2" t="s">
        <v>2431</v>
      </c>
      <c r="B1725" s="2" t="s">
        <v>4434</v>
      </c>
      <c r="C1725" s="2">
        <v>231</v>
      </c>
    </row>
    <row r="1726" spans="1:3">
      <c r="A1726" s="2" t="s">
        <v>2433</v>
      </c>
      <c r="B1726" s="2" t="s">
        <v>4435</v>
      </c>
      <c r="C1726" s="2">
        <v>231</v>
      </c>
    </row>
    <row r="1727" spans="1:3">
      <c r="A1727" s="2" t="s">
        <v>2434</v>
      </c>
      <c r="B1727" s="2" t="s">
        <v>4436</v>
      </c>
      <c r="C1727" s="2">
        <v>231</v>
      </c>
    </row>
    <row r="1728" spans="1:3">
      <c r="A1728" s="2" t="s">
        <v>2436</v>
      </c>
      <c r="B1728" s="2" t="s">
        <v>4437</v>
      </c>
      <c r="C1728" s="2">
        <v>231</v>
      </c>
    </row>
    <row r="1729" spans="1:3">
      <c r="A1729" s="2" t="s">
        <v>2437</v>
      </c>
      <c r="B1729" s="2" t="s">
        <v>4438</v>
      </c>
      <c r="C1729" s="2">
        <v>231</v>
      </c>
    </row>
    <row r="1730" spans="1:3">
      <c r="A1730" s="2" t="s">
        <v>2438</v>
      </c>
      <c r="B1730" s="2" t="s">
        <v>4439</v>
      </c>
      <c r="C1730" s="2">
        <v>231.1</v>
      </c>
    </row>
    <row r="1731" spans="1:3">
      <c r="A1731" s="2" t="s">
        <v>2439</v>
      </c>
      <c r="B1731" s="2" t="s">
        <v>4440</v>
      </c>
      <c r="C1731" s="2">
        <v>231.5</v>
      </c>
    </row>
    <row r="1732" spans="1:3">
      <c r="A1732" s="2" t="s">
        <v>2440</v>
      </c>
      <c r="B1732" s="2" t="s">
        <v>4441</v>
      </c>
      <c r="C1732" s="2">
        <v>232</v>
      </c>
    </row>
    <row r="1733" spans="1:3">
      <c r="A1733" s="2" t="s">
        <v>2441</v>
      </c>
      <c r="B1733" s="2" t="s">
        <v>4442</v>
      </c>
      <c r="C1733" s="2">
        <v>232</v>
      </c>
    </row>
    <row r="1734" spans="1:3">
      <c r="A1734" s="2" t="s">
        <v>2443</v>
      </c>
      <c r="B1734" s="2" t="s">
        <v>4443</v>
      </c>
      <c r="C1734" s="2">
        <v>232</v>
      </c>
    </row>
    <row r="1735" spans="1:3">
      <c r="A1735" s="2" t="s">
        <v>2444</v>
      </c>
      <c r="B1735" s="2" t="s">
        <v>4444</v>
      </c>
      <c r="C1735" s="2">
        <v>232</v>
      </c>
    </row>
    <row r="1736" spans="1:3">
      <c r="A1736" s="2" t="s">
        <v>2445</v>
      </c>
      <c r="B1736" s="2" t="s">
        <v>4445</v>
      </c>
      <c r="C1736" s="2">
        <v>232</v>
      </c>
    </row>
    <row r="1737" spans="1:3">
      <c r="A1737" s="2" t="s">
        <v>2446</v>
      </c>
      <c r="B1737" s="2" t="s">
        <v>4446</v>
      </c>
      <c r="C1737" s="2">
        <v>232</v>
      </c>
    </row>
    <row r="1738" spans="1:3">
      <c r="A1738" s="2" t="s">
        <v>2447</v>
      </c>
      <c r="B1738" s="2" t="s">
        <v>4447</v>
      </c>
      <c r="C1738" s="2">
        <v>232.5</v>
      </c>
    </row>
    <row r="1739" spans="1:3">
      <c r="A1739" s="2" t="s">
        <v>2448</v>
      </c>
      <c r="B1739" s="2" t="s">
        <v>4448</v>
      </c>
      <c r="C1739" s="2">
        <v>232.5</v>
      </c>
    </row>
    <row r="1740" spans="1:3">
      <c r="A1740" s="2" t="s">
        <v>2450</v>
      </c>
      <c r="B1740" s="2" t="s">
        <v>4449</v>
      </c>
      <c r="C1740" s="2">
        <v>232.5</v>
      </c>
    </row>
    <row r="1741" spans="1:3">
      <c r="A1741" s="2" t="s">
        <v>2451</v>
      </c>
      <c r="B1741" s="2" t="s">
        <v>4450</v>
      </c>
      <c r="C1741" s="2">
        <v>232.5</v>
      </c>
    </row>
    <row r="1742" spans="1:3">
      <c r="A1742" s="2" t="s">
        <v>2453</v>
      </c>
      <c r="B1742" s="2" t="s">
        <v>4451</v>
      </c>
      <c r="C1742" s="2">
        <v>232.6</v>
      </c>
    </row>
    <row r="1743" spans="1:3">
      <c r="A1743" s="2" t="s">
        <v>2454</v>
      </c>
      <c r="B1743" s="2" t="s">
        <v>4452</v>
      </c>
      <c r="C1743" s="2">
        <v>232.8</v>
      </c>
    </row>
    <row r="1744" spans="1:3">
      <c r="A1744" s="2" t="s">
        <v>2455</v>
      </c>
      <c r="B1744" s="2" t="s">
        <v>4453</v>
      </c>
      <c r="C1744" s="2">
        <v>233</v>
      </c>
    </row>
    <row r="1745" spans="1:3">
      <c r="A1745" s="2" t="s">
        <v>2456</v>
      </c>
      <c r="B1745" s="2" t="s">
        <v>4454</v>
      </c>
      <c r="C1745" s="2">
        <v>233</v>
      </c>
    </row>
    <row r="1746" spans="1:3">
      <c r="A1746" s="2" t="s">
        <v>2457</v>
      </c>
      <c r="B1746" s="2" t="s">
        <v>4455</v>
      </c>
      <c r="C1746" s="2">
        <v>233</v>
      </c>
    </row>
    <row r="1747" spans="1:3">
      <c r="A1747" s="2" t="s">
        <v>2458</v>
      </c>
      <c r="B1747" s="2" t="s">
        <v>4456</v>
      </c>
      <c r="C1747" s="2">
        <v>233</v>
      </c>
    </row>
    <row r="1748" spans="1:3">
      <c r="A1748" s="2" t="s">
        <v>2459</v>
      </c>
      <c r="B1748" s="2" t="s">
        <v>4457</v>
      </c>
      <c r="C1748" s="2">
        <v>233.5</v>
      </c>
    </row>
    <row r="1749" spans="1:3">
      <c r="A1749" s="2" t="s">
        <v>2461</v>
      </c>
      <c r="B1749" s="2" t="s">
        <v>4458</v>
      </c>
      <c r="C1749" s="2">
        <v>234</v>
      </c>
    </row>
    <row r="1750" spans="1:3">
      <c r="A1750" s="2" t="s">
        <v>2463</v>
      </c>
      <c r="B1750" s="2" t="s">
        <v>4459</v>
      </c>
      <c r="C1750" s="2">
        <v>234</v>
      </c>
    </row>
    <row r="1751" spans="1:3">
      <c r="A1751" s="2" t="s">
        <v>2464</v>
      </c>
      <c r="B1751" s="2" t="s">
        <v>4460</v>
      </c>
      <c r="C1751" s="2">
        <v>234</v>
      </c>
    </row>
    <row r="1752" spans="1:3">
      <c r="A1752" s="2" t="s">
        <v>2465</v>
      </c>
      <c r="B1752" s="2" t="s">
        <v>4461</v>
      </c>
      <c r="C1752" s="2">
        <v>234</v>
      </c>
    </row>
    <row r="1753" spans="1:3">
      <c r="A1753" s="2" t="s">
        <v>2466</v>
      </c>
      <c r="B1753" s="2" t="s">
        <v>4462</v>
      </c>
      <c r="C1753" s="2">
        <v>234</v>
      </c>
    </row>
    <row r="1754" spans="1:3">
      <c r="A1754" s="2" t="s">
        <v>2467</v>
      </c>
      <c r="B1754" s="2" t="s">
        <v>4463</v>
      </c>
      <c r="C1754" s="2">
        <v>234.2</v>
      </c>
    </row>
    <row r="1755" spans="1:3">
      <c r="A1755" s="2" t="s">
        <v>2468</v>
      </c>
      <c r="B1755" s="2" t="s">
        <v>4464</v>
      </c>
      <c r="C1755" s="2">
        <v>234.5</v>
      </c>
    </row>
    <row r="1756" spans="1:3">
      <c r="A1756" s="2" t="s">
        <v>2469</v>
      </c>
      <c r="B1756" s="2" t="s">
        <v>4465</v>
      </c>
      <c r="C1756" s="2">
        <v>234.5</v>
      </c>
    </row>
    <row r="1757" spans="1:3">
      <c r="A1757" s="2" t="s">
        <v>2470</v>
      </c>
      <c r="B1757" s="2" t="s">
        <v>4466</v>
      </c>
      <c r="C1757" s="2">
        <v>235</v>
      </c>
    </row>
    <row r="1758" spans="1:3">
      <c r="A1758" s="2" t="s">
        <v>2473</v>
      </c>
      <c r="B1758" s="2" t="s">
        <v>4467</v>
      </c>
      <c r="C1758" s="2">
        <v>235</v>
      </c>
    </row>
    <row r="1759" spans="1:3">
      <c r="A1759" s="2" t="s">
        <v>2474</v>
      </c>
      <c r="B1759" s="2" t="s">
        <v>4468</v>
      </c>
      <c r="C1759" s="2">
        <v>235</v>
      </c>
    </row>
    <row r="1760" spans="1:3">
      <c r="A1760" s="2" t="s">
        <v>2476</v>
      </c>
      <c r="B1760" s="2" t="s">
        <v>4469</v>
      </c>
      <c r="C1760" s="2">
        <v>235</v>
      </c>
    </row>
    <row r="1761" spans="1:3">
      <c r="A1761" s="2" t="s">
        <v>2477</v>
      </c>
      <c r="B1761" s="2" t="s">
        <v>4470</v>
      </c>
      <c r="C1761" s="2">
        <v>235</v>
      </c>
    </row>
    <row r="1762" spans="1:3">
      <c r="A1762" s="2" t="s">
        <v>2479</v>
      </c>
      <c r="B1762" s="2" t="s">
        <v>4471</v>
      </c>
      <c r="C1762" s="2">
        <v>235</v>
      </c>
    </row>
    <row r="1763" spans="1:3">
      <c r="A1763" s="2" t="s">
        <v>2480</v>
      </c>
      <c r="B1763" s="2" t="s">
        <v>4472</v>
      </c>
      <c r="C1763" s="2">
        <v>235</v>
      </c>
    </row>
    <row r="1764" spans="1:3">
      <c r="A1764" s="2" t="s">
        <v>2481</v>
      </c>
      <c r="B1764" s="2" t="s">
        <v>4473</v>
      </c>
      <c r="C1764" s="2">
        <v>235</v>
      </c>
    </row>
    <row r="1765" spans="1:3">
      <c r="A1765" s="2" t="s">
        <v>2482</v>
      </c>
      <c r="B1765" s="2" t="s">
        <v>4474</v>
      </c>
      <c r="C1765" s="2">
        <v>235</v>
      </c>
    </row>
    <row r="1766" spans="1:3">
      <c r="A1766" s="2" t="s">
        <v>2484</v>
      </c>
      <c r="B1766" s="2" t="s">
        <v>4475</v>
      </c>
      <c r="C1766" s="2">
        <v>235.5</v>
      </c>
    </row>
    <row r="1767" spans="1:3">
      <c r="A1767" s="2" t="s">
        <v>2485</v>
      </c>
      <c r="B1767" s="2" t="s">
        <v>4476</v>
      </c>
      <c r="C1767" s="2">
        <v>235.5</v>
      </c>
    </row>
    <row r="1768" spans="1:3">
      <c r="A1768" s="2" t="s">
        <v>2487</v>
      </c>
      <c r="B1768" s="2" t="s">
        <v>4477</v>
      </c>
      <c r="C1768" s="2">
        <v>235.7</v>
      </c>
    </row>
    <row r="1769" spans="1:3">
      <c r="A1769" s="2" t="s">
        <v>2488</v>
      </c>
      <c r="B1769" s="2" t="s">
        <v>4478</v>
      </c>
      <c r="C1769" s="2">
        <v>236</v>
      </c>
    </row>
    <row r="1770" spans="1:3">
      <c r="A1770" s="2" t="s">
        <v>2489</v>
      </c>
      <c r="B1770" s="2" t="s">
        <v>4479</v>
      </c>
      <c r="C1770" s="2">
        <v>236</v>
      </c>
    </row>
    <row r="1771" spans="1:3">
      <c r="A1771" s="2" t="s">
        <v>2490</v>
      </c>
      <c r="B1771" s="2" t="s">
        <v>4480</v>
      </c>
      <c r="C1771" s="2">
        <v>236</v>
      </c>
    </row>
    <row r="1772" spans="1:3">
      <c r="A1772" s="2" t="s">
        <v>2491</v>
      </c>
      <c r="B1772" s="2" t="s">
        <v>4481</v>
      </c>
      <c r="C1772" s="2">
        <v>236.5</v>
      </c>
    </row>
    <row r="1773" spans="1:3">
      <c r="A1773" s="2" t="s">
        <v>2493</v>
      </c>
      <c r="B1773" s="2" t="s">
        <v>4482</v>
      </c>
      <c r="C1773" s="2">
        <v>236.5</v>
      </c>
    </row>
    <row r="1774" spans="1:3">
      <c r="A1774" s="2" t="s">
        <v>2494</v>
      </c>
      <c r="B1774" s="2" t="s">
        <v>4483</v>
      </c>
      <c r="C1774" s="2">
        <v>236.5</v>
      </c>
    </row>
    <row r="1775" spans="1:3">
      <c r="A1775" s="2" t="s">
        <v>2495</v>
      </c>
      <c r="B1775" s="2" t="s">
        <v>4484</v>
      </c>
      <c r="C1775" s="2">
        <v>237</v>
      </c>
    </row>
    <row r="1776" spans="1:3">
      <c r="A1776" s="2" t="s">
        <v>2496</v>
      </c>
      <c r="B1776" s="2" t="s">
        <v>4485</v>
      </c>
      <c r="C1776" s="2">
        <v>237</v>
      </c>
    </row>
    <row r="1777" spans="1:3">
      <c r="A1777" s="2" t="s">
        <v>2500</v>
      </c>
      <c r="B1777" s="2" t="s">
        <v>4486</v>
      </c>
      <c r="C1777" s="2">
        <v>237</v>
      </c>
    </row>
    <row r="1778" spans="1:3">
      <c r="A1778" s="2" t="s">
        <v>2502</v>
      </c>
      <c r="B1778" s="2" t="s">
        <v>4487</v>
      </c>
      <c r="C1778" s="2">
        <v>237</v>
      </c>
    </row>
    <row r="1779" spans="1:3">
      <c r="A1779" s="2" t="s">
        <v>2503</v>
      </c>
      <c r="B1779" s="2" t="s">
        <v>4488</v>
      </c>
      <c r="C1779" s="2">
        <v>237.5</v>
      </c>
    </row>
    <row r="1780" spans="1:3">
      <c r="A1780" s="2" t="s">
        <v>2504</v>
      </c>
      <c r="B1780" s="2" t="s">
        <v>4489</v>
      </c>
      <c r="C1780" s="2">
        <v>237.5</v>
      </c>
    </row>
    <row r="1781" spans="1:3">
      <c r="A1781" s="2" t="s">
        <v>2506</v>
      </c>
      <c r="B1781" s="2" t="s">
        <v>4490</v>
      </c>
      <c r="C1781" s="2">
        <v>237.5</v>
      </c>
    </row>
    <row r="1782" spans="1:3">
      <c r="A1782" s="2" t="s">
        <v>2507</v>
      </c>
      <c r="B1782" s="2" t="s">
        <v>4491</v>
      </c>
      <c r="C1782" s="2">
        <v>237.7</v>
      </c>
    </row>
    <row r="1783" spans="1:3">
      <c r="A1783" s="2" t="s">
        <v>2508</v>
      </c>
      <c r="B1783" s="2" t="s">
        <v>4492</v>
      </c>
      <c r="C1783" s="2">
        <v>238</v>
      </c>
    </row>
    <row r="1784" spans="1:3">
      <c r="A1784" s="2" t="s">
        <v>2509</v>
      </c>
      <c r="B1784" s="2" t="s">
        <v>4493</v>
      </c>
      <c r="C1784" s="2">
        <v>238</v>
      </c>
    </row>
    <row r="1785" spans="1:3">
      <c r="A1785" s="2" t="s">
        <v>2510</v>
      </c>
      <c r="B1785" s="2" t="s">
        <v>4494</v>
      </c>
      <c r="C1785" s="2">
        <v>238</v>
      </c>
    </row>
    <row r="1786" spans="1:3">
      <c r="A1786" s="2" t="s">
        <v>2512</v>
      </c>
      <c r="B1786" s="2" t="s">
        <v>4495</v>
      </c>
      <c r="C1786" s="2">
        <v>238</v>
      </c>
    </row>
    <row r="1787" spans="1:3">
      <c r="A1787" s="2" t="s">
        <v>2513</v>
      </c>
      <c r="B1787" s="2" t="s">
        <v>4496</v>
      </c>
      <c r="C1787" s="2">
        <v>238</v>
      </c>
    </row>
    <row r="1788" spans="1:3">
      <c r="A1788" s="2" t="s">
        <v>2514</v>
      </c>
      <c r="B1788" s="2" t="s">
        <v>4497</v>
      </c>
      <c r="C1788" s="2">
        <v>238</v>
      </c>
    </row>
    <row r="1789" spans="1:3">
      <c r="A1789" s="2" t="s">
        <v>2515</v>
      </c>
      <c r="B1789" s="2" t="s">
        <v>4498</v>
      </c>
      <c r="C1789" s="2">
        <v>239</v>
      </c>
    </row>
    <row r="1790" spans="1:3">
      <c r="A1790" s="2" t="s">
        <v>2516</v>
      </c>
      <c r="B1790" s="2" t="s">
        <v>4499</v>
      </c>
      <c r="C1790" s="2">
        <v>238.5</v>
      </c>
    </row>
    <row r="1791" spans="1:3">
      <c r="A1791" s="2" t="s">
        <v>2518</v>
      </c>
      <c r="B1791" s="2" t="s">
        <v>4500</v>
      </c>
      <c r="C1791" s="2">
        <v>239</v>
      </c>
    </row>
    <row r="1792" spans="1:3">
      <c r="A1792" s="2" t="s">
        <v>2519</v>
      </c>
      <c r="B1792" s="2" t="s">
        <v>4501</v>
      </c>
      <c r="C1792" s="2">
        <v>239</v>
      </c>
    </row>
    <row r="1793" spans="1:3">
      <c r="A1793" s="2" t="s">
        <v>2520</v>
      </c>
      <c r="B1793" s="2" t="s">
        <v>4502</v>
      </c>
      <c r="C1793" s="2">
        <v>239</v>
      </c>
    </row>
    <row r="1794" spans="1:3">
      <c r="A1794" s="2" t="s">
        <v>2521</v>
      </c>
      <c r="B1794" s="2" t="s">
        <v>4503</v>
      </c>
      <c r="C1794" s="2">
        <v>239</v>
      </c>
    </row>
    <row r="1795" spans="1:3">
      <c r="A1795" s="2" t="s">
        <v>2523</v>
      </c>
      <c r="B1795" s="2" t="s">
        <v>4504</v>
      </c>
      <c r="C1795" s="2">
        <v>239</v>
      </c>
    </row>
    <row r="1796" spans="1:3">
      <c r="A1796" s="2" t="s">
        <v>2524</v>
      </c>
      <c r="B1796" s="2" t="s">
        <v>4505</v>
      </c>
      <c r="C1796" s="2">
        <v>240</v>
      </c>
    </row>
    <row r="1797" spans="1:3">
      <c r="A1797" s="2" t="s">
        <v>2525</v>
      </c>
      <c r="B1797" s="2" t="s">
        <v>4506</v>
      </c>
      <c r="C1797" s="2">
        <v>240</v>
      </c>
    </row>
    <row r="1798" spans="1:3">
      <c r="A1798" s="2" t="s">
        <v>2526</v>
      </c>
      <c r="B1798" s="2" t="s">
        <v>4507</v>
      </c>
      <c r="C1798" s="2">
        <v>240</v>
      </c>
    </row>
    <row r="1799" spans="1:3">
      <c r="A1799" s="2" t="s">
        <v>2527</v>
      </c>
      <c r="B1799" s="2" t="s">
        <v>4508</v>
      </c>
      <c r="C1799" s="2">
        <v>240</v>
      </c>
    </row>
    <row r="1800" spans="1:3">
      <c r="A1800" s="2" t="s">
        <v>2528</v>
      </c>
      <c r="B1800" s="2" t="s">
        <v>4509</v>
      </c>
      <c r="C1800" s="2">
        <v>240</v>
      </c>
    </row>
    <row r="1801" spans="1:3">
      <c r="A1801" s="2" t="s">
        <v>2530</v>
      </c>
      <c r="B1801" s="2" t="s">
        <v>4510</v>
      </c>
      <c r="C1801" s="2">
        <v>240</v>
      </c>
    </row>
    <row r="1802" spans="1:3">
      <c r="A1802" s="2" t="s">
        <v>2531</v>
      </c>
      <c r="B1802" s="2" t="s">
        <v>4511</v>
      </c>
      <c r="C1802" s="2">
        <v>240</v>
      </c>
    </row>
    <row r="1803" spans="1:3">
      <c r="A1803" s="2" t="s">
        <v>2532</v>
      </c>
      <c r="B1803" s="2" t="s">
        <v>4512</v>
      </c>
      <c r="C1803" s="2">
        <v>240</v>
      </c>
    </row>
    <row r="1804" spans="1:3">
      <c r="A1804" s="2" t="s">
        <v>2533</v>
      </c>
      <c r="B1804" s="2" t="s">
        <v>4513</v>
      </c>
      <c r="C1804" s="2">
        <v>240</v>
      </c>
    </row>
    <row r="1805" spans="1:3">
      <c r="A1805" s="2" t="s">
        <v>2534</v>
      </c>
      <c r="B1805" s="2" t="s">
        <v>4514</v>
      </c>
      <c r="C1805" s="2">
        <v>240</v>
      </c>
    </row>
    <row r="1806" spans="1:3">
      <c r="A1806" s="2" t="s">
        <v>2535</v>
      </c>
      <c r="B1806" s="2" t="s">
        <v>4515</v>
      </c>
      <c r="C1806" s="2">
        <v>240.5</v>
      </c>
    </row>
    <row r="1807" spans="1:3">
      <c r="A1807" s="2" t="s">
        <v>2536</v>
      </c>
      <c r="B1807" s="2" t="s">
        <v>4516</v>
      </c>
      <c r="C1807" s="2">
        <v>240.5</v>
      </c>
    </row>
    <row r="1808" spans="1:3">
      <c r="A1808" s="2" t="s">
        <v>2537</v>
      </c>
      <c r="B1808" s="2" t="s">
        <v>4517</v>
      </c>
      <c r="C1808" s="2">
        <v>241</v>
      </c>
    </row>
    <row r="1809" spans="1:3">
      <c r="A1809" s="2" t="s">
        <v>2538</v>
      </c>
      <c r="B1809" s="2" t="s">
        <v>4518</v>
      </c>
      <c r="C1809" s="2">
        <v>241</v>
      </c>
    </row>
    <row r="1810" spans="1:3">
      <c r="A1810" s="2" t="s">
        <v>2539</v>
      </c>
      <c r="B1810" s="2" t="s">
        <v>4519</v>
      </c>
      <c r="C1810" s="2">
        <v>241</v>
      </c>
    </row>
    <row r="1811" spans="1:3">
      <c r="A1811" s="2" t="s">
        <v>2540</v>
      </c>
      <c r="B1811" s="2" t="s">
        <v>4520</v>
      </c>
      <c r="C1811" s="2">
        <v>241</v>
      </c>
    </row>
    <row r="1812" spans="1:3">
      <c r="A1812" s="2" t="s">
        <v>2542</v>
      </c>
      <c r="B1812" s="2" t="s">
        <v>4521</v>
      </c>
      <c r="C1812" s="2">
        <v>241</v>
      </c>
    </row>
    <row r="1813" spans="1:3">
      <c r="A1813" s="2" t="s">
        <v>2543</v>
      </c>
      <c r="B1813" s="2" t="s">
        <v>4522</v>
      </c>
      <c r="C1813" s="2">
        <v>241</v>
      </c>
    </row>
    <row r="1814" spans="1:3">
      <c r="A1814" s="2" t="s">
        <v>2544</v>
      </c>
      <c r="B1814" s="2" t="s">
        <v>4523</v>
      </c>
      <c r="C1814" s="2">
        <v>241</v>
      </c>
    </row>
    <row r="1815" spans="1:3">
      <c r="A1815" s="2" t="s">
        <v>2545</v>
      </c>
      <c r="B1815" s="2" t="s">
        <v>4524</v>
      </c>
      <c r="C1815" s="2">
        <v>241.2</v>
      </c>
    </row>
    <row r="1816" spans="1:3">
      <c r="A1816" s="2" t="s">
        <v>2546</v>
      </c>
      <c r="B1816" s="2" t="s">
        <v>4525</v>
      </c>
      <c r="C1816" s="2">
        <v>241.5</v>
      </c>
    </row>
    <row r="1817" spans="1:3">
      <c r="A1817" s="2" t="s">
        <v>2548</v>
      </c>
      <c r="B1817" s="2" t="s">
        <v>4526</v>
      </c>
      <c r="C1817" s="2">
        <v>242</v>
      </c>
    </row>
    <row r="1818" spans="1:3">
      <c r="A1818" s="2" t="s">
        <v>2549</v>
      </c>
      <c r="B1818" s="2" t="s">
        <v>4527</v>
      </c>
      <c r="C1818" s="2">
        <v>242</v>
      </c>
    </row>
    <row r="1819" spans="1:3">
      <c r="A1819" s="2" t="s">
        <v>2550</v>
      </c>
      <c r="B1819" s="2" t="s">
        <v>4528</v>
      </c>
      <c r="C1819" s="2">
        <v>242.4</v>
      </c>
    </row>
    <row r="1820" spans="1:3">
      <c r="A1820" s="2" t="s">
        <v>2551</v>
      </c>
      <c r="B1820" s="2" t="s">
        <v>4529</v>
      </c>
      <c r="C1820" s="2">
        <v>242.5</v>
      </c>
    </row>
    <row r="1821" spans="1:3">
      <c r="A1821" s="2" t="s">
        <v>2552</v>
      </c>
      <c r="B1821" s="2" t="s">
        <v>4530</v>
      </c>
      <c r="C1821" s="2">
        <v>243</v>
      </c>
    </row>
    <row r="1822" spans="1:3">
      <c r="A1822" s="2" t="s">
        <v>2553</v>
      </c>
      <c r="B1822" s="2" t="s">
        <v>4531</v>
      </c>
      <c r="C1822" s="2">
        <v>243</v>
      </c>
    </row>
    <row r="1823" spans="1:3">
      <c r="A1823" s="2" t="s">
        <v>2554</v>
      </c>
      <c r="B1823" s="2" t="s">
        <v>4532</v>
      </c>
      <c r="C1823" s="2">
        <v>243</v>
      </c>
    </row>
    <row r="1824" spans="1:3">
      <c r="A1824" s="2" t="s">
        <v>2556</v>
      </c>
      <c r="B1824" s="2" t="s">
        <v>4533</v>
      </c>
      <c r="C1824" s="2">
        <v>243.5</v>
      </c>
    </row>
    <row r="1825" spans="1:3">
      <c r="A1825" s="2" t="s">
        <v>2557</v>
      </c>
      <c r="B1825" s="2" t="s">
        <v>4534</v>
      </c>
      <c r="C1825" s="2">
        <v>243.5</v>
      </c>
    </row>
    <row r="1826" spans="1:3">
      <c r="A1826" s="2" t="s">
        <v>2558</v>
      </c>
      <c r="B1826" s="2" t="s">
        <v>4535</v>
      </c>
      <c r="C1826" s="2">
        <v>244</v>
      </c>
    </row>
    <row r="1827" spans="1:3">
      <c r="A1827" s="2" t="s">
        <v>2559</v>
      </c>
      <c r="B1827" s="2" t="s">
        <v>4536</v>
      </c>
      <c r="C1827" s="2">
        <v>244</v>
      </c>
    </row>
    <row r="1828" spans="1:3">
      <c r="A1828" s="2" t="s">
        <v>2560</v>
      </c>
      <c r="B1828" s="2" t="s">
        <v>4537</v>
      </c>
      <c r="C1828" s="2">
        <v>244</v>
      </c>
    </row>
    <row r="1829" spans="1:3">
      <c r="A1829" s="2" t="s">
        <v>2561</v>
      </c>
      <c r="B1829" s="2" t="s">
        <v>4538</v>
      </c>
      <c r="C1829" s="2">
        <v>244</v>
      </c>
    </row>
    <row r="1830" spans="1:3">
      <c r="A1830" s="2" t="s">
        <v>2562</v>
      </c>
      <c r="B1830" s="2" t="s">
        <v>4539</v>
      </c>
      <c r="C1830" s="2">
        <v>244</v>
      </c>
    </row>
    <row r="1831" spans="1:3">
      <c r="A1831" s="2" t="s">
        <v>2564</v>
      </c>
      <c r="B1831" s="2" t="s">
        <v>4540</v>
      </c>
      <c r="C1831" s="2">
        <v>245.5</v>
      </c>
    </row>
    <row r="1832" spans="1:3">
      <c r="A1832" s="2" t="s">
        <v>2565</v>
      </c>
      <c r="B1832" s="2" t="s">
        <v>4541</v>
      </c>
      <c r="C1832" s="2">
        <v>244.1</v>
      </c>
    </row>
    <row r="1833" spans="1:3">
      <c r="A1833" s="2" t="s">
        <v>2566</v>
      </c>
      <c r="B1833" s="2" t="s">
        <v>4542</v>
      </c>
      <c r="C1833" s="2">
        <v>244.5</v>
      </c>
    </row>
    <row r="1834" spans="1:3">
      <c r="A1834" s="2" t="s">
        <v>2567</v>
      </c>
      <c r="B1834" s="2" t="s">
        <v>4543</v>
      </c>
      <c r="C1834" s="2">
        <v>244.5</v>
      </c>
    </row>
    <row r="1835" spans="1:3">
      <c r="A1835" s="2" t="s">
        <v>2569</v>
      </c>
      <c r="B1835" s="2" t="s">
        <v>4544</v>
      </c>
      <c r="C1835" s="2">
        <v>245</v>
      </c>
    </row>
    <row r="1836" spans="1:3">
      <c r="A1836" s="2" t="s">
        <v>2570</v>
      </c>
      <c r="B1836" s="2" t="s">
        <v>4545</v>
      </c>
      <c r="C1836" s="2">
        <v>245</v>
      </c>
    </row>
    <row r="1837" spans="1:3">
      <c r="A1837" s="2" t="s">
        <v>2571</v>
      </c>
      <c r="B1837" s="2" t="s">
        <v>4546</v>
      </c>
      <c r="C1837" s="2">
        <v>245</v>
      </c>
    </row>
    <row r="1838" spans="1:3">
      <c r="A1838" s="2" t="s">
        <v>2572</v>
      </c>
      <c r="B1838" s="2" t="s">
        <v>4547</v>
      </c>
      <c r="C1838" s="2">
        <v>245</v>
      </c>
    </row>
    <row r="1839" spans="1:3">
      <c r="A1839" s="2" t="s">
        <v>2574</v>
      </c>
      <c r="B1839" s="2" t="s">
        <v>4548</v>
      </c>
      <c r="C1839" s="2">
        <v>245</v>
      </c>
    </row>
    <row r="1840" spans="1:3">
      <c r="A1840" s="2" t="s">
        <v>2575</v>
      </c>
      <c r="B1840" s="2" t="s">
        <v>4549</v>
      </c>
      <c r="C1840" s="2">
        <v>245</v>
      </c>
    </row>
    <row r="1841" spans="1:3">
      <c r="A1841" s="2" t="s">
        <v>2576</v>
      </c>
      <c r="B1841" s="2" t="s">
        <v>4550</v>
      </c>
      <c r="C1841" s="2">
        <v>245</v>
      </c>
    </row>
    <row r="1842" spans="1:3">
      <c r="A1842" s="2" t="s">
        <v>2577</v>
      </c>
      <c r="B1842" s="2" t="s">
        <v>4551</v>
      </c>
      <c r="C1842" s="2">
        <v>245</v>
      </c>
    </row>
    <row r="1843" spans="1:3">
      <c r="A1843" s="2" t="s">
        <v>2579</v>
      </c>
      <c r="B1843" s="2" t="s">
        <v>4552</v>
      </c>
      <c r="C1843" s="2">
        <v>245</v>
      </c>
    </row>
    <row r="1844" spans="1:3">
      <c r="A1844" s="2" t="s">
        <v>2580</v>
      </c>
      <c r="B1844" s="2" t="s">
        <v>4553</v>
      </c>
      <c r="C1844" s="2">
        <v>245</v>
      </c>
    </row>
    <row r="1845" spans="1:3">
      <c r="A1845" s="2" t="s">
        <v>2581</v>
      </c>
      <c r="B1845" s="2" t="s">
        <v>4554</v>
      </c>
      <c r="C1845" s="2">
        <v>245.2</v>
      </c>
    </row>
    <row r="1846" spans="1:3">
      <c r="A1846" s="2" t="s">
        <v>2582</v>
      </c>
      <c r="B1846" s="2" t="s">
        <v>4555</v>
      </c>
      <c r="C1846" s="2">
        <v>245.4</v>
      </c>
    </row>
    <row r="1847" spans="1:3">
      <c r="A1847" s="2" t="s">
        <v>2583</v>
      </c>
      <c r="B1847" s="2" t="s">
        <v>4556</v>
      </c>
      <c r="C1847" s="2">
        <v>245.5</v>
      </c>
    </row>
    <row r="1848" spans="1:3">
      <c r="A1848" s="2" t="s">
        <v>2584</v>
      </c>
      <c r="B1848" s="2" t="s">
        <v>4557</v>
      </c>
      <c r="C1848" s="2">
        <v>245.5</v>
      </c>
    </row>
    <row r="1849" spans="1:3">
      <c r="A1849" s="2" t="s">
        <v>2585</v>
      </c>
      <c r="B1849" s="2" t="s">
        <v>4558</v>
      </c>
      <c r="C1849" s="2">
        <v>245.8</v>
      </c>
    </row>
    <row r="1850" spans="1:3">
      <c r="A1850" s="2" t="s">
        <v>2586</v>
      </c>
      <c r="B1850" s="2" t="s">
        <v>4559</v>
      </c>
      <c r="C1850" s="2">
        <v>246</v>
      </c>
    </row>
    <row r="1851" spans="1:3">
      <c r="A1851" s="2" t="s">
        <v>2587</v>
      </c>
      <c r="B1851" s="2" t="s">
        <v>4560</v>
      </c>
      <c r="C1851" s="2">
        <v>246</v>
      </c>
    </row>
    <row r="1852" spans="1:3">
      <c r="A1852" s="2" t="s">
        <v>2589</v>
      </c>
      <c r="B1852" s="2" t="s">
        <v>4561</v>
      </c>
      <c r="C1852" s="2">
        <v>246</v>
      </c>
    </row>
    <row r="1853" spans="1:3">
      <c r="A1853" s="2" t="s">
        <v>2591</v>
      </c>
      <c r="B1853" s="2" t="s">
        <v>4562</v>
      </c>
      <c r="C1853" s="2">
        <v>246</v>
      </c>
    </row>
    <row r="1854" spans="1:3">
      <c r="A1854" s="2" t="s">
        <v>2592</v>
      </c>
      <c r="B1854" s="2" t="s">
        <v>4563</v>
      </c>
      <c r="C1854" s="2">
        <v>246.5</v>
      </c>
    </row>
    <row r="1855" spans="1:3">
      <c r="A1855" s="2" t="s">
        <v>2593</v>
      </c>
      <c r="B1855" s="2" t="s">
        <v>4564</v>
      </c>
      <c r="C1855" s="2">
        <v>246.5</v>
      </c>
    </row>
    <row r="1856" spans="1:3">
      <c r="A1856" s="2" t="s">
        <v>2594</v>
      </c>
      <c r="B1856" s="2" t="s">
        <v>4565</v>
      </c>
      <c r="C1856" s="2">
        <v>246.5</v>
      </c>
    </row>
    <row r="1857" spans="1:3">
      <c r="A1857" s="2" t="s">
        <v>2595</v>
      </c>
      <c r="B1857" s="2" t="s">
        <v>4566</v>
      </c>
      <c r="C1857" s="2">
        <v>246.5</v>
      </c>
    </row>
    <row r="1858" spans="1:3">
      <c r="A1858" s="2" t="s">
        <v>2596</v>
      </c>
      <c r="B1858" s="2" t="s">
        <v>4567</v>
      </c>
      <c r="C1858" s="2">
        <v>246.5</v>
      </c>
    </row>
    <row r="1859" spans="1:3">
      <c r="A1859" s="2" t="s">
        <v>2597</v>
      </c>
      <c r="B1859" s="2" t="s">
        <v>4568</v>
      </c>
      <c r="C1859" s="2">
        <v>246.5</v>
      </c>
    </row>
    <row r="1860" spans="1:3">
      <c r="A1860" s="2" t="s">
        <v>2598</v>
      </c>
      <c r="B1860" s="2" t="s">
        <v>4569</v>
      </c>
      <c r="C1860" s="2">
        <v>247</v>
      </c>
    </row>
    <row r="1861" spans="1:3">
      <c r="A1861" s="2" t="s">
        <v>2599</v>
      </c>
      <c r="B1861" s="2" t="s">
        <v>4570</v>
      </c>
      <c r="C1861" s="2">
        <v>247</v>
      </c>
    </row>
    <row r="1862" spans="1:3">
      <c r="A1862" s="2" t="s">
        <v>2600</v>
      </c>
      <c r="B1862" s="2" t="s">
        <v>4571</v>
      </c>
      <c r="C1862" s="2">
        <v>247</v>
      </c>
    </row>
    <row r="1863" spans="1:3">
      <c r="A1863" s="2" t="s">
        <v>2601</v>
      </c>
      <c r="B1863" s="2" t="s">
        <v>4572</v>
      </c>
      <c r="C1863" s="2">
        <v>247</v>
      </c>
    </row>
    <row r="1864" spans="1:3">
      <c r="A1864" s="2" t="s">
        <v>2603</v>
      </c>
      <c r="B1864" s="2" t="s">
        <v>4573</v>
      </c>
      <c r="C1864" s="2">
        <v>247.5</v>
      </c>
    </row>
    <row r="1865" spans="1:3">
      <c r="A1865" s="2" t="s">
        <v>2604</v>
      </c>
      <c r="B1865" s="2" t="s">
        <v>4574</v>
      </c>
      <c r="C1865" s="2">
        <v>247.5</v>
      </c>
    </row>
    <row r="1866" spans="1:3">
      <c r="A1866" s="2" t="s">
        <v>2605</v>
      </c>
      <c r="B1866" s="2" t="s">
        <v>4575</v>
      </c>
      <c r="C1866" s="2">
        <v>248</v>
      </c>
    </row>
    <row r="1867" spans="1:3">
      <c r="A1867" s="2" t="s">
        <v>2606</v>
      </c>
      <c r="B1867" s="2" t="s">
        <v>4576</v>
      </c>
      <c r="C1867" s="2">
        <v>248</v>
      </c>
    </row>
    <row r="1868" spans="1:3">
      <c r="A1868" s="2" t="s">
        <v>2607</v>
      </c>
      <c r="B1868" s="2" t="s">
        <v>4577</v>
      </c>
      <c r="C1868" s="2">
        <v>248</v>
      </c>
    </row>
    <row r="1869" spans="1:3">
      <c r="A1869" s="2" t="s">
        <v>2608</v>
      </c>
      <c r="B1869" s="2" t="s">
        <v>4578</v>
      </c>
      <c r="C1869" s="2">
        <v>248</v>
      </c>
    </row>
    <row r="1870" spans="1:3">
      <c r="A1870" s="2" t="s">
        <v>2609</v>
      </c>
      <c r="B1870" s="2" t="s">
        <v>4579</v>
      </c>
      <c r="C1870" s="2">
        <v>248</v>
      </c>
    </row>
    <row r="1871" spans="1:3">
      <c r="A1871" s="2" t="s">
        <v>2610</v>
      </c>
      <c r="B1871" s="2" t="s">
        <v>4580</v>
      </c>
      <c r="C1871" s="2">
        <v>248</v>
      </c>
    </row>
    <row r="1872" spans="1:3">
      <c r="A1872" s="2" t="s">
        <v>2611</v>
      </c>
      <c r="B1872" s="2" t="s">
        <v>4581</v>
      </c>
      <c r="C1872" s="2">
        <v>248</v>
      </c>
    </row>
    <row r="1873" spans="1:3">
      <c r="A1873" s="2" t="s">
        <v>2612</v>
      </c>
      <c r="B1873" s="2" t="s">
        <v>4582</v>
      </c>
      <c r="C1873" s="2">
        <v>248</v>
      </c>
    </row>
    <row r="1874" spans="1:3">
      <c r="A1874" s="2" t="s">
        <v>2613</v>
      </c>
      <c r="B1874" s="2" t="s">
        <v>4583</v>
      </c>
      <c r="C1874" s="2">
        <v>248.5</v>
      </c>
    </row>
    <row r="1875" spans="1:3">
      <c r="A1875" s="2" t="s">
        <v>2614</v>
      </c>
      <c r="B1875" s="2" t="s">
        <v>4584</v>
      </c>
      <c r="C1875" s="2">
        <v>249</v>
      </c>
    </row>
    <row r="1876" spans="1:3">
      <c r="A1876" s="2" t="s">
        <v>2615</v>
      </c>
      <c r="B1876" s="2" t="s">
        <v>4585</v>
      </c>
      <c r="C1876" s="2">
        <v>249</v>
      </c>
    </row>
    <row r="1877" spans="1:3">
      <c r="A1877" s="2" t="s">
        <v>2616</v>
      </c>
      <c r="B1877" s="2" t="s">
        <v>4586</v>
      </c>
      <c r="C1877" s="2">
        <v>249</v>
      </c>
    </row>
    <row r="1878" spans="1:3">
      <c r="A1878" s="2" t="s">
        <v>2617</v>
      </c>
      <c r="B1878" s="2" t="s">
        <v>4587</v>
      </c>
      <c r="C1878" s="2">
        <v>249</v>
      </c>
    </row>
    <row r="1879" spans="1:3">
      <c r="A1879" s="2" t="s">
        <v>2618</v>
      </c>
      <c r="B1879" s="2" t="s">
        <v>4588</v>
      </c>
      <c r="C1879" s="2">
        <v>249</v>
      </c>
    </row>
    <row r="1880" spans="1:3">
      <c r="A1880" s="2" t="s">
        <v>2619</v>
      </c>
      <c r="B1880" s="2" t="s">
        <v>4589</v>
      </c>
      <c r="C1880" s="2">
        <v>249.2</v>
      </c>
    </row>
    <row r="1881" spans="1:3">
      <c r="A1881" s="2" t="s">
        <v>2621</v>
      </c>
      <c r="B1881" s="2" t="s">
        <v>4590</v>
      </c>
      <c r="C1881" s="2">
        <v>25.9</v>
      </c>
    </row>
    <row r="1882" spans="1:3">
      <c r="A1882" s="2" t="s">
        <v>2622</v>
      </c>
      <c r="B1882" s="2" t="s">
        <v>4591</v>
      </c>
      <c r="C1882" s="2">
        <v>250</v>
      </c>
    </row>
    <row r="1883" spans="1:3">
      <c r="A1883" s="2" t="s">
        <v>2623</v>
      </c>
      <c r="B1883" s="2" t="s">
        <v>4592</v>
      </c>
      <c r="C1883" s="2">
        <v>250</v>
      </c>
    </row>
    <row r="1884" spans="1:3">
      <c r="A1884" s="2" t="s">
        <v>2624</v>
      </c>
      <c r="B1884" s="2" t="s">
        <v>4593</v>
      </c>
      <c r="C1884" s="2">
        <v>250</v>
      </c>
    </row>
    <row r="1885" spans="1:3">
      <c r="A1885" s="2" t="s">
        <v>2625</v>
      </c>
      <c r="B1885" s="2" t="s">
        <v>4594</v>
      </c>
      <c r="C1885" s="2">
        <v>250</v>
      </c>
    </row>
    <row r="1886" spans="1:3">
      <c r="A1886" s="2" t="s">
        <v>2626</v>
      </c>
      <c r="B1886" s="2" t="s">
        <v>4595</v>
      </c>
      <c r="C1886" s="2">
        <v>250</v>
      </c>
    </row>
    <row r="1887" spans="1:3">
      <c r="A1887" s="2" t="s">
        <v>2627</v>
      </c>
      <c r="B1887" s="2" t="s">
        <v>4596</v>
      </c>
      <c r="C1887" s="2">
        <v>250</v>
      </c>
    </row>
    <row r="1888" spans="1:3">
      <c r="A1888" s="2" t="s">
        <v>2628</v>
      </c>
      <c r="B1888" s="2" t="s">
        <v>4597</v>
      </c>
      <c r="C1888" s="2">
        <v>250</v>
      </c>
    </row>
    <row r="1889" spans="1:3">
      <c r="A1889" s="2" t="s">
        <v>2629</v>
      </c>
      <c r="B1889" s="2" t="s">
        <v>4598</v>
      </c>
      <c r="C1889" s="2">
        <v>250</v>
      </c>
    </row>
    <row r="1890" spans="1:3">
      <c r="A1890" s="2" t="s">
        <v>2630</v>
      </c>
      <c r="B1890" s="2" t="s">
        <v>4599</v>
      </c>
      <c r="C1890" s="2">
        <v>250</v>
      </c>
    </row>
    <row r="1891" spans="1:3">
      <c r="A1891" s="2" t="s">
        <v>2631</v>
      </c>
      <c r="B1891" s="2" t="s">
        <v>4600</v>
      </c>
      <c r="C1891" s="2">
        <v>250.3</v>
      </c>
    </row>
    <row r="1892" spans="1:3">
      <c r="A1892" s="2" t="s">
        <v>2633</v>
      </c>
      <c r="B1892" s="2" t="s">
        <v>4601</v>
      </c>
      <c r="C1892" s="2">
        <v>250.5</v>
      </c>
    </row>
    <row r="1893" spans="1:3">
      <c r="A1893" s="2" t="s">
        <v>2634</v>
      </c>
      <c r="B1893" s="2" t="s">
        <v>4602</v>
      </c>
      <c r="C1893" s="2">
        <v>250.8</v>
      </c>
    </row>
    <row r="1894" spans="1:3">
      <c r="A1894" s="2" t="s">
        <v>2635</v>
      </c>
      <c r="B1894" s="2" t="s">
        <v>4603</v>
      </c>
      <c r="C1894" s="2">
        <v>251</v>
      </c>
    </row>
    <row r="1895" spans="1:3">
      <c r="A1895" s="2" t="s">
        <v>2636</v>
      </c>
      <c r="B1895" s="2" t="s">
        <v>4604</v>
      </c>
      <c r="C1895" s="2">
        <v>251</v>
      </c>
    </row>
    <row r="1896" spans="1:3">
      <c r="A1896" s="2" t="s">
        <v>2637</v>
      </c>
      <c r="B1896" s="2" t="s">
        <v>4605</v>
      </c>
      <c r="C1896" s="2">
        <v>251</v>
      </c>
    </row>
    <row r="1897" spans="1:3">
      <c r="A1897" s="2" t="s">
        <v>2639</v>
      </c>
      <c r="B1897" s="2" t="s">
        <v>4606</v>
      </c>
      <c r="C1897" s="2">
        <v>251.5</v>
      </c>
    </row>
    <row r="1898" spans="1:3">
      <c r="A1898" s="2" t="s">
        <v>2640</v>
      </c>
      <c r="B1898" s="2" t="s">
        <v>4607</v>
      </c>
      <c r="C1898" s="2">
        <v>251.5</v>
      </c>
    </row>
    <row r="1899" spans="1:3">
      <c r="A1899" s="2" t="s">
        <v>2641</v>
      </c>
      <c r="B1899" s="2" t="s">
        <v>4608</v>
      </c>
      <c r="C1899" s="2">
        <v>251.5</v>
      </c>
    </row>
    <row r="1900" spans="1:3">
      <c r="A1900" s="2" t="s">
        <v>2642</v>
      </c>
      <c r="B1900" s="2" t="s">
        <v>4609</v>
      </c>
      <c r="C1900" s="2">
        <v>251.6</v>
      </c>
    </row>
    <row r="1901" spans="1:3">
      <c r="A1901" s="2" t="s">
        <v>2643</v>
      </c>
      <c r="B1901" s="2" t="s">
        <v>4610</v>
      </c>
      <c r="C1901" s="2">
        <v>252</v>
      </c>
    </row>
    <row r="1902" spans="1:3">
      <c r="A1902" s="2" t="s">
        <v>2644</v>
      </c>
      <c r="B1902" s="2" t="s">
        <v>4611</v>
      </c>
      <c r="C1902" s="2">
        <v>252</v>
      </c>
    </row>
    <row r="1903" spans="1:3">
      <c r="A1903" s="2" t="s">
        <v>2645</v>
      </c>
      <c r="B1903" s="2" t="s">
        <v>4612</v>
      </c>
      <c r="C1903" s="2">
        <v>252</v>
      </c>
    </row>
    <row r="1904" spans="1:3">
      <c r="A1904" s="2" t="s">
        <v>2646</v>
      </c>
      <c r="B1904" s="2" t="s">
        <v>4613</v>
      </c>
      <c r="C1904" s="2">
        <v>252</v>
      </c>
    </row>
    <row r="1905" spans="1:3">
      <c r="A1905" s="2" t="s">
        <v>2647</v>
      </c>
      <c r="B1905" s="2" t="s">
        <v>4614</v>
      </c>
      <c r="C1905" s="2">
        <v>252</v>
      </c>
    </row>
    <row r="1906" spans="1:3">
      <c r="A1906" s="2" t="s">
        <v>2648</v>
      </c>
      <c r="B1906" s="2" t="s">
        <v>4615</v>
      </c>
      <c r="C1906" s="2">
        <v>252.5</v>
      </c>
    </row>
    <row r="1907" spans="1:3">
      <c r="A1907" s="2" t="s">
        <v>2649</v>
      </c>
      <c r="B1907" s="2" t="s">
        <v>4616</v>
      </c>
      <c r="C1907" s="2">
        <v>253</v>
      </c>
    </row>
    <row r="1908" spans="1:3">
      <c r="A1908" s="2" t="s">
        <v>2650</v>
      </c>
      <c r="B1908" s="2" t="s">
        <v>4617</v>
      </c>
      <c r="C1908" s="2">
        <v>253</v>
      </c>
    </row>
    <row r="1909" spans="1:3">
      <c r="A1909" s="2" t="s">
        <v>2651</v>
      </c>
      <c r="B1909" s="2" t="s">
        <v>4618</v>
      </c>
      <c r="C1909" s="2">
        <v>253</v>
      </c>
    </row>
    <row r="1910" spans="1:3">
      <c r="A1910" s="2" t="s">
        <v>2653</v>
      </c>
      <c r="B1910" s="2" t="s">
        <v>4619</v>
      </c>
      <c r="C1910" s="2">
        <v>253</v>
      </c>
    </row>
    <row r="1911" spans="1:3">
      <c r="A1911" s="2" t="s">
        <v>2654</v>
      </c>
      <c r="B1911" s="2" t="s">
        <v>4620</v>
      </c>
      <c r="C1911" s="2">
        <v>253</v>
      </c>
    </row>
    <row r="1912" spans="1:3">
      <c r="A1912" s="2" t="s">
        <v>2655</v>
      </c>
      <c r="B1912" s="2" t="s">
        <v>4621</v>
      </c>
      <c r="C1912" s="2">
        <v>253</v>
      </c>
    </row>
    <row r="1913" spans="1:3">
      <c r="A1913" s="2" t="s">
        <v>2657</v>
      </c>
      <c r="B1913" s="2" t="s">
        <v>4622</v>
      </c>
      <c r="C1913" s="2">
        <v>254</v>
      </c>
    </row>
    <row r="1914" spans="1:3">
      <c r="A1914" s="2" t="s">
        <v>2658</v>
      </c>
      <c r="B1914" s="2" t="s">
        <v>4623</v>
      </c>
      <c r="C1914" s="2">
        <v>254</v>
      </c>
    </row>
    <row r="1915" spans="1:3">
      <c r="A1915" s="2" t="s">
        <v>2659</v>
      </c>
      <c r="B1915" s="2" t="s">
        <v>4624</v>
      </c>
      <c r="C1915" s="2">
        <v>254.5</v>
      </c>
    </row>
    <row r="1916" spans="1:3">
      <c r="A1916" s="2" t="s">
        <v>2660</v>
      </c>
      <c r="B1916" s="2" t="s">
        <v>4625</v>
      </c>
      <c r="C1916" s="2">
        <v>254.7</v>
      </c>
    </row>
    <row r="1917" spans="1:3">
      <c r="A1917" s="2" t="s">
        <v>2661</v>
      </c>
      <c r="B1917" s="2" t="s">
        <v>4626</v>
      </c>
      <c r="C1917" s="2">
        <v>255</v>
      </c>
    </row>
    <row r="1918" spans="1:3">
      <c r="A1918" s="2" t="s">
        <v>2662</v>
      </c>
      <c r="B1918" s="2" t="s">
        <v>4627</v>
      </c>
      <c r="C1918" s="2">
        <v>255</v>
      </c>
    </row>
    <row r="1919" spans="1:3">
      <c r="A1919" s="2" t="s">
        <v>2663</v>
      </c>
      <c r="B1919" s="2" t="s">
        <v>4628</v>
      </c>
      <c r="C1919" s="2">
        <v>255</v>
      </c>
    </row>
    <row r="1920" spans="1:3">
      <c r="A1920" s="2" t="s">
        <v>2665</v>
      </c>
      <c r="B1920" s="2" t="s">
        <v>4629</v>
      </c>
      <c r="C1920" s="2">
        <v>255.5</v>
      </c>
    </row>
    <row r="1921" spans="1:3">
      <c r="A1921" s="2" t="s">
        <v>2666</v>
      </c>
      <c r="B1921" s="2" t="s">
        <v>4630</v>
      </c>
      <c r="C1921" s="2">
        <v>255.5</v>
      </c>
    </row>
    <row r="1922" spans="1:3">
      <c r="A1922" s="2" t="s">
        <v>2668</v>
      </c>
      <c r="B1922" s="2" t="s">
        <v>4631</v>
      </c>
      <c r="C1922" s="2">
        <v>255.8</v>
      </c>
    </row>
    <row r="1923" spans="1:3">
      <c r="A1923" s="2" t="s">
        <v>2670</v>
      </c>
      <c r="B1923" s="2" t="s">
        <v>4632</v>
      </c>
      <c r="C1923" s="2">
        <v>256</v>
      </c>
    </row>
    <row r="1924" spans="1:3">
      <c r="A1924" s="2" t="s">
        <v>2671</v>
      </c>
      <c r="B1924" s="2" t="s">
        <v>4633</v>
      </c>
      <c r="C1924" s="2">
        <v>256</v>
      </c>
    </row>
    <row r="1925" spans="1:3">
      <c r="A1925" s="2" t="s">
        <v>2672</v>
      </c>
      <c r="B1925" s="2" t="s">
        <v>4634</v>
      </c>
      <c r="C1925" s="2">
        <v>256</v>
      </c>
    </row>
    <row r="1926" spans="1:3">
      <c r="A1926" s="2" t="s">
        <v>2673</v>
      </c>
      <c r="B1926" s="2" t="s">
        <v>4635</v>
      </c>
      <c r="C1926" s="2">
        <v>256</v>
      </c>
    </row>
    <row r="1927" spans="1:3">
      <c r="A1927" s="2" t="s">
        <v>2674</v>
      </c>
      <c r="B1927" s="2" t="s">
        <v>4636</v>
      </c>
      <c r="C1927" s="2">
        <v>256</v>
      </c>
    </row>
    <row r="1928" spans="1:3">
      <c r="A1928" s="2" t="s">
        <v>2675</v>
      </c>
      <c r="B1928" s="2" t="s">
        <v>4637</v>
      </c>
      <c r="C1928" s="2">
        <v>256</v>
      </c>
    </row>
    <row r="1929" spans="1:3">
      <c r="A1929" s="2" t="s">
        <v>2676</v>
      </c>
      <c r="B1929" s="2" t="s">
        <v>4638</v>
      </c>
      <c r="C1929" s="2">
        <v>256.5</v>
      </c>
    </row>
    <row r="1930" spans="1:3">
      <c r="A1930" s="2" t="s">
        <v>2677</v>
      </c>
      <c r="B1930" s="2" t="s">
        <v>4639</v>
      </c>
      <c r="C1930" s="2">
        <v>261</v>
      </c>
    </row>
    <row r="1931" spans="1:3">
      <c r="A1931" s="2" t="s">
        <v>2678</v>
      </c>
      <c r="B1931" s="2" t="s">
        <v>4640</v>
      </c>
      <c r="C1931" s="2">
        <v>257.5</v>
      </c>
    </row>
    <row r="1932" spans="1:3">
      <c r="A1932" s="2" t="s">
        <v>2679</v>
      </c>
      <c r="B1932" s="2" t="s">
        <v>4641</v>
      </c>
      <c r="C1932" s="2">
        <v>257.5</v>
      </c>
    </row>
    <row r="1933" spans="1:3">
      <c r="A1933" s="2" t="s">
        <v>2682</v>
      </c>
      <c r="B1933" s="2" t="s">
        <v>4642</v>
      </c>
      <c r="C1933" s="2">
        <v>258</v>
      </c>
    </row>
    <row r="1934" spans="1:3">
      <c r="A1934" s="2" t="s">
        <v>2683</v>
      </c>
      <c r="B1934" s="2" t="s">
        <v>4643</v>
      </c>
      <c r="C1934" s="2">
        <v>258</v>
      </c>
    </row>
    <row r="1935" spans="1:3">
      <c r="A1935" s="2" t="s">
        <v>2685</v>
      </c>
      <c r="B1935" s="2" t="s">
        <v>4644</v>
      </c>
      <c r="C1935" s="2">
        <v>258.5</v>
      </c>
    </row>
    <row r="1936" spans="1:3">
      <c r="A1936" s="2" t="s">
        <v>2687</v>
      </c>
      <c r="B1936" s="2" t="s">
        <v>4645</v>
      </c>
      <c r="C1936" s="2">
        <v>259</v>
      </c>
    </row>
    <row r="1937" spans="1:3">
      <c r="A1937" s="2" t="s">
        <v>2688</v>
      </c>
      <c r="B1937" s="2" t="s">
        <v>4646</v>
      </c>
      <c r="C1937" s="2">
        <v>259</v>
      </c>
    </row>
    <row r="1938" spans="1:3">
      <c r="A1938" s="2" t="s">
        <v>2689</v>
      </c>
      <c r="B1938" s="2" t="s">
        <v>4647</v>
      </c>
      <c r="C1938" s="2">
        <v>259</v>
      </c>
    </row>
    <row r="1939" spans="1:3">
      <c r="A1939" s="2" t="s">
        <v>2690</v>
      </c>
      <c r="B1939" s="2" t="s">
        <v>4648</v>
      </c>
      <c r="C1939" s="2">
        <v>259</v>
      </c>
    </row>
    <row r="1940" spans="1:3">
      <c r="A1940" s="2" t="s">
        <v>2691</v>
      </c>
      <c r="B1940" s="2" t="s">
        <v>4649</v>
      </c>
      <c r="C1940" s="2">
        <v>259</v>
      </c>
    </row>
    <row r="1941" spans="1:3">
      <c r="A1941" s="2" t="s">
        <v>2692</v>
      </c>
      <c r="B1941" s="2" t="s">
        <v>4650</v>
      </c>
      <c r="C1941" s="2">
        <v>259</v>
      </c>
    </row>
    <row r="1942" spans="1:3">
      <c r="A1942" s="2" t="s">
        <v>2693</v>
      </c>
      <c r="B1942" s="2" t="s">
        <v>4651</v>
      </c>
      <c r="C1942" s="2">
        <v>259</v>
      </c>
    </row>
    <row r="1943" spans="1:3">
      <c r="A1943" s="2" t="s">
        <v>2694</v>
      </c>
      <c r="B1943" s="2" t="s">
        <v>4652</v>
      </c>
      <c r="C1943" s="2">
        <v>259.10000000000002</v>
      </c>
    </row>
    <row r="1944" spans="1:3">
      <c r="A1944" s="2" t="s">
        <v>2696</v>
      </c>
      <c r="B1944" s="2" t="s">
        <v>4653</v>
      </c>
      <c r="C1944" s="2">
        <v>260</v>
      </c>
    </row>
    <row r="1945" spans="1:3">
      <c r="A1945" s="2" t="s">
        <v>2697</v>
      </c>
      <c r="B1945" s="2" t="s">
        <v>4654</v>
      </c>
      <c r="C1945" s="2">
        <v>260</v>
      </c>
    </row>
    <row r="1946" spans="1:3">
      <c r="A1946" s="2" t="s">
        <v>2698</v>
      </c>
      <c r="B1946" s="2" t="s">
        <v>4655</v>
      </c>
      <c r="C1946" s="2">
        <v>260</v>
      </c>
    </row>
    <row r="1947" spans="1:3">
      <c r="A1947" s="2" t="s">
        <v>2699</v>
      </c>
      <c r="B1947" s="2" t="s">
        <v>4656</v>
      </c>
      <c r="C1947" s="2">
        <v>260</v>
      </c>
    </row>
    <row r="1948" spans="1:3">
      <c r="A1948" s="2" t="s">
        <v>2700</v>
      </c>
      <c r="B1948" s="2" t="s">
        <v>4657</v>
      </c>
      <c r="C1948" s="2">
        <v>260</v>
      </c>
    </row>
    <row r="1949" spans="1:3">
      <c r="A1949" s="2" t="s">
        <v>2701</v>
      </c>
      <c r="B1949" s="2" t="s">
        <v>4658</v>
      </c>
      <c r="C1949" s="2">
        <v>260.2</v>
      </c>
    </row>
    <row r="1950" spans="1:3">
      <c r="A1950" s="2" t="s">
        <v>2702</v>
      </c>
      <c r="B1950" s="2" t="s">
        <v>4659</v>
      </c>
      <c r="C1950" s="2">
        <v>260.39999999999998</v>
      </c>
    </row>
    <row r="1951" spans="1:3">
      <c r="A1951" s="2" t="s">
        <v>2703</v>
      </c>
      <c r="B1951" s="2" t="s">
        <v>4660</v>
      </c>
      <c r="C1951" s="2">
        <v>260.5</v>
      </c>
    </row>
    <row r="1952" spans="1:3">
      <c r="A1952" s="2" t="s">
        <v>2704</v>
      </c>
      <c r="B1952" s="2" t="s">
        <v>4661</v>
      </c>
      <c r="C1952" s="2">
        <v>260.60000000000002</v>
      </c>
    </row>
    <row r="1953" spans="1:3">
      <c r="A1953" s="2" t="s">
        <v>2705</v>
      </c>
      <c r="B1953" s="2" t="s">
        <v>4662</v>
      </c>
      <c r="C1953" s="2">
        <v>261</v>
      </c>
    </row>
    <row r="1954" spans="1:3">
      <c r="A1954" s="2" t="s">
        <v>2706</v>
      </c>
      <c r="B1954" s="2" t="s">
        <v>4663</v>
      </c>
      <c r="C1954" s="2">
        <v>261</v>
      </c>
    </row>
    <row r="1955" spans="1:3">
      <c r="A1955" s="2" t="s">
        <v>2707</v>
      </c>
      <c r="B1955" s="2" t="s">
        <v>4664</v>
      </c>
      <c r="C1955" s="2">
        <v>261</v>
      </c>
    </row>
    <row r="1956" spans="1:3">
      <c r="A1956" s="2" t="s">
        <v>2708</v>
      </c>
      <c r="B1956" s="2" t="s">
        <v>4665</v>
      </c>
      <c r="C1956" s="2">
        <v>261</v>
      </c>
    </row>
    <row r="1957" spans="1:3">
      <c r="A1957" s="2" t="s">
        <v>2709</v>
      </c>
      <c r="B1957" s="2" t="s">
        <v>4666</v>
      </c>
      <c r="C1957" s="2">
        <v>261</v>
      </c>
    </row>
    <row r="1958" spans="1:3">
      <c r="A1958" s="2" t="s">
        <v>2710</v>
      </c>
      <c r="B1958" s="2" t="s">
        <v>4667</v>
      </c>
      <c r="C1958" s="2">
        <v>261</v>
      </c>
    </row>
    <row r="1959" spans="1:3">
      <c r="A1959" s="2" t="s">
        <v>2711</v>
      </c>
      <c r="B1959" s="2" t="s">
        <v>4668</v>
      </c>
      <c r="C1959" s="2">
        <v>261</v>
      </c>
    </row>
    <row r="1960" spans="1:3">
      <c r="A1960" s="2" t="s">
        <v>2712</v>
      </c>
      <c r="B1960" s="2" t="s">
        <v>4669</v>
      </c>
      <c r="C1960" s="2">
        <v>261</v>
      </c>
    </row>
    <row r="1961" spans="1:3">
      <c r="A1961" s="2" t="s">
        <v>2713</v>
      </c>
      <c r="B1961" s="2" t="s">
        <v>4670</v>
      </c>
      <c r="C1961" s="2">
        <v>261</v>
      </c>
    </row>
    <row r="1962" spans="1:3">
      <c r="A1962" s="2" t="s">
        <v>2715</v>
      </c>
      <c r="B1962" s="2" t="s">
        <v>4671</v>
      </c>
      <c r="C1962" s="2">
        <v>261</v>
      </c>
    </row>
    <row r="1963" spans="1:3">
      <c r="A1963" s="2" t="s">
        <v>2716</v>
      </c>
      <c r="B1963" s="2" t="s">
        <v>4672</v>
      </c>
      <c r="C1963" s="2">
        <v>261.5</v>
      </c>
    </row>
    <row r="1964" spans="1:3">
      <c r="A1964" s="2" t="s">
        <v>2717</v>
      </c>
      <c r="B1964" s="2" t="s">
        <v>4673</v>
      </c>
      <c r="C1964" s="2">
        <v>261.60000000000002</v>
      </c>
    </row>
    <row r="1965" spans="1:3">
      <c r="A1965" s="2" t="s">
        <v>2718</v>
      </c>
      <c r="B1965" s="2" t="s">
        <v>4662</v>
      </c>
      <c r="C1965" s="2">
        <v>262</v>
      </c>
    </row>
    <row r="1966" spans="1:3">
      <c r="A1966" s="2" t="s">
        <v>2719</v>
      </c>
      <c r="B1966" s="2" t="s">
        <v>4674</v>
      </c>
      <c r="C1966" s="2">
        <v>262</v>
      </c>
    </row>
    <row r="1967" spans="1:3">
      <c r="A1967" s="2" t="s">
        <v>2720</v>
      </c>
      <c r="B1967" s="2" t="s">
        <v>4675</v>
      </c>
      <c r="C1967" s="2">
        <v>262</v>
      </c>
    </row>
    <row r="1968" spans="1:3">
      <c r="A1968" s="2" t="s">
        <v>2721</v>
      </c>
      <c r="B1968" s="2" t="s">
        <v>4676</v>
      </c>
      <c r="C1968" s="2">
        <v>262.5</v>
      </c>
    </row>
    <row r="1969" spans="1:3">
      <c r="A1969" s="2" t="s">
        <v>2722</v>
      </c>
      <c r="B1969" s="2" t="s">
        <v>4677</v>
      </c>
      <c r="C1969" s="2">
        <v>263</v>
      </c>
    </row>
    <row r="1970" spans="1:3">
      <c r="A1970" s="2" t="s">
        <v>2723</v>
      </c>
      <c r="B1970" s="2" t="s">
        <v>4678</v>
      </c>
      <c r="C1970" s="2">
        <v>263</v>
      </c>
    </row>
    <row r="1971" spans="1:3">
      <c r="A1971" s="2" t="s">
        <v>2724</v>
      </c>
      <c r="B1971" s="2" t="s">
        <v>4679</v>
      </c>
      <c r="C1971" s="2">
        <v>263</v>
      </c>
    </row>
    <row r="1972" spans="1:3">
      <c r="A1972" s="2" t="s">
        <v>2725</v>
      </c>
      <c r="B1972" s="2" t="s">
        <v>4680</v>
      </c>
      <c r="C1972" s="2">
        <v>263.5</v>
      </c>
    </row>
    <row r="1973" spans="1:3">
      <c r="A1973" s="2" t="s">
        <v>2726</v>
      </c>
      <c r="B1973" s="2" t="s">
        <v>4681</v>
      </c>
      <c r="C1973" s="2">
        <v>263.5</v>
      </c>
    </row>
    <row r="1974" spans="1:3">
      <c r="A1974" s="2" t="s">
        <v>2727</v>
      </c>
      <c r="B1974" s="2" t="s">
        <v>4682</v>
      </c>
      <c r="C1974" s="2">
        <v>263.5</v>
      </c>
    </row>
    <row r="1975" spans="1:3">
      <c r="A1975" s="2" t="s">
        <v>2728</v>
      </c>
      <c r="B1975" s="2" t="s">
        <v>4683</v>
      </c>
      <c r="C1975" s="2">
        <v>264</v>
      </c>
    </row>
    <row r="1976" spans="1:3">
      <c r="A1976" s="2" t="s">
        <v>2730</v>
      </c>
      <c r="B1976" s="2" t="s">
        <v>4684</v>
      </c>
      <c r="C1976" s="2">
        <v>264</v>
      </c>
    </row>
    <row r="1977" spans="1:3">
      <c r="A1977" s="2" t="s">
        <v>2731</v>
      </c>
      <c r="B1977" s="2" t="s">
        <v>4685</v>
      </c>
      <c r="C1977" s="2">
        <v>264.5</v>
      </c>
    </row>
    <row r="1978" spans="1:3">
      <c r="A1978" s="2" t="s">
        <v>2732</v>
      </c>
      <c r="B1978" s="2" t="s">
        <v>4686</v>
      </c>
      <c r="C1978" s="2">
        <v>265</v>
      </c>
    </row>
    <row r="1979" spans="1:3">
      <c r="A1979" s="2" t="s">
        <v>2733</v>
      </c>
      <c r="B1979" s="2" t="s">
        <v>4687</v>
      </c>
      <c r="C1979" s="2">
        <v>265</v>
      </c>
    </row>
    <row r="1980" spans="1:3">
      <c r="A1980" s="2" t="s">
        <v>2734</v>
      </c>
      <c r="B1980" s="2" t="s">
        <v>4688</v>
      </c>
      <c r="C1980" s="2">
        <v>265</v>
      </c>
    </row>
    <row r="1981" spans="1:3">
      <c r="A1981" s="2" t="s">
        <v>2735</v>
      </c>
      <c r="B1981" s="2" t="s">
        <v>4689</v>
      </c>
      <c r="C1981" s="2">
        <v>265</v>
      </c>
    </row>
    <row r="1982" spans="1:3">
      <c r="A1982" s="2" t="s">
        <v>2736</v>
      </c>
      <c r="B1982" s="2" t="s">
        <v>4690</v>
      </c>
      <c r="C1982" s="2">
        <v>265</v>
      </c>
    </row>
    <row r="1983" spans="1:3">
      <c r="A1983" s="2" t="s">
        <v>2737</v>
      </c>
      <c r="B1983" s="2" t="s">
        <v>4691</v>
      </c>
      <c r="C1983" s="2">
        <v>265</v>
      </c>
    </row>
    <row r="1984" spans="1:3">
      <c r="A1984" s="2" t="s">
        <v>2739</v>
      </c>
      <c r="B1984" s="2" t="s">
        <v>4692</v>
      </c>
      <c r="C1984" s="2">
        <v>265</v>
      </c>
    </row>
    <row r="1985" spans="1:3">
      <c r="A1985" s="2" t="s">
        <v>2740</v>
      </c>
      <c r="B1985" s="2" t="s">
        <v>4693</v>
      </c>
      <c r="C1985" s="2">
        <v>265</v>
      </c>
    </row>
    <row r="1986" spans="1:3">
      <c r="A1986" s="2" t="s">
        <v>2741</v>
      </c>
      <c r="B1986" s="2" t="s">
        <v>4694</v>
      </c>
      <c r="C1986" s="2">
        <v>265.5</v>
      </c>
    </row>
    <row r="1987" spans="1:3">
      <c r="A1987" s="2" t="s">
        <v>2742</v>
      </c>
      <c r="B1987" s="2" t="s">
        <v>4695</v>
      </c>
      <c r="C1987" s="2">
        <v>265.5</v>
      </c>
    </row>
    <row r="1988" spans="1:3">
      <c r="A1988" s="2" t="s">
        <v>2743</v>
      </c>
      <c r="B1988" s="2" t="s">
        <v>4696</v>
      </c>
      <c r="C1988" s="2">
        <v>266</v>
      </c>
    </row>
    <row r="1989" spans="1:3">
      <c r="A1989" s="2" t="s">
        <v>2744</v>
      </c>
      <c r="B1989" s="2" t="s">
        <v>4697</v>
      </c>
      <c r="C1989" s="2">
        <v>266</v>
      </c>
    </row>
    <row r="1990" spans="1:3">
      <c r="A1990" s="2" t="s">
        <v>2745</v>
      </c>
      <c r="B1990" s="2" t="s">
        <v>4698</v>
      </c>
      <c r="C1990" s="2">
        <v>266</v>
      </c>
    </row>
    <row r="1991" spans="1:3">
      <c r="A1991" s="2" t="s">
        <v>2747</v>
      </c>
      <c r="B1991" s="2" t="s">
        <v>4699</v>
      </c>
      <c r="C1991" s="2">
        <v>266</v>
      </c>
    </row>
    <row r="1992" spans="1:3">
      <c r="A1992" s="2" t="s">
        <v>2749</v>
      </c>
      <c r="B1992" s="2" t="s">
        <v>4700</v>
      </c>
      <c r="C1992" s="2">
        <v>267</v>
      </c>
    </row>
    <row r="1993" spans="1:3">
      <c r="A1993" s="2" t="s">
        <v>2750</v>
      </c>
      <c r="B1993" s="2" t="s">
        <v>4701</v>
      </c>
      <c r="C1993" s="2">
        <v>267.5</v>
      </c>
    </row>
    <row r="1994" spans="1:3">
      <c r="A1994" s="2" t="s">
        <v>2752</v>
      </c>
      <c r="B1994" s="2" t="s">
        <v>4702</v>
      </c>
      <c r="C1994" s="2">
        <v>268</v>
      </c>
    </row>
    <row r="1995" spans="1:3">
      <c r="A1995" s="2" t="s">
        <v>2753</v>
      </c>
      <c r="B1995" s="2" t="s">
        <v>4703</v>
      </c>
      <c r="C1995" s="2">
        <v>268</v>
      </c>
    </row>
    <row r="1996" spans="1:3">
      <c r="A1996" s="2" t="s">
        <v>2754</v>
      </c>
      <c r="B1996" s="2" t="s">
        <v>4704</v>
      </c>
      <c r="C1996" s="2">
        <v>268</v>
      </c>
    </row>
    <row r="1997" spans="1:3">
      <c r="A1997" s="2" t="s">
        <v>2755</v>
      </c>
      <c r="B1997" s="2" t="s">
        <v>4705</v>
      </c>
      <c r="C1997" s="2">
        <v>268</v>
      </c>
    </row>
    <row r="1998" spans="1:3">
      <c r="A1998" s="2" t="s">
        <v>2756</v>
      </c>
      <c r="B1998" s="2" t="s">
        <v>4706</v>
      </c>
      <c r="C1998" s="2">
        <v>268.5</v>
      </c>
    </row>
    <row r="1999" spans="1:3">
      <c r="A1999" s="2" t="s">
        <v>2757</v>
      </c>
      <c r="B1999" s="2" t="s">
        <v>4707</v>
      </c>
      <c r="C1999" s="2">
        <v>268.7</v>
      </c>
    </row>
    <row r="2000" spans="1:3">
      <c r="A2000" s="2" t="s">
        <v>2758</v>
      </c>
      <c r="B2000" s="2" t="s">
        <v>4708</v>
      </c>
      <c r="C2000" s="2">
        <v>269</v>
      </c>
    </row>
    <row r="2001" spans="1:3">
      <c r="A2001" s="2" t="s">
        <v>2759</v>
      </c>
      <c r="B2001" s="2" t="s">
        <v>4709</v>
      </c>
      <c r="C2001" s="2">
        <v>269</v>
      </c>
    </row>
    <row r="2002" spans="1:3">
      <c r="A2002" s="2" t="s">
        <v>2760</v>
      </c>
      <c r="B2002" s="2" t="s">
        <v>4710</v>
      </c>
      <c r="C2002" s="2">
        <v>269</v>
      </c>
    </row>
    <row r="2003" spans="1:3">
      <c r="A2003" s="2" t="s">
        <v>2762</v>
      </c>
      <c r="B2003" s="2" t="s">
        <v>4711</v>
      </c>
      <c r="C2003" s="2">
        <v>269.5</v>
      </c>
    </row>
    <row r="2004" spans="1:3">
      <c r="A2004" s="2" t="s">
        <v>2763</v>
      </c>
      <c r="B2004" s="2" t="s">
        <v>4712</v>
      </c>
      <c r="C2004" s="2">
        <v>269.5</v>
      </c>
    </row>
    <row r="2005" spans="1:3">
      <c r="A2005" s="2" t="s">
        <v>2764</v>
      </c>
      <c r="B2005" s="2" t="s">
        <v>4713</v>
      </c>
      <c r="C2005" s="2">
        <v>270</v>
      </c>
    </row>
    <row r="2006" spans="1:3">
      <c r="A2006" s="2" t="s">
        <v>2765</v>
      </c>
      <c r="B2006" s="2" t="s">
        <v>4714</v>
      </c>
      <c r="C2006" s="2">
        <v>270</v>
      </c>
    </row>
    <row r="2007" spans="1:3">
      <c r="A2007" s="2" t="s">
        <v>2767</v>
      </c>
      <c r="B2007" s="2" t="s">
        <v>4715</v>
      </c>
      <c r="C2007" s="2">
        <v>270</v>
      </c>
    </row>
    <row r="2008" spans="1:3">
      <c r="A2008" s="2" t="s">
        <v>2768</v>
      </c>
      <c r="B2008" s="2" t="s">
        <v>4716</v>
      </c>
      <c r="C2008" s="2">
        <v>270</v>
      </c>
    </row>
    <row r="2009" spans="1:3">
      <c r="A2009" s="2" t="s">
        <v>2769</v>
      </c>
      <c r="B2009" s="2" t="s">
        <v>4717</v>
      </c>
      <c r="C2009" s="2">
        <v>270</v>
      </c>
    </row>
    <row r="2010" spans="1:3">
      <c r="A2010" s="2" t="s">
        <v>2771</v>
      </c>
      <c r="B2010" s="2" t="s">
        <v>4718</v>
      </c>
      <c r="C2010" s="2">
        <v>270</v>
      </c>
    </row>
    <row r="2011" spans="1:3">
      <c r="A2011" s="2" t="s">
        <v>2772</v>
      </c>
      <c r="B2011" s="2" t="s">
        <v>4719</v>
      </c>
      <c r="C2011" s="2">
        <v>270</v>
      </c>
    </row>
    <row r="2012" spans="1:3">
      <c r="A2012" s="2" t="s">
        <v>2773</v>
      </c>
      <c r="B2012" s="2" t="s">
        <v>4720</v>
      </c>
      <c r="C2012" s="2">
        <v>270.5</v>
      </c>
    </row>
    <row r="2013" spans="1:3">
      <c r="A2013" s="2" t="s">
        <v>2774</v>
      </c>
      <c r="B2013" s="2" t="s">
        <v>4721</v>
      </c>
      <c r="C2013" s="2">
        <v>270.5</v>
      </c>
    </row>
    <row r="2014" spans="1:3">
      <c r="A2014" s="2" t="s">
        <v>2775</v>
      </c>
      <c r="B2014" s="2" t="s">
        <v>4625</v>
      </c>
      <c r="C2014" s="2">
        <v>270.5</v>
      </c>
    </row>
    <row r="2015" spans="1:3">
      <c r="A2015" s="2" t="s">
        <v>2776</v>
      </c>
      <c r="B2015" s="2" t="s">
        <v>4722</v>
      </c>
      <c r="C2015" s="2">
        <v>271</v>
      </c>
    </row>
    <row r="2016" spans="1:3">
      <c r="A2016" s="2" t="s">
        <v>2777</v>
      </c>
      <c r="B2016" s="2" t="s">
        <v>4723</v>
      </c>
      <c r="C2016" s="2">
        <v>271</v>
      </c>
    </row>
    <row r="2017" spans="1:3">
      <c r="A2017" s="2" t="s">
        <v>2778</v>
      </c>
      <c r="B2017" s="2" t="s">
        <v>4724</v>
      </c>
      <c r="C2017" s="2">
        <v>271</v>
      </c>
    </row>
    <row r="2018" spans="1:3">
      <c r="A2018" s="2" t="s">
        <v>2780</v>
      </c>
      <c r="B2018" s="2" t="s">
        <v>4725</v>
      </c>
      <c r="C2018" s="2">
        <v>271</v>
      </c>
    </row>
    <row r="2019" spans="1:3">
      <c r="A2019" s="2" t="s">
        <v>2781</v>
      </c>
      <c r="B2019" s="2" t="s">
        <v>4726</v>
      </c>
      <c r="C2019" s="2">
        <v>271</v>
      </c>
    </row>
    <row r="2020" spans="1:3">
      <c r="A2020" s="2" t="s">
        <v>2782</v>
      </c>
      <c r="B2020" s="2" t="s">
        <v>4727</v>
      </c>
      <c r="C2020" s="2">
        <v>271</v>
      </c>
    </row>
    <row r="2021" spans="1:3">
      <c r="A2021" s="2" t="s">
        <v>2783</v>
      </c>
      <c r="B2021" s="2" t="s">
        <v>4728</v>
      </c>
      <c r="C2021" s="2">
        <v>272</v>
      </c>
    </row>
    <row r="2022" spans="1:3">
      <c r="A2022" s="2" t="s">
        <v>2784</v>
      </c>
      <c r="B2022" s="2" t="s">
        <v>4729</v>
      </c>
      <c r="C2022" s="2">
        <v>272</v>
      </c>
    </row>
    <row r="2023" spans="1:3">
      <c r="A2023" s="2" t="s">
        <v>2785</v>
      </c>
      <c r="B2023" s="2" t="s">
        <v>4730</v>
      </c>
      <c r="C2023" s="2">
        <v>272</v>
      </c>
    </row>
    <row r="2024" spans="1:3">
      <c r="A2024" s="2" t="s">
        <v>2786</v>
      </c>
      <c r="B2024" s="2" t="s">
        <v>4731</v>
      </c>
      <c r="C2024" s="2">
        <v>272</v>
      </c>
    </row>
    <row r="2025" spans="1:3">
      <c r="A2025" s="2" t="s">
        <v>2787</v>
      </c>
      <c r="B2025" s="2" t="s">
        <v>4732</v>
      </c>
      <c r="C2025" s="2">
        <v>272</v>
      </c>
    </row>
    <row r="2026" spans="1:3">
      <c r="A2026" s="2" t="s">
        <v>2788</v>
      </c>
      <c r="B2026" s="2" t="s">
        <v>4733</v>
      </c>
      <c r="C2026" s="2">
        <v>273</v>
      </c>
    </row>
    <row r="2027" spans="1:3">
      <c r="A2027" s="2" t="s">
        <v>2789</v>
      </c>
      <c r="B2027" s="2" t="s">
        <v>4734</v>
      </c>
      <c r="C2027" s="2">
        <v>273</v>
      </c>
    </row>
    <row r="2028" spans="1:3">
      <c r="A2028" s="2" t="s">
        <v>2791</v>
      </c>
      <c r="B2028" s="2" t="s">
        <v>4735</v>
      </c>
      <c r="C2028" s="2">
        <v>274</v>
      </c>
    </row>
    <row r="2029" spans="1:3">
      <c r="A2029" s="2" t="s">
        <v>2792</v>
      </c>
      <c r="B2029" s="2" t="s">
        <v>4736</v>
      </c>
      <c r="C2029" s="2">
        <v>274</v>
      </c>
    </row>
    <row r="2030" spans="1:3">
      <c r="A2030" s="2" t="s">
        <v>2793</v>
      </c>
      <c r="B2030" s="2" t="s">
        <v>4737</v>
      </c>
      <c r="C2030" s="2">
        <v>274.5</v>
      </c>
    </row>
    <row r="2031" spans="1:3">
      <c r="A2031" s="2" t="s">
        <v>2794</v>
      </c>
      <c r="B2031" s="2" t="s">
        <v>4738</v>
      </c>
      <c r="C2031" s="2">
        <v>274.5</v>
      </c>
    </row>
    <row r="2032" spans="1:3">
      <c r="A2032" s="2" t="s">
        <v>2795</v>
      </c>
      <c r="B2032" s="2" t="s">
        <v>4739</v>
      </c>
      <c r="C2032" s="2">
        <v>274.5</v>
      </c>
    </row>
    <row r="2033" spans="1:3">
      <c r="A2033" s="2" t="s">
        <v>2796</v>
      </c>
      <c r="B2033" s="2" t="s">
        <v>4740</v>
      </c>
      <c r="C2033" s="2">
        <v>274.5</v>
      </c>
    </row>
    <row r="2034" spans="1:3">
      <c r="A2034" s="2" t="s">
        <v>2797</v>
      </c>
      <c r="B2034" s="2" t="s">
        <v>4741</v>
      </c>
      <c r="C2034" s="2">
        <v>275</v>
      </c>
    </row>
    <row r="2035" spans="1:3">
      <c r="A2035" s="2" t="s">
        <v>2798</v>
      </c>
      <c r="B2035" s="2" t="s">
        <v>4742</v>
      </c>
      <c r="C2035" s="2">
        <v>275</v>
      </c>
    </row>
    <row r="2036" spans="1:3">
      <c r="A2036" s="2" t="s">
        <v>2799</v>
      </c>
      <c r="B2036" s="2" t="s">
        <v>4743</v>
      </c>
      <c r="C2036" s="2">
        <v>275</v>
      </c>
    </row>
    <row r="2037" spans="1:3">
      <c r="A2037" s="2" t="s">
        <v>2800</v>
      </c>
      <c r="B2037" s="2" t="s">
        <v>4744</v>
      </c>
      <c r="C2037" s="2">
        <v>275</v>
      </c>
    </row>
    <row r="2038" spans="1:3">
      <c r="A2038" s="2" t="s">
        <v>2801</v>
      </c>
      <c r="B2038" s="2" t="s">
        <v>4745</v>
      </c>
      <c r="C2038" s="2">
        <v>275</v>
      </c>
    </row>
    <row r="2039" spans="1:3">
      <c r="A2039" s="2" t="s">
        <v>2803</v>
      </c>
      <c r="B2039" s="2" t="s">
        <v>4746</v>
      </c>
      <c r="C2039" s="2">
        <v>275.3</v>
      </c>
    </row>
    <row r="2040" spans="1:3">
      <c r="A2040" s="2" t="s">
        <v>2804</v>
      </c>
      <c r="B2040" s="2" t="s">
        <v>4747</v>
      </c>
      <c r="C2040" s="2">
        <v>275.5</v>
      </c>
    </row>
    <row r="2041" spans="1:3">
      <c r="A2041" s="2" t="s">
        <v>2805</v>
      </c>
      <c r="B2041" s="2" t="s">
        <v>4748</v>
      </c>
      <c r="C2041" s="2">
        <v>276</v>
      </c>
    </row>
    <row r="2042" spans="1:3">
      <c r="A2042" s="2" t="s">
        <v>2807</v>
      </c>
      <c r="B2042" s="2" t="s">
        <v>4749</v>
      </c>
      <c r="C2042" s="2">
        <v>276</v>
      </c>
    </row>
    <row r="2043" spans="1:3">
      <c r="A2043" s="2" t="s">
        <v>2808</v>
      </c>
      <c r="B2043" s="2" t="s">
        <v>4750</v>
      </c>
      <c r="C2043" s="2">
        <v>276</v>
      </c>
    </row>
    <row r="2044" spans="1:3">
      <c r="A2044" s="2" t="s">
        <v>2809</v>
      </c>
      <c r="B2044" s="2" t="s">
        <v>4751</v>
      </c>
      <c r="C2044" s="2">
        <v>276</v>
      </c>
    </row>
    <row r="2045" spans="1:3">
      <c r="A2045" s="2" t="s">
        <v>2810</v>
      </c>
      <c r="B2045" s="2" t="s">
        <v>4752</v>
      </c>
      <c r="C2045" s="2">
        <v>276.5</v>
      </c>
    </row>
    <row r="2046" spans="1:3">
      <c r="A2046" s="2" t="s">
        <v>2811</v>
      </c>
      <c r="B2046" s="2" t="s">
        <v>4753</v>
      </c>
      <c r="C2046" s="2">
        <v>276.5</v>
      </c>
    </row>
    <row r="2047" spans="1:3">
      <c r="A2047" s="2" t="s">
        <v>2812</v>
      </c>
      <c r="B2047" s="2" t="s">
        <v>4754</v>
      </c>
      <c r="C2047" s="2">
        <v>276.5</v>
      </c>
    </row>
    <row r="2048" spans="1:3">
      <c r="A2048" s="2" t="s">
        <v>2813</v>
      </c>
      <c r="B2048" s="2" t="s">
        <v>4755</v>
      </c>
      <c r="C2048" s="2">
        <v>277</v>
      </c>
    </row>
    <row r="2049" spans="1:3">
      <c r="A2049" s="2" t="s">
        <v>2814</v>
      </c>
      <c r="B2049" s="2" t="s">
        <v>4756</v>
      </c>
      <c r="C2049" s="2">
        <v>277</v>
      </c>
    </row>
    <row r="2050" spans="1:3">
      <c r="A2050" s="2" t="s">
        <v>2815</v>
      </c>
      <c r="B2050" s="2" t="s">
        <v>4757</v>
      </c>
      <c r="C2050" s="2">
        <v>277.39999999999998</v>
      </c>
    </row>
    <row r="2051" spans="1:3">
      <c r="A2051" s="2" t="s">
        <v>2816</v>
      </c>
      <c r="B2051" s="2" t="s">
        <v>4758</v>
      </c>
      <c r="C2051" s="2">
        <v>278</v>
      </c>
    </row>
    <row r="2052" spans="1:3">
      <c r="A2052" s="2" t="s">
        <v>2817</v>
      </c>
      <c r="B2052" s="2" t="s">
        <v>4759</v>
      </c>
      <c r="C2052" s="2">
        <v>278</v>
      </c>
    </row>
    <row r="2053" spans="1:3">
      <c r="A2053" s="2" t="s">
        <v>2818</v>
      </c>
      <c r="B2053" s="2" t="s">
        <v>4760</v>
      </c>
      <c r="C2053" s="2">
        <v>278</v>
      </c>
    </row>
    <row r="2054" spans="1:3">
      <c r="A2054" s="2" t="s">
        <v>2819</v>
      </c>
      <c r="B2054" s="2" t="s">
        <v>4761</v>
      </c>
      <c r="C2054" s="2">
        <v>278.5</v>
      </c>
    </row>
    <row r="2055" spans="1:3">
      <c r="A2055" s="2" t="s">
        <v>2820</v>
      </c>
      <c r="B2055" s="2" t="s">
        <v>4762</v>
      </c>
      <c r="C2055" s="2">
        <v>279</v>
      </c>
    </row>
    <row r="2056" spans="1:3">
      <c r="A2056" s="2" t="s">
        <v>2821</v>
      </c>
      <c r="B2056" s="2" t="s">
        <v>4763</v>
      </c>
      <c r="C2056" s="2">
        <v>279</v>
      </c>
    </row>
    <row r="2057" spans="1:3">
      <c r="A2057" s="2" t="s">
        <v>2822</v>
      </c>
      <c r="B2057" s="2" t="s">
        <v>4764</v>
      </c>
      <c r="C2057" s="2">
        <v>279.8</v>
      </c>
    </row>
    <row r="2058" spans="1:3">
      <c r="A2058" s="2" t="s">
        <v>2823</v>
      </c>
      <c r="B2058" s="2" t="s">
        <v>4765</v>
      </c>
      <c r="C2058" s="2">
        <v>28.3</v>
      </c>
    </row>
    <row r="2059" spans="1:3">
      <c r="A2059" s="2" t="s">
        <v>2825</v>
      </c>
      <c r="B2059" s="2" t="s">
        <v>4766</v>
      </c>
      <c r="C2059" s="2">
        <v>280</v>
      </c>
    </row>
    <row r="2060" spans="1:3">
      <c r="A2060" s="2" t="s">
        <v>2826</v>
      </c>
      <c r="B2060" s="2" t="s">
        <v>4767</v>
      </c>
      <c r="C2060" s="2">
        <v>280</v>
      </c>
    </row>
    <row r="2061" spans="1:3">
      <c r="A2061" s="2" t="s">
        <v>2827</v>
      </c>
      <c r="B2061" s="2" t="s">
        <v>4768</v>
      </c>
      <c r="C2061" s="2">
        <v>280</v>
      </c>
    </row>
    <row r="2062" spans="1:3">
      <c r="A2062" s="2" t="s">
        <v>2828</v>
      </c>
      <c r="B2062" s="2" t="s">
        <v>4769</v>
      </c>
      <c r="C2062" s="2">
        <v>280</v>
      </c>
    </row>
    <row r="2063" spans="1:3">
      <c r="A2063" s="2" t="s">
        <v>2829</v>
      </c>
      <c r="B2063" s="2" t="s">
        <v>4770</v>
      </c>
      <c r="C2063" s="2">
        <v>280</v>
      </c>
    </row>
    <row r="2064" spans="1:3">
      <c r="A2064" s="2" t="s">
        <v>2830</v>
      </c>
      <c r="B2064" s="2" t="s">
        <v>4771</v>
      </c>
      <c r="C2064" s="2">
        <v>280</v>
      </c>
    </row>
    <row r="2065" spans="1:3">
      <c r="A2065" s="2" t="s">
        <v>2831</v>
      </c>
      <c r="B2065" s="2" t="s">
        <v>4772</v>
      </c>
      <c r="C2065" s="2">
        <v>280</v>
      </c>
    </row>
    <row r="2066" spans="1:3">
      <c r="A2066" s="2" t="s">
        <v>2833</v>
      </c>
      <c r="B2066" s="2" t="s">
        <v>4773</v>
      </c>
      <c r="C2066" s="2">
        <v>281</v>
      </c>
    </row>
    <row r="2067" spans="1:3">
      <c r="A2067" s="2" t="s">
        <v>2834</v>
      </c>
      <c r="B2067" s="2" t="s">
        <v>4774</v>
      </c>
      <c r="C2067" s="2">
        <v>281</v>
      </c>
    </row>
    <row r="2068" spans="1:3">
      <c r="A2068" s="2" t="s">
        <v>2835</v>
      </c>
      <c r="B2068" s="2" t="s">
        <v>4775</v>
      </c>
      <c r="C2068" s="2">
        <v>281</v>
      </c>
    </row>
    <row r="2069" spans="1:3">
      <c r="A2069" s="2" t="s">
        <v>2836</v>
      </c>
      <c r="B2069" s="2" t="s">
        <v>4776</v>
      </c>
      <c r="C2069" s="2">
        <v>281</v>
      </c>
    </row>
    <row r="2070" spans="1:3">
      <c r="A2070" s="2" t="s">
        <v>2837</v>
      </c>
      <c r="B2070" s="2" t="s">
        <v>4777</v>
      </c>
      <c r="C2070" s="2">
        <v>281.5</v>
      </c>
    </row>
    <row r="2071" spans="1:3">
      <c r="A2071" s="2" t="s">
        <v>2838</v>
      </c>
      <c r="B2071" s="2" t="s">
        <v>4778</v>
      </c>
      <c r="C2071" s="2">
        <v>282</v>
      </c>
    </row>
    <row r="2072" spans="1:3">
      <c r="A2072" s="2" t="s">
        <v>2839</v>
      </c>
      <c r="B2072" s="2" t="s">
        <v>4779</v>
      </c>
      <c r="C2072" s="2">
        <v>282</v>
      </c>
    </row>
    <row r="2073" spans="1:3">
      <c r="A2073" s="2" t="s">
        <v>2840</v>
      </c>
      <c r="B2073" s="2" t="s">
        <v>4780</v>
      </c>
      <c r="C2073" s="2">
        <v>282</v>
      </c>
    </row>
    <row r="2074" spans="1:3">
      <c r="A2074" s="2" t="s">
        <v>2841</v>
      </c>
      <c r="B2074" s="2" t="s">
        <v>4781</v>
      </c>
      <c r="C2074" s="2">
        <v>282.5</v>
      </c>
    </row>
    <row r="2075" spans="1:3">
      <c r="A2075" s="2" t="s">
        <v>2842</v>
      </c>
      <c r="B2075" s="2" t="s">
        <v>4782</v>
      </c>
      <c r="C2075" s="2">
        <v>282.60000000000002</v>
      </c>
    </row>
    <row r="2076" spans="1:3">
      <c r="A2076" s="2" t="s">
        <v>2843</v>
      </c>
      <c r="B2076" s="2" t="s">
        <v>4783</v>
      </c>
      <c r="C2076" s="2">
        <v>283</v>
      </c>
    </row>
    <row r="2077" spans="1:3">
      <c r="A2077" s="2" t="s">
        <v>2844</v>
      </c>
      <c r="B2077" s="2" t="s">
        <v>4784</v>
      </c>
      <c r="C2077" s="2">
        <v>283</v>
      </c>
    </row>
    <row r="2078" spans="1:3">
      <c r="A2078" s="2" t="s">
        <v>2845</v>
      </c>
      <c r="B2078" s="2" t="s">
        <v>4785</v>
      </c>
      <c r="C2078" s="2">
        <v>283</v>
      </c>
    </row>
    <row r="2079" spans="1:3">
      <c r="A2079" s="2" t="s">
        <v>2846</v>
      </c>
      <c r="B2079" s="2" t="s">
        <v>4786</v>
      </c>
      <c r="C2079" s="2">
        <v>283</v>
      </c>
    </row>
    <row r="2080" spans="1:3">
      <c r="A2080" s="2" t="s">
        <v>2847</v>
      </c>
      <c r="B2080" s="2" t="s">
        <v>4787</v>
      </c>
      <c r="C2080" s="2">
        <v>283</v>
      </c>
    </row>
    <row r="2081" spans="1:3">
      <c r="A2081" s="2" t="s">
        <v>2848</v>
      </c>
      <c r="B2081" s="2" t="s">
        <v>4788</v>
      </c>
      <c r="C2081" s="2">
        <v>283.3</v>
      </c>
    </row>
    <row r="2082" spans="1:3">
      <c r="A2082" s="2" t="s">
        <v>2849</v>
      </c>
      <c r="B2082" s="2" t="s">
        <v>4789</v>
      </c>
      <c r="C2082" s="2">
        <v>283.7</v>
      </c>
    </row>
    <row r="2083" spans="1:3">
      <c r="A2083" s="2" t="s">
        <v>2851</v>
      </c>
      <c r="B2083" s="2" t="s">
        <v>4790</v>
      </c>
      <c r="C2083" s="2">
        <v>284</v>
      </c>
    </row>
    <row r="2084" spans="1:3">
      <c r="A2084" s="2" t="s">
        <v>2853</v>
      </c>
      <c r="B2084" s="2" t="s">
        <v>4791</v>
      </c>
      <c r="C2084" s="2">
        <v>284.5</v>
      </c>
    </row>
    <row r="2085" spans="1:3">
      <c r="A2085" s="2" t="s">
        <v>2854</v>
      </c>
      <c r="B2085" s="2" t="s">
        <v>4792</v>
      </c>
      <c r="C2085" s="2">
        <v>285</v>
      </c>
    </row>
    <row r="2086" spans="1:3">
      <c r="A2086" s="2" t="s">
        <v>2855</v>
      </c>
      <c r="B2086" s="2" t="s">
        <v>4793</v>
      </c>
      <c r="C2086" s="2">
        <v>285</v>
      </c>
    </row>
    <row r="2087" spans="1:3">
      <c r="A2087" s="2" t="s">
        <v>2856</v>
      </c>
      <c r="B2087" s="2" t="s">
        <v>4794</v>
      </c>
      <c r="C2087" s="2">
        <v>285</v>
      </c>
    </row>
    <row r="2088" spans="1:3">
      <c r="A2088" s="2" t="s">
        <v>2857</v>
      </c>
      <c r="B2088" s="2" t="s">
        <v>4795</v>
      </c>
      <c r="C2088" s="2">
        <v>285</v>
      </c>
    </row>
    <row r="2089" spans="1:3">
      <c r="A2089" s="2" t="s">
        <v>2859</v>
      </c>
      <c r="B2089" s="2" t="s">
        <v>4796</v>
      </c>
      <c r="C2089" s="2">
        <v>285</v>
      </c>
    </row>
    <row r="2090" spans="1:3">
      <c r="A2090" s="2" t="s">
        <v>2860</v>
      </c>
      <c r="B2090" s="2" t="s">
        <v>4797</v>
      </c>
      <c r="C2090" s="2">
        <v>285</v>
      </c>
    </row>
    <row r="2091" spans="1:3">
      <c r="A2091" s="2" t="s">
        <v>2861</v>
      </c>
      <c r="B2091" s="2" t="s">
        <v>4798</v>
      </c>
      <c r="C2091" s="2">
        <v>285</v>
      </c>
    </row>
    <row r="2092" spans="1:3">
      <c r="A2092" s="2" t="s">
        <v>2862</v>
      </c>
      <c r="B2092" s="2" t="s">
        <v>4799</v>
      </c>
      <c r="C2092" s="2">
        <v>285</v>
      </c>
    </row>
    <row r="2093" spans="1:3">
      <c r="A2093" s="2" t="s">
        <v>2863</v>
      </c>
      <c r="B2093" s="2" t="s">
        <v>4800</v>
      </c>
      <c r="C2093" s="2">
        <v>285</v>
      </c>
    </row>
    <row r="2094" spans="1:3">
      <c r="A2094" s="2" t="s">
        <v>2864</v>
      </c>
      <c r="B2094" s="2" t="s">
        <v>4801</v>
      </c>
      <c r="C2094" s="2">
        <v>285</v>
      </c>
    </row>
    <row r="2095" spans="1:3">
      <c r="A2095" s="2" t="s">
        <v>2865</v>
      </c>
      <c r="B2095" s="2" t="s">
        <v>4802</v>
      </c>
      <c r="C2095" s="2">
        <v>285</v>
      </c>
    </row>
    <row r="2096" spans="1:3">
      <c r="A2096" s="2" t="s">
        <v>2867</v>
      </c>
      <c r="B2096" s="2" t="s">
        <v>4803</v>
      </c>
      <c r="C2096" s="2">
        <v>285.3</v>
      </c>
    </row>
    <row r="2097" spans="1:3">
      <c r="A2097" s="2" t="s">
        <v>2868</v>
      </c>
      <c r="B2097" s="2" t="s">
        <v>4804</v>
      </c>
      <c r="C2097" s="2">
        <v>285.5</v>
      </c>
    </row>
    <row r="2098" spans="1:3">
      <c r="A2098" s="2" t="s">
        <v>2870</v>
      </c>
      <c r="B2098" s="2" t="s">
        <v>4805</v>
      </c>
      <c r="C2098" s="2">
        <v>286</v>
      </c>
    </row>
    <row r="2099" spans="1:3">
      <c r="A2099" s="2" t="s">
        <v>2871</v>
      </c>
      <c r="B2099" s="2" t="s">
        <v>4806</v>
      </c>
      <c r="C2099" s="2">
        <v>286</v>
      </c>
    </row>
    <row r="2100" spans="1:3">
      <c r="A2100" s="2" t="s">
        <v>2872</v>
      </c>
      <c r="B2100" s="2" t="s">
        <v>4807</v>
      </c>
      <c r="C2100" s="2">
        <v>286</v>
      </c>
    </row>
    <row r="2101" spans="1:3">
      <c r="A2101" s="2" t="s">
        <v>2873</v>
      </c>
      <c r="B2101" s="2" t="s">
        <v>4808</v>
      </c>
      <c r="C2101" s="2">
        <v>286</v>
      </c>
    </row>
    <row r="2102" spans="1:3">
      <c r="A2102" s="2" t="s">
        <v>2874</v>
      </c>
      <c r="B2102" s="2" t="s">
        <v>4809</v>
      </c>
      <c r="C2102" s="2">
        <v>286</v>
      </c>
    </row>
    <row r="2103" spans="1:3">
      <c r="A2103" s="2" t="s">
        <v>2875</v>
      </c>
      <c r="B2103" s="2" t="s">
        <v>4810</v>
      </c>
      <c r="C2103" s="2">
        <v>286.5</v>
      </c>
    </row>
    <row r="2104" spans="1:3">
      <c r="A2104" s="2" t="s">
        <v>2876</v>
      </c>
      <c r="B2104" s="2" t="s">
        <v>4811</v>
      </c>
      <c r="C2104" s="2">
        <v>287</v>
      </c>
    </row>
    <row r="2105" spans="1:3">
      <c r="A2105" s="2" t="s">
        <v>2877</v>
      </c>
      <c r="B2105" s="2" t="s">
        <v>4812</v>
      </c>
      <c r="C2105" s="2">
        <v>287</v>
      </c>
    </row>
    <row r="2106" spans="1:3">
      <c r="A2106" s="2" t="s">
        <v>2878</v>
      </c>
      <c r="B2106" s="2" t="s">
        <v>4813</v>
      </c>
      <c r="C2106" s="2">
        <v>287</v>
      </c>
    </row>
    <row r="2107" spans="1:3">
      <c r="A2107" s="2" t="s">
        <v>2880</v>
      </c>
      <c r="B2107" s="2" t="s">
        <v>4814</v>
      </c>
      <c r="C2107" s="2">
        <v>288</v>
      </c>
    </row>
    <row r="2108" spans="1:3">
      <c r="A2108" s="2" t="s">
        <v>2881</v>
      </c>
      <c r="B2108" s="2" t="s">
        <v>4815</v>
      </c>
      <c r="C2108" s="2">
        <v>288</v>
      </c>
    </row>
    <row r="2109" spans="1:3">
      <c r="A2109" s="2" t="s">
        <v>2883</v>
      </c>
      <c r="B2109" s="2" t="s">
        <v>4816</v>
      </c>
      <c r="C2109" s="2">
        <v>289</v>
      </c>
    </row>
    <row r="2110" spans="1:3">
      <c r="A2110" s="2" t="s">
        <v>2884</v>
      </c>
      <c r="B2110" s="2" t="s">
        <v>4816</v>
      </c>
      <c r="C2110" s="2">
        <v>289</v>
      </c>
    </row>
    <row r="2111" spans="1:3">
      <c r="A2111" s="2" t="s">
        <v>2885</v>
      </c>
      <c r="B2111" s="2" t="s">
        <v>4817</v>
      </c>
      <c r="C2111" s="2">
        <v>289</v>
      </c>
    </row>
    <row r="2112" spans="1:3">
      <c r="A2112" s="2" t="s">
        <v>2886</v>
      </c>
      <c r="B2112" s="2" t="s">
        <v>4818</v>
      </c>
      <c r="C2112" s="2">
        <v>289.5</v>
      </c>
    </row>
    <row r="2113" spans="1:3">
      <c r="A2113" s="2" t="s">
        <v>2887</v>
      </c>
      <c r="B2113" s="2" t="s">
        <v>4819</v>
      </c>
      <c r="C2113" s="2">
        <v>290</v>
      </c>
    </row>
    <row r="2114" spans="1:3">
      <c r="A2114" s="2" t="s">
        <v>2888</v>
      </c>
      <c r="B2114" s="2" t="s">
        <v>4820</v>
      </c>
      <c r="C2114" s="2">
        <v>290</v>
      </c>
    </row>
    <row r="2115" spans="1:3">
      <c r="A2115" s="2" t="s">
        <v>2889</v>
      </c>
      <c r="B2115" s="2" t="s">
        <v>4821</v>
      </c>
      <c r="C2115" s="2">
        <v>290</v>
      </c>
    </row>
    <row r="2116" spans="1:3">
      <c r="A2116" s="2" t="s">
        <v>2890</v>
      </c>
      <c r="B2116" s="2" t="s">
        <v>4822</v>
      </c>
      <c r="C2116" s="2">
        <v>290</v>
      </c>
    </row>
    <row r="2117" spans="1:3">
      <c r="A2117" s="2" t="s">
        <v>2891</v>
      </c>
      <c r="B2117" s="2" t="s">
        <v>4823</v>
      </c>
      <c r="C2117" s="2">
        <v>290</v>
      </c>
    </row>
    <row r="2118" spans="1:3">
      <c r="A2118" s="2" t="s">
        <v>2892</v>
      </c>
      <c r="B2118" s="2" t="s">
        <v>4824</v>
      </c>
      <c r="C2118" s="2">
        <v>290</v>
      </c>
    </row>
    <row r="2119" spans="1:3">
      <c r="A2119" s="2" t="s">
        <v>2894</v>
      </c>
      <c r="B2119" s="2" t="s">
        <v>4825</v>
      </c>
      <c r="C2119" s="2">
        <v>292.5</v>
      </c>
    </row>
    <row r="2120" spans="1:3">
      <c r="A2120" s="2" t="s">
        <v>2895</v>
      </c>
      <c r="B2120" s="2" t="s">
        <v>4826</v>
      </c>
      <c r="C2120" s="2">
        <v>290.5</v>
      </c>
    </row>
    <row r="2121" spans="1:3">
      <c r="A2121" s="2" t="s">
        <v>2896</v>
      </c>
      <c r="B2121" s="2" t="s">
        <v>4827</v>
      </c>
      <c r="C2121" s="2">
        <v>291</v>
      </c>
    </row>
    <row r="2122" spans="1:3">
      <c r="A2122" s="2" t="s">
        <v>2897</v>
      </c>
      <c r="B2122" s="2" t="s">
        <v>4828</v>
      </c>
      <c r="C2122" s="2">
        <v>291.5</v>
      </c>
    </row>
    <row r="2123" spans="1:3">
      <c r="A2123" s="2" t="s">
        <v>2898</v>
      </c>
      <c r="B2123" s="2" t="s">
        <v>4829</v>
      </c>
      <c r="C2123" s="2">
        <v>292</v>
      </c>
    </row>
    <row r="2124" spans="1:3">
      <c r="A2124" s="2" t="s">
        <v>2899</v>
      </c>
      <c r="B2124" s="2" t="s">
        <v>4830</v>
      </c>
      <c r="C2124" s="2">
        <v>292</v>
      </c>
    </row>
    <row r="2125" spans="1:3">
      <c r="A2125" s="2" t="s">
        <v>2900</v>
      </c>
      <c r="B2125" s="2" t="s">
        <v>4831</v>
      </c>
      <c r="C2125" s="2">
        <v>292</v>
      </c>
    </row>
    <row r="2126" spans="1:3">
      <c r="A2126" s="2" t="s">
        <v>2901</v>
      </c>
      <c r="B2126" s="2" t="s">
        <v>4832</v>
      </c>
      <c r="C2126" s="2">
        <v>292.5</v>
      </c>
    </row>
    <row r="2127" spans="1:3">
      <c r="A2127" s="2" t="s">
        <v>2903</v>
      </c>
      <c r="B2127" s="2" t="s">
        <v>4833</v>
      </c>
      <c r="C2127" s="2">
        <v>294</v>
      </c>
    </row>
    <row r="2128" spans="1:3">
      <c r="A2128" s="2" t="s">
        <v>2904</v>
      </c>
      <c r="B2128" s="2" t="s">
        <v>4834</v>
      </c>
      <c r="C2128" s="2">
        <v>294</v>
      </c>
    </row>
    <row r="2129" spans="1:3">
      <c r="A2129" s="2" t="s">
        <v>2905</v>
      </c>
      <c r="B2129" s="2" t="s">
        <v>4835</v>
      </c>
      <c r="C2129" s="2">
        <v>294</v>
      </c>
    </row>
    <row r="2130" spans="1:3">
      <c r="A2130" s="2" t="s">
        <v>2906</v>
      </c>
      <c r="B2130" s="2" t="s">
        <v>4836</v>
      </c>
      <c r="C2130" s="2">
        <v>294</v>
      </c>
    </row>
    <row r="2131" spans="1:3">
      <c r="A2131" s="2" t="s">
        <v>2907</v>
      </c>
      <c r="B2131" s="2" t="s">
        <v>4837</v>
      </c>
      <c r="C2131" s="2">
        <v>294</v>
      </c>
    </row>
    <row r="2132" spans="1:3">
      <c r="A2132" s="2" t="s">
        <v>2908</v>
      </c>
      <c r="B2132" s="2" t="s">
        <v>4838</v>
      </c>
      <c r="C2132" s="2">
        <v>294.5</v>
      </c>
    </row>
    <row r="2133" spans="1:3">
      <c r="A2133" s="2" t="s">
        <v>2909</v>
      </c>
      <c r="B2133" s="2" t="s">
        <v>4839</v>
      </c>
      <c r="C2133" s="2">
        <v>295</v>
      </c>
    </row>
    <row r="2134" spans="1:3">
      <c r="A2134" s="2" t="s">
        <v>2910</v>
      </c>
      <c r="B2134" s="2" t="s">
        <v>4840</v>
      </c>
      <c r="C2134" s="2">
        <v>295</v>
      </c>
    </row>
    <row r="2135" spans="1:3">
      <c r="A2135" s="2" t="s">
        <v>2911</v>
      </c>
      <c r="B2135" s="2" t="s">
        <v>4841</v>
      </c>
      <c r="C2135" s="2">
        <v>295</v>
      </c>
    </row>
    <row r="2136" spans="1:3">
      <c r="A2136" s="2" t="s">
        <v>2912</v>
      </c>
      <c r="B2136" s="2" t="s">
        <v>4842</v>
      </c>
      <c r="C2136" s="2">
        <v>295</v>
      </c>
    </row>
    <row r="2137" spans="1:3">
      <c r="A2137" s="2" t="s">
        <v>2913</v>
      </c>
      <c r="B2137" s="2" t="s">
        <v>4843</v>
      </c>
      <c r="C2137" s="2">
        <v>295</v>
      </c>
    </row>
    <row r="2138" spans="1:3">
      <c r="A2138" s="2" t="s">
        <v>2915</v>
      </c>
      <c r="B2138" s="2" t="s">
        <v>4844</v>
      </c>
      <c r="C2138" s="2">
        <v>295.5</v>
      </c>
    </row>
    <row r="2139" spans="1:3">
      <c r="A2139" s="2" t="s">
        <v>2916</v>
      </c>
      <c r="B2139" s="2" t="s">
        <v>4845</v>
      </c>
      <c r="C2139" s="2">
        <v>296</v>
      </c>
    </row>
    <row r="2140" spans="1:3">
      <c r="A2140" s="2" t="s">
        <v>2917</v>
      </c>
      <c r="B2140" s="2" t="s">
        <v>4846</v>
      </c>
      <c r="C2140" s="2">
        <v>296</v>
      </c>
    </row>
    <row r="2141" spans="1:3">
      <c r="A2141" s="2" t="s">
        <v>2919</v>
      </c>
      <c r="B2141" s="2" t="s">
        <v>4847</v>
      </c>
      <c r="C2141" s="2">
        <v>296</v>
      </c>
    </row>
    <row r="2142" spans="1:3">
      <c r="A2142" s="2" t="s">
        <v>2921</v>
      </c>
      <c r="B2142" s="2" t="s">
        <v>4848</v>
      </c>
      <c r="C2142" s="2">
        <v>297</v>
      </c>
    </row>
    <row r="2143" spans="1:3">
      <c r="A2143" s="2" t="s">
        <v>2922</v>
      </c>
      <c r="B2143" s="2" t="s">
        <v>4849</v>
      </c>
      <c r="C2143" s="2">
        <v>297</v>
      </c>
    </row>
    <row r="2144" spans="1:3">
      <c r="A2144" s="2" t="s">
        <v>2924</v>
      </c>
      <c r="B2144" s="2" t="s">
        <v>4850</v>
      </c>
      <c r="C2144" s="2">
        <v>298</v>
      </c>
    </row>
    <row r="2145" spans="1:3">
      <c r="A2145" s="2" t="s">
        <v>2925</v>
      </c>
      <c r="B2145" s="2" t="s">
        <v>4851</v>
      </c>
      <c r="C2145" s="2">
        <v>298</v>
      </c>
    </row>
    <row r="2146" spans="1:3">
      <c r="A2146" s="2" t="s">
        <v>2926</v>
      </c>
      <c r="B2146" s="2" t="s">
        <v>4852</v>
      </c>
      <c r="C2146" s="2">
        <v>298</v>
      </c>
    </row>
    <row r="2147" spans="1:3">
      <c r="A2147" s="2" t="s">
        <v>2927</v>
      </c>
      <c r="B2147" s="2" t="s">
        <v>4853</v>
      </c>
      <c r="C2147" s="2">
        <v>298.89999999999998</v>
      </c>
    </row>
    <row r="2148" spans="1:3">
      <c r="A2148" s="2" t="s">
        <v>2929</v>
      </c>
      <c r="B2148" s="2" t="s">
        <v>4854</v>
      </c>
      <c r="C2148" s="2">
        <v>30.7</v>
      </c>
    </row>
    <row r="2149" spans="1:3">
      <c r="A2149" s="2" t="s">
        <v>2930</v>
      </c>
      <c r="B2149" s="2" t="s">
        <v>4855</v>
      </c>
      <c r="C2149" s="2">
        <v>300</v>
      </c>
    </row>
    <row r="2150" spans="1:3">
      <c r="A2150" s="2" t="s">
        <v>2931</v>
      </c>
      <c r="B2150" s="2" t="s">
        <v>4856</v>
      </c>
      <c r="C2150" s="2">
        <v>300</v>
      </c>
    </row>
    <row r="2151" spans="1:3">
      <c r="A2151" s="2" t="s">
        <v>2932</v>
      </c>
      <c r="B2151" s="2" t="s">
        <v>4857</v>
      </c>
      <c r="C2151" s="2">
        <v>300</v>
      </c>
    </row>
    <row r="2152" spans="1:3">
      <c r="A2152" s="2" t="s">
        <v>2934</v>
      </c>
      <c r="B2152" s="2" t="s">
        <v>4858</v>
      </c>
      <c r="C2152" s="2">
        <v>300</v>
      </c>
    </row>
    <row r="2153" spans="1:3">
      <c r="A2153" s="2" t="s">
        <v>2935</v>
      </c>
      <c r="B2153" s="2" t="s">
        <v>4859</v>
      </c>
      <c r="C2153" s="2">
        <v>300</v>
      </c>
    </row>
    <row r="2154" spans="1:3">
      <c r="A2154" s="2" t="s">
        <v>2936</v>
      </c>
      <c r="B2154" s="2" t="s">
        <v>4860</v>
      </c>
      <c r="C2154" s="2">
        <v>300</v>
      </c>
    </row>
    <row r="2155" spans="1:3">
      <c r="A2155" s="2" t="s">
        <v>2937</v>
      </c>
      <c r="B2155" s="2" t="s">
        <v>4861</v>
      </c>
      <c r="C2155" s="2">
        <v>300</v>
      </c>
    </row>
    <row r="2156" spans="1:3">
      <c r="A2156" s="2" t="s">
        <v>2938</v>
      </c>
      <c r="B2156" s="2" t="s">
        <v>4861</v>
      </c>
      <c r="C2156" s="2">
        <v>300</v>
      </c>
    </row>
    <row r="2157" spans="1:3">
      <c r="A2157" s="2" t="s">
        <v>2939</v>
      </c>
      <c r="B2157" s="2" t="s">
        <v>4862</v>
      </c>
      <c r="C2157" s="2">
        <v>301.5</v>
      </c>
    </row>
    <row r="2158" spans="1:3">
      <c r="A2158" s="2" t="s">
        <v>2940</v>
      </c>
      <c r="B2158" s="2" t="s">
        <v>4863</v>
      </c>
      <c r="C2158" s="2">
        <v>302</v>
      </c>
    </row>
    <row r="2159" spans="1:3">
      <c r="A2159" s="2" t="s">
        <v>2941</v>
      </c>
      <c r="B2159" s="2" t="s">
        <v>4864</v>
      </c>
      <c r="C2159" s="2">
        <v>302</v>
      </c>
    </row>
    <row r="2160" spans="1:3">
      <c r="A2160" s="2" t="s">
        <v>2942</v>
      </c>
      <c r="B2160" s="2" t="s">
        <v>4865</v>
      </c>
      <c r="C2160" s="2">
        <v>302</v>
      </c>
    </row>
    <row r="2161" spans="1:3">
      <c r="A2161" s="2" t="s">
        <v>2943</v>
      </c>
      <c r="B2161" s="2" t="s">
        <v>4866</v>
      </c>
      <c r="C2161" s="2">
        <v>302</v>
      </c>
    </row>
    <row r="2162" spans="1:3">
      <c r="A2162" s="2" t="s">
        <v>2944</v>
      </c>
      <c r="B2162" s="2" t="s">
        <v>4867</v>
      </c>
      <c r="C2162" s="2">
        <v>302</v>
      </c>
    </row>
    <row r="2163" spans="1:3">
      <c r="A2163" s="2" t="s">
        <v>2947</v>
      </c>
      <c r="B2163" s="2" t="s">
        <v>4868</v>
      </c>
      <c r="C2163" s="2">
        <v>304</v>
      </c>
    </row>
    <row r="2164" spans="1:3">
      <c r="A2164" s="2" t="s">
        <v>2948</v>
      </c>
      <c r="B2164" s="2" t="s">
        <v>4869</v>
      </c>
      <c r="C2164" s="2">
        <v>304</v>
      </c>
    </row>
    <row r="2165" spans="1:3">
      <c r="A2165" s="2" t="s">
        <v>2949</v>
      </c>
      <c r="B2165" s="2" t="s">
        <v>4870</v>
      </c>
      <c r="C2165" s="2">
        <v>305</v>
      </c>
    </row>
    <row r="2166" spans="1:3">
      <c r="A2166" s="2" t="s">
        <v>2950</v>
      </c>
      <c r="B2166" s="2" t="s">
        <v>4871</v>
      </c>
      <c r="C2166" s="2">
        <v>305</v>
      </c>
    </row>
    <row r="2167" spans="1:3">
      <c r="A2167" s="2" t="s">
        <v>2951</v>
      </c>
      <c r="B2167" s="2" t="s">
        <v>4872</v>
      </c>
      <c r="C2167" s="2">
        <v>305</v>
      </c>
    </row>
    <row r="2168" spans="1:3">
      <c r="A2168" s="2" t="s">
        <v>2952</v>
      </c>
      <c r="B2168" s="2" t="s">
        <v>4873</v>
      </c>
      <c r="C2168" s="2">
        <v>305</v>
      </c>
    </row>
    <row r="2169" spans="1:3">
      <c r="A2169" s="2" t="s">
        <v>2953</v>
      </c>
      <c r="B2169" s="2" t="s">
        <v>4874</v>
      </c>
      <c r="C2169" s="2">
        <v>305.89999999999998</v>
      </c>
    </row>
    <row r="2170" spans="1:3">
      <c r="A2170" s="2" t="s">
        <v>2954</v>
      </c>
      <c r="B2170" s="2" t="s">
        <v>4875</v>
      </c>
      <c r="C2170" s="2">
        <v>306</v>
      </c>
    </row>
    <row r="2171" spans="1:3">
      <c r="A2171" s="2" t="s">
        <v>2955</v>
      </c>
      <c r="B2171" s="2" t="s">
        <v>4876</v>
      </c>
      <c r="C2171" s="2">
        <v>306</v>
      </c>
    </row>
    <row r="2172" spans="1:3">
      <c r="A2172" s="2" t="s">
        <v>2956</v>
      </c>
      <c r="B2172" s="2" t="s">
        <v>4877</v>
      </c>
      <c r="C2172" s="2">
        <v>306</v>
      </c>
    </row>
    <row r="2173" spans="1:3">
      <c r="A2173" s="2" t="s">
        <v>2957</v>
      </c>
      <c r="B2173" s="2" t="s">
        <v>4878</v>
      </c>
      <c r="C2173" s="2">
        <v>306.8</v>
      </c>
    </row>
    <row r="2174" spans="1:3">
      <c r="A2174" s="2" t="s">
        <v>2958</v>
      </c>
      <c r="B2174" s="2" t="s">
        <v>4879</v>
      </c>
      <c r="C2174" s="2">
        <v>307</v>
      </c>
    </row>
    <row r="2175" spans="1:3">
      <c r="A2175" s="2" t="s">
        <v>2959</v>
      </c>
      <c r="B2175" s="2" t="s">
        <v>4880</v>
      </c>
      <c r="C2175" s="2">
        <v>307</v>
      </c>
    </row>
    <row r="2176" spans="1:3">
      <c r="A2176" s="2" t="s">
        <v>2960</v>
      </c>
      <c r="B2176" s="2" t="s">
        <v>4881</v>
      </c>
      <c r="C2176" s="2">
        <v>307.5</v>
      </c>
    </row>
    <row r="2177" spans="1:3">
      <c r="A2177" s="2" t="s">
        <v>2961</v>
      </c>
      <c r="B2177" s="2" t="s">
        <v>4882</v>
      </c>
      <c r="C2177" s="2">
        <v>307.5</v>
      </c>
    </row>
    <row r="2178" spans="1:3">
      <c r="A2178" s="2" t="s">
        <v>2962</v>
      </c>
      <c r="B2178" s="2" t="s">
        <v>4883</v>
      </c>
      <c r="C2178" s="2">
        <v>308</v>
      </c>
    </row>
    <row r="2179" spans="1:3">
      <c r="A2179" s="2" t="s">
        <v>2963</v>
      </c>
      <c r="B2179" s="2" t="s">
        <v>4884</v>
      </c>
      <c r="C2179" s="2">
        <v>308.5</v>
      </c>
    </row>
    <row r="2180" spans="1:3">
      <c r="A2180" s="2" t="s">
        <v>2964</v>
      </c>
      <c r="B2180" s="2" t="s">
        <v>4885</v>
      </c>
      <c r="C2180" s="2">
        <v>309</v>
      </c>
    </row>
    <row r="2181" spans="1:3">
      <c r="A2181" s="2" t="s">
        <v>2965</v>
      </c>
      <c r="B2181" s="2" t="s">
        <v>4886</v>
      </c>
      <c r="C2181" s="2">
        <v>309</v>
      </c>
    </row>
    <row r="2182" spans="1:3">
      <c r="A2182" s="2" t="s">
        <v>2966</v>
      </c>
      <c r="B2182" s="2" t="s">
        <v>4887</v>
      </c>
      <c r="C2182" s="2">
        <v>31.5</v>
      </c>
    </row>
    <row r="2183" spans="1:3">
      <c r="A2183" s="2" t="s">
        <v>2968</v>
      </c>
      <c r="B2183" s="2" t="s">
        <v>4888</v>
      </c>
      <c r="C2183" s="2">
        <v>310</v>
      </c>
    </row>
    <row r="2184" spans="1:3">
      <c r="A2184" s="2" t="s">
        <v>2969</v>
      </c>
      <c r="B2184" s="2" t="s">
        <v>4889</v>
      </c>
      <c r="C2184" s="2">
        <v>310</v>
      </c>
    </row>
    <row r="2185" spans="1:3">
      <c r="A2185" s="2" t="s">
        <v>2970</v>
      </c>
      <c r="B2185" s="2" t="s">
        <v>4890</v>
      </c>
      <c r="C2185" s="2">
        <v>310</v>
      </c>
    </row>
    <row r="2186" spans="1:3">
      <c r="A2186" s="2" t="s">
        <v>2971</v>
      </c>
      <c r="B2186" s="2" t="s">
        <v>4891</v>
      </c>
      <c r="C2186" s="2">
        <v>311</v>
      </c>
    </row>
    <row r="2187" spans="1:3">
      <c r="A2187" s="2" t="s">
        <v>2972</v>
      </c>
      <c r="B2187" s="2" t="s">
        <v>4892</v>
      </c>
      <c r="C2187" s="2">
        <v>312</v>
      </c>
    </row>
    <row r="2188" spans="1:3">
      <c r="A2188" s="2" t="s">
        <v>2973</v>
      </c>
      <c r="B2188" s="2" t="s">
        <v>4893</v>
      </c>
      <c r="C2188" s="2">
        <v>312</v>
      </c>
    </row>
    <row r="2189" spans="1:3">
      <c r="A2189" s="2" t="s">
        <v>2974</v>
      </c>
      <c r="B2189" s="2" t="s">
        <v>4894</v>
      </c>
      <c r="C2189" s="2">
        <v>312.39999999999998</v>
      </c>
    </row>
    <row r="2190" spans="1:3">
      <c r="A2190" s="2" t="s">
        <v>2975</v>
      </c>
      <c r="B2190" s="2" t="s">
        <v>4895</v>
      </c>
      <c r="C2190" s="2">
        <v>312.5</v>
      </c>
    </row>
    <row r="2191" spans="1:3">
      <c r="A2191" s="2" t="s">
        <v>2977</v>
      </c>
      <c r="B2191" s="2" t="s">
        <v>4896</v>
      </c>
      <c r="C2191" s="2">
        <v>313</v>
      </c>
    </row>
    <row r="2192" spans="1:3">
      <c r="A2192" s="2" t="s">
        <v>2979</v>
      </c>
      <c r="B2192" s="2" t="s">
        <v>4897</v>
      </c>
      <c r="C2192" s="2">
        <v>313.5</v>
      </c>
    </row>
    <row r="2193" spans="1:3">
      <c r="A2193" s="2" t="s">
        <v>2980</v>
      </c>
      <c r="B2193" s="2" t="s">
        <v>4898</v>
      </c>
      <c r="C2193" s="2">
        <v>314</v>
      </c>
    </row>
    <row r="2194" spans="1:3">
      <c r="A2194" s="2" t="s">
        <v>2981</v>
      </c>
      <c r="B2194" s="2" t="s">
        <v>4899</v>
      </c>
      <c r="C2194" s="2">
        <v>314</v>
      </c>
    </row>
    <row r="2195" spans="1:3">
      <c r="A2195" s="2" t="s">
        <v>2982</v>
      </c>
      <c r="B2195" s="2" t="s">
        <v>4900</v>
      </c>
      <c r="C2195" s="2">
        <v>315</v>
      </c>
    </row>
    <row r="2196" spans="1:3">
      <c r="A2196" s="2" t="s">
        <v>2983</v>
      </c>
      <c r="B2196" s="2" t="s">
        <v>4901</v>
      </c>
      <c r="C2196" s="2">
        <v>316</v>
      </c>
    </row>
    <row r="2197" spans="1:3">
      <c r="A2197" s="2" t="s">
        <v>2984</v>
      </c>
      <c r="B2197" s="2" t="s">
        <v>4902</v>
      </c>
      <c r="C2197" s="2">
        <v>317</v>
      </c>
    </row>
    <row r="2198" spans="1:3">
      <c r="A2198" s="2" t="s">
        <v>2986</v>
      </c>
      <c r="B2198" s="2" t="s">
        <v>4903</v>
      </c>
      <c r="C2198" s="2">
        <v>317.5</v>
      </c>
    </row>
    <row r="2199" spans="1:3">
      <c r="A2199" s="2" t="s">
        <v>2987</v>
      </c>
      <c r="B2199" s="2" t="s">
        <v>4904</v>
      </c>
      <c r="C2199" s="2">
        <v>320</v>
      </c>
    </row>
    <row r="2200" spans="1:3">
      <c r="A2200" s="2" t="s">
        <v>2989</v>
      </c>
      <c r="B2200" s="2" t="s">
        <v>4905</v>
      </c>
      <c r="C2200" s="2">
        <v>320</v>
      </c>
    </row>
    <row r="2201" spans="1:3">
      <c r="A2201" s="2" t="s">
        <v>2990</v>
      </c>
      <c r="B2201" s="2" t="s">
        <v>4906</v>
      </c>
      <c r="C2201" s="2">
        <v>320</v>
      </c>
    </row>
    <row r="2202" spans="1:3">
      <c r="A2202" s="2" t="s">
        <v>2991</v>
      </c>
      <c r="B2202" s="2" t="s">
        <v>4907</v>
      </c>
      <c r="C2202" s="2">
        <v>320</v>
      </c>
    </row>
    <row r="2203" spans="1:3">
      <c r="A2203" s="2" t="s">
        <v>2993</v>
      </c>
      <c r="B2203" s="2" t="s">
        <v>4908</v>
      </c>
      <c r="C2203" s="2">
        <v>322</v>
      </c>
    </row>
    <row r="2204" spans="1:3">
      <c r="A2204" s="2" t="s">
        <v>2994</v>
      </c>
      <c r="B2204" s="2" t="s">
        <v>4909</v>
      </c>
      <c r="C2204" s="2">
        <v>323</v>
      </c>
    </row>
    <row r="2205" spans="1:3">
      <c r="A2205" s="2" t="s">
        <v>2995</v>
      </c>
      <c r="B2205" s="2" t="s">
        <v>4910</v>
      </c>
      <c r="C2205" s="2">
        <v>323.5</v>
      </c>
    </row>
    <row r="2206" spans="1:3">
      <c r="A2206" s="2" t="s">
        <v>2996</v>
      </c>
      <c r="B2206" s="2" t="s">
        <v>4911</v>
      </c>
      <c r="C2206" s="2">
        <v>325</v>
      </c>
    </row>
    <row r="2207" spans="1:3">
      <c r="A2207" s="2" t="s">
        <v>2997</v>
      </c>
      <c r="B2207" s="2" t="s">
        <v>4912</v>
      </c>
      <c r="C2207" s="2">
        <v>325</v>
      </c>
    </row>
    <row r="2208" spans="1:3">
      <c r="A2208" s="2" t="s">
        <v>2998</v>
      </c>
      <c r="B2208" s="2" t="s">
        <v>4913</v>
      </c>
      <c r="C2208" s="2">
        <v>326</v>
      </c>
    </row>
    <row r="2209" spans="1:3">
      <c r="A2209" s="2" t="s">
        <v>2999</v>
      </c>
      <c r="B2209" s="2" t="s">
        <v>4914</v>
      </c>
      <c r="C2209" s="2">
        <v>326.2</v>
      </c>
    </row>
    <row r="2210" spans="1:3">
      <c r="A2210" s="2" t="s">
        <v>3000</v>
      </c>
      <c r="B2210" s="2" t="s">
        <v>4915</v>
      </c>
      <c r="C2210" s="2">
        <v>327</v>
      </c>
    </row>
    <row r="2211" spans="1:3">
      <c r="A2211" s="2" t="s">
        <v>3001</v>
      </c>
      <c r="B2211" s="2" t="s">
        <v>4916</v>
      </c>
      <c r="C2211" s="2">
        <v>328</v>
      </c>
    </row>
    <row r="2212" spans="1:3">
      <c r="A2212" s="2" t="s">
        <v>3002</v>
      </c>
      <c r="B2212" s="2" t="s">
        <v>4917</v>
      </c>
      <c r="C2212" s="2">
        <v>328</v>
      </c>
    </row>
    <row r="2213" spans="1:3">
      <c r="A2213" s="2" t="s">
        <v>3003</v>
      </c>
      <c r="B2213" s="2" t="s">
        <v>4918</v>
      </c>
      <c r="C2213" s="2">
        <v>328</v>
      </c>
    </row>
    <row r="2214" spans="1:3">
      <c r="A2214" s="2" t="s">
        <v>3004</v>
      </c>
      <c r="B2214" s="2" t="s">
        <v>4919</v>
      </c>
      <c r="C2214" s="2">
        <v>329</v>
      </c>
    </row>
    <row r="2215" spans="1:3">
      <c r="A2215" s="2" t="s">
        <v>3005</v>
      </c>
      <c r="B2215" s="2" t="s">
        <v>4920</v>
      </c>
      <c r="C2215" s="2">
        <v>33</v>
      </c>
    </row>
    <row r="2216" spans="1:3">
      <c r="A2216" s="2" t="s">
        <v>3006</v>
      </c>
      <c r="B2216" s="2" t="s">
        <v>4921</v>
      </c>
      <c r="C2216" s="2">
        <v>330</v>
      </c>
    </row>
    <row r="2217" spans="1:3">
      <c r="A2217" s="2" t="s">
        <v>3007</v>
      </c>
      <c r="B2217" s="2" t="s">
        <v>4922</v>
      </c>
      <c r="C2217" s="2">
        <v>330.5</v>
      </c>
    </row>
    <row r="2218" spans="1:3">
      <c r="A2218" s="2" t="s">
        <v>3008</v>
      </c>
      <c r="B2218" s="2" t="s">
        <v>4923</v>
      </c>
      <c r="C2218" s="2">
        <v>330.5</v>
      </c>
    </row>
    <row r="2219" spans="1:3">
      <c r="A2219" s="2" t="s">
        <v>3009</v>
      </c>
      <c r="B2219" s="2" t="s">
        <v>4924</v>
      </c>
      <c r="C2219" s="2">
        <v>331</v>
      </c>
    </row>
    <row r="2220" spans="1:3">
      <c r="A2220" s="2" t="s">
        <v>3010</v>
      </c>
      <c r="B2220" s="2" t="s">
        <v>4925</v>
      </c>
      <c r="C2220" s="2">
        <v>331.9</v>
      </c>
    </row>
    <row r="2221" spans="1:3">
      <c r="A2221" s="2" t="s">
        <v>3011</v>
      </c>
      <c r="B2221" s="2" t="s">
        <v>4926</v>
      </c>
      <c r="C2221" s="2">
        <v>332</v>
      </c>
    </row>
    <row r="2222" spans="1:3">
      <c r="A2222" s="2" t="s">
        <v>3013</v>
      </c>
      <c r="B2222" s="2" t="s">
        <v>4927</v>
      </c>
      <c r="C2222" s="2">
        <v>333</v>
      </c>
    </row>
    <row r="2223" spans="1:3">
      <c r="A2223" s="2" t="s">
        <v>3014</v>
      </c>
      <c r="B2223" s="2" t="s">
        <v>4928</v>
      </c>
      <c r="C2223" s="2">
        <v>333</v>
      </c>
    </row>
    <row r="2224" spans="1:3">
      <c r="A2224" s="2" t="s">
        <v>3015</v>
      </c>
      <c r="B2224" s="2" t="s">
        <v>4929</v>
      </c>
      <c r="C2224" s="2">
        <v>334</v>
      </c>
    </row>
    <row r="2225" spans="1:3">
      <c r="A2225" s="2" t="s">
        <v>3016</v>
      </c>
      <c r="B2225" s="2" t="s">
        <v>4930</v>
      </c>
      <c r="C2225" s="2">
        <v>334</v>
      </c>
    </row>
    <row r="2226" spans="1:3">
      <c r="A2226" s="2" t="s">
        <v>3017</v>
      </c>
      <c r="B2226" s="2" t="s">
        <v>4931</v>
      </c>
      <c r="C2226" s="2">
        <v>334</v>
      </c>
    </row>
    <row r="2227" spans="1:3">
      <c r="A2227" s="2" t="s">
        <v>3019</v>
      </c>
      <c r="B2227" s="2" t="s">
        <v>4932</v>
      </c>
      <c r="C2227" s="2">
        <v>335</v>
      </c>
    </row>
    <row r="2228" spans="1:3">
      <c r="A2228" s="2" t="s">
        <v>3020</v>
      </c>
      <c r="B2228" s="2" t="s">
        <v>4933</v>
      </c>
      <c r="C2228" s="2">
        <v>337.5</v>
      </c>
    </row>
    <row r="2229" spans="1:3">
      <c r="A2229" s="2" t="s">
        <v>3021</v>
      </c>
      <c r="B2229" s="2" t="s">
        <v>4934</v>
      </c>
      <c r="C2229" s="2">
        <v>339.1</v>
      </c>
    </row>
    <row r="2230" spans="1:3">
      <c r="A2230" s="2" t="s">
        <v>3022</v>
      </c>
      <c r="B2230" s="2" t="s">
        <v>4935</v>
      </c>
      <c r="C2230" s="2">
        <v>34.6</v>
      </c>
    </row>
    <row r="2231" spans="1:3">
      <c r="A2231" s="2" t="s">
        <v>3024</v>
      </c>
      <c r="B2231" s="2" t="s">
        <v>4936</v>
      </c>
      <c r="C2231" s="2">
        <v>340</v>
      </c>
    </row>
    <row r="2232" spans="1:3">
      <c r="A2232" s="2" t="s">
        <v>3027</v>
      </c>
      <c r="B2232" s="2" t="s">
        <v>4937</v>
      </c>
      <c r="C2232" s="2">
        <v>341.5</v>
      </c>
    </row>
    <row r="2233" spans="1:3">
      <c r="A2233" s="2" t="s">
        <v>3028</v>
      </c>
      <c r="B2233" s="2" t="s">
        <v>4938</v>
      </c>
      <c r="C2233" s="2">
        <v>342</v>
      </c>
    </row>
    <row r="2234" spans="1:3">
      <c r="A2234" s="2" t="s">
        <v>3029</v>
      </c>
      <c r="B2234" s="2" t="s">
        <v>4939</v>
      </c>
      <c r="C2234" s="2">
        <v>342</v>
      </c>
    </row>
    <row r="2235" spans="1:3">
      <c r="A2235" s="2" t="s">
        <v>3030</v>
      </c>
      <c r="B2235" s="2" t="s">
        <v>4940</v>
      </c>
      <c r="C2235" s="2">
        <v>342.5</v>
      </c>
    </row>
    <row r="2236" spans="1:3">
      <c r="A2236" s="2" t="s">
        <v>3032</v>
      </c>
      <c r="B2236" s="2" t="s">
        <v>4941</v>
      </c>
      <c r="C2236" s="2">
        <v>343</v>
      </c>
    </row>
    <row r="2237" spans="1:3">
      <c r="A2237" s="2" t="s">
        <v>3034</v>
      </c>
      <c r="B2237" s="2" t="s">
        <v>4942</v>
      </c>
      <c r="C2237" s="2">
        <v>343.5</v>
      </c>
    </row>
    <row r="2238" spans="1:3">
      <c r="A2238" s="2" t="s">
        <v>3035</v>
      </c>
      <c r="B2238" s="2" t="s">
        <v>4943</v>
      </c>
      <c r="C2238" s="2">
        <v>344</v>
      </c>
    </row>
    <row r="2239" spans="1:3">
      <c r="A2239" s="2" t="s">
        <v>3036</v>
      </c>
      <c r="B2239" s="2" t="s">
        <v>4943</v>
      </c>
      <c r="C2239" s="2">
        <v>344</v>
      </c>
    </row>
    <row r="2240" spans="1:3">
      <c r="A2240" s="2" t="s">
        <v>3037</v>
      </c>
      <c r="B2240" s="2" t="s">
        <v>4944</v>
      </c>
      <c r="C2240" s="2">
        <v>344</v>
      </c>
    </row>
    <row r="2241" spans="1:3">
      <c r="A2241" s="2" t="s">
        <v>3038</v>
      </c>
      <c r="B2241" s="2" t="s">
        <v>4945</v>
      </c>
      <c r="C2241" s="2">
        <v>344.5</v>
      </c>
    </row>
    <row r="2242" spans="1:3">
      <c r="A2242" s="2" t="s">
        <v>3040</v>
      </c>
      <c r="B2242" s="2" t="s">
        <v>4946</v>
      </c>
      <c r="C2242" s="2">
        <v>345.5</v>
      </c>
    </row>
    <row r="2243" spans="1:3">
      <c r="A2243" s="2" t="s">
        <v>3041</v>
      </c>
      <c r="B2243" s="2" t="s">
        <v>4947</v>
      </c>
      <c r="C2243" s="2">
        <v>346.5</v>
      </c>
    </row>
    <row r="2244" spans="1:3">
      <c r="A2244" s="2" t="s">
        <v>3042</v>
      </c>
      <c r="B2244" s="2" t="s">
        <v>4948</v>
      </c>
      <c r="C2244" s="2">
        <v>347</v>
      </c>
    </row>
    <row r="2245" spans="1:3">
      <c r="A2245" s="2" t="s">
        <v>3043</v>
      </c>
      <c r="B2245" s="2" t="s">
        <v>4949</v>
      </c>
      <c r="C2245" s="2">
        <v>35</v>
      </c>
    </row>
    <row r="2246" spans="1:3">
      <c r="A2246" s="2" t="s">
        <v>3044</v>
      </c>
      <c r="B2246" s="2" t="s">
        <v>4950</v>
      </c>
      <c r="C2246" s="2">
        <v>35</v>
      </c>
    </row>
    <row r="2247" spans="1:3">
      <c r="A2247" s="2" t="s">
        <v>3045</v>
      </c>
      <c r="B2247" s="2" t="s">
        <v>4951</v>
      </c>
      <c r="C2247" s="2">
        <v>35.5</v>
      </c>
    </row>
    <row r="2248" spans="1:3">
      <c r="A2248" s="2" t="s">
        <v>3046</v>
      </c>
      <c r="B2248" s="2" t="s">
        <v>4952</v>
      </c>
      <c r="C2248" s="2">
        <v>350</v>
      </c>
    </row>
    <row r="2249" spans="1:3">
      <c r="A2249" s="2" t="s">
        <v>3047</v>
      </c>
      <c r="B2249" s="2" t="s">
        <v>4953</v>
      </c>
      <c r="C2249" s="2">
        <v>351</v>
      </c>
    </row>
    <row r="2250" spans="1:3">
      <c r="A2250" s="2" t="s">
        <v>3048</v>
      </c>
      <c r="B2250" s="2" t="s">
        <v>4954</v>
      </c>
      <c r="C2250" s="2">
        <v>351</v>
      </c>
    </row>
    <row r="2251" spans="1:3">
      <c r="A2251" s="2" t="s">
        <v>3049</v>
      </c>
      <c r="B2251" s="2" t="s">
        <v>4955</v>
      </c>
      <c r="C2251" s="2">
        <v>351.5</v>
      </c>
    </row>
    <row r="2252" spans="1:3">
      <c r="A2252" s="2" t="s">
        <v>3050</v>
      </c>
      <c r="B2252" s="2" t="s">
        <v>4956</v>
      </c>
      <c r="C2252" s="2">
        <v>352</v>
      </c>
    </row>
    <row r="2253" spans="1:3">
      <c r="A2253" s="2" t="s">
        <v>3051</v>
      </c>
      <c r="B2253" s="2" t="s">
        <v>4957</v>
      </c>
      <c r="C2253" s="2">
        <v>355</v>
      </c>
    </row>
    <row r="2254" spans="1:3">
      <c r="A2254" s="2" t="s">
        <v>3052</v>
      </c>
      <c r="B2254" s="2" t="s">
        <v>4958</v>
      </c>
      <c r="C2254" s="2">
        <v>355</v>
      </c>
    </row>
    <row r="2255" spans="1:3">
      <c r="A2255" s="2" t="s">
        <v>3053</v>
      </c>
      <c r="B2255" s="2" t="s">
        <v>4959</v>
      </c>
      <c r="C2255" s="2">
        <v>36</v>
      </c>
    </row>
    <row r="2256" spans="1:3">
      <c r="A2256" s="2" t="s">
        <v>3054</v>
      </c>
      <c r="B2256" s="2" t="s">
        <v>4960</v>
      </c>
      <c r="C2256" s="2">
        <v>360</v>
      </c>
    </row>
    <row r="2257" spans="1:3">
      <c r="A2257" s="2" t="s">
        <v>3055</v>
      </c>
      <c r="B2257" s="2" t="s">
        <v>4961</v>
      </c>
      <c r="C2257" s="2">
        <v>360</v>
      </c>
    </row>
    <row r="2258" spans="1:3">
      <c r="A2258" s="2" t="s">
        <v>3056</v>
      </c>
      <c r="B2258" s="2" t="s">
        <v>4962</v>
      </c>
      <c r="C2258" s="2">
        <v>360</v>
      </c>
    </row>
    <row r="2259" spans="1:3">
      <c r="A2259" s="2" t="s">
        <v>3057</v>
      </c>
      <c r="B2259" s="2" t="s">
        <v>4963</v>
      </c>
      <c r="C2259" s="2">
        <v>360.5</v>
      </c>
    </row>
    <row r="2260" spans="1:3">
      <c r="A2260" s="2" t="s">
        <v>3058</v>
      </c>
      <c r="B2260" s="2" t="s">
        <v>4964</v>
      </c>
      <c r="C2260" s="2">
        <v>363.8</v>
      </c>
    </row>
    <row r="2261" spans="1:3">
      <c r="A2261" s="2" t="s">
        <v>3059</v>
      </c>
      <c r="B2261" s="2" t="s">
        <v>4965</v>
      </c>
      <c r="C2261" s="2">
        <v>365</v>
      </c>
    </row>
    <row r="2262" spans="1:3">
      <c r="A2262" s="2" t="s">
        <v>3061</v>
      </c>
      <c r="B2262" s="2" t="s">
        <v>4966</v>
      </c>
      <c r="C2262" s="2">
        <v>370</v>
      </c>
    </row>
    <row r="2263" spans="1:3">
      <c r="A2263" s="2" t="s">
        <v>3062</v>
      </c>
      <c r="B2263" s="2" t="s">
        <v>4967</v>
      </c>
      <c r="C2263" s="2">
        <v>370</v>
      </c>
    </row>
    <row r="2264" spans="1:3">
      <c r="A2264" s="2" t="s">
        <v>3063</v>
      </c>
      <c r="B2264" s="2" t="s">
        <v>4968</v>
      </c>
      <c r="C2264" s="2">
        <v>372</v>
      </c>
    </row>
    <row r="2265" spans="1:3">
      <c r="A2265" s="2" t="s">
        <v>3064</v>
      </c>
      <c r="B2265" s="2" t="s">
        <v>4969</v>
      </c>
      <c r="C2265" s="2">
        <v>377</v>
      </c>
    </row>
    <row r="2266" spans="1:3">
      <c r="A2266" s="2" t="s">
        <v>3065</v>
      </c>
      <c r="B2266" s="2" t="s">
        <v>4970</v>
      </c>
      <c r="C2266" s="2">
        <v>38</v>
      </c>
    </row>
    <row r="2267" spans="1:3">
      <c r="A2267" s="2" t="s">
        <v>3066</v>
      </c>
      <c r="B2267" s="2" t="s">
        <v>4971</v>
      </c>
      <c r="C2267" s="2">
        <v>380</v>
      </c>
    </row>
    <row r="2268" spans="1:3">
      <c r="A2268" s="2" t="s">
        <v>3067</v>
      </c>
      <c r="B2268" s="2" t="s">
        <v>4972</v>
      </c>
      <c r="C2268" s="2">
        <v>382</v>
      </c>
    </row>
    <row r="2269" spans="1:3">
      <c r="A2269" s="2" t="s">
        <v>3068</v>
      </c>
      <c r="B2269" s="2" t="s">
        <v>4973</v>
      </c>
      <c r="C2269" s="2">
        <v>383</v>
      </c>
    </row>
    <row r="2270" spans="1:3">
      <c r="A2270" s="2" t="s">
        <v>3069</v>
      </c>
      <c r="B2270" s="2" t="s">
        <v>4974</v>
      </c>
      <c r="C2270" s="2">
        <v>39.1</v>
      </c>
    </row>
    <row r="2271" spans="1:3">
      <c r="A2271" s="2" t="s">
        <v>3070</v>
      </c>
      <c r="B2271" s="2" t="s">
        <v>4975</v>
      </c>
      <c r="C2271" s="2">
        <v>390</v>
      </c>
    </row>
    <row r="2272" spans="1:3">
      <c r="A2272" s="2" t="s">
        <v>3071</v>
      </c>
      <c r="B2272" s="2" t="s">
        <v>4976</v>
      </c>
      <c r="C2272" s="2">
        <v>396</v>
      </c>
    </row>
    <row r="2273" spans="1:3">
      <c r="A2273" s="2" t="s">
        <v>3072</v>
      </c>
      <c r="B2273" s="2" t="s">
        <v>4977</v>
      </c>
      <c r="C2273" s="2">
        <v>419.5</v>
      </c>
    </row>
    <row r="2274" spans="1:3">
      <c r="A2274" s="2" t="s">
        <v>3073</v>
      </c>
      <c r="B2274" s="2" t="s">
        <v>4978</v>
      </c>
      <c r="C2274" s="2">
        <v>42</v>
      </c>
    </row>
    <row r="2275" spans="1:3">
      <c r="A2275" s="2" t="s">
        <v>3074</v>
      </c>
      <c r="B2275" s="2" t="s">
        <v>4979</v>
      </c>
      <c r="C2275" s="2">
        <v>42</v>
      </c>
    </row>
    <row r="2276" spans="1:3">
      <c r="A2276" s="2" t="s">
        <v>3075</v>
      </c>
      <c r="B2276" s="2" t="s">
        <v>4980</v>
      </c>
      <c r="C2276" s="2">
        <v>42.5</v>
      </c>
    </row>
    <row r="2277" spans="1:3">
      <c r="A2277" s="2" t="s">
        <v>3077</v>
      </c>
      <c r="B2277" s="2" t="s">
        <v>4981</v>
      </c>
      <c r="C2277" s="2">
        <v>430</v>
      </c>
    </row>
    <row r="2278" spans="1:3">
      <c r="A2278" s="2" t="s">
        <v>3078</v>
      </c>
      <c r="B2278" s="2" t="s">
        <v>4982</v>
      </c>
      <c r="C2278" s="2">
        <v>44</v>
      </c>
    </row>
    <row r="2279" spans="1:3">
      <c r="A2279" s="2" t="s">
        <v>3079</v>
      </c>
      <c r="B2279" s="2" t="s">
        <v>4983</v>
      </c>
      <c r="C2279" s="2">
        <v>44.7</v>
      </c>
    </row>
    <row r="2280" spans="1:3">
      <c r="A2280" s="2" t="s">
        <v>3080</v>
      </c>
      <c r="B2280" s="2" t="s">
        <v>4984</v>
      </c>
      <c r="C2280" s="2">
        <v>445.2</v>
      </c>
    </row>
    <row r="2281" spans="1:3">
      <c r="A2281" s="2" t="s">
        <v>3081</v>
      </c>
      <c r="B2281" s="2" t="s">
        <v>4985</v>
      </c>
      <c r="C2281" s="2">
        <v>45</v>
      </c>
    </row>
    <row r="2282" spans="1:3">
      <c r="A2282" s="2" t="s">
        <v>3082</v>
      </c>
      <c r="B2282" s="2" t="s">
        <v>4986</v>
      </c>
      <c r="C2282" s="2">
        <v>45.5</v>
      </c>
    </row>
    <row r="2283" spans="1:3">
      <c r="A2283" s="2" t="s">
        <v>3084</v>
      </c>
      <c r="B2283" s="2" t="s">
        <v>4987</v>
      </c>
      <c r="C2283" s="2">
        <v>47</v>
      </c>
    </row>
    <row r="2284" spans="1:3">
      <c r="A2284" s="2" t="s">
        <v>3085</v>
      </c>
      <c r="B2284" s="2" t="s">
        <v>4988</v>
      </c>
      <c r="C2284" s="2">
        <v>47.6</v>
      </c>
    </row>
    <row r="2285" spans="1:3">
      <c r="A2285" s="2" t="s">
        <v>3086</v>
      </c>
      <c r="B2285" s="2" t="s">
        <v>4989</v>
      </c>
      <c r="C2285" s="2">
        <v>48</v>
      </c>
    </row>
    <row r="2286" spans="1:3">
      <c r="A2286" s="2" t="s">
        <v>3087</v>
      </c>
      <c r="B2286" s="2" t="s">
        <v>4990</v>
      </c>
      <c r="C2286" s="2">
        <v>480.65</v>
      </c>
    </row>
    <row r="2287" spans="1:3">
      <c r="A2287" s="2" t="s">
        <v>3089</v>
      </c>
      <c r="B2287" s="2" t="s">
        <v>4991</v>
      </c>
      <c r="C2287" s="2">
        <v>50</v>
      </c>
    </row>
    <row r="2288" spans="1:3">
      <c r="A2288" s="2" t="s">
        <v>3090</v>
      </c>
      <c r="B2288" s="2" t="s">
        <v>4992</v>
      </c>
      <c r="C2288" s="2">
        <v>50.4</v>
      </c>
    </row>
    <row r="2289" spans="1:3">
      <c r="A2289" s="2" t="s">
        <v>3091</v>
      </c>
      <c r="B2289" s="2" t="s">
        <v>4993</v>
      </c>
      <c r="C2289" s="2">
        <v>52</v>
      </c>
    </row>
    <row r="2290" spans="1:3">
      <c r="A2290" s="2" t="s">
        <v>3092</v>
      </c>
      <c r="B2290" s="2" t="s">
        <v>4994</v>
      </c>
      <c r="C2290" s="2">
        <v>52.6</v>
      </c>
    </row>
    <row r="2291" spans="1:3">
      <c r="A2291" s="2" t="s">
        <v>3093</v>
      </c>
      <c r="B2291" s="2" t="s">
        <v>4995</v>
      </c>
      <c r="C2291" s="2">
        <v>54</v>
      </c>
    </row>
    <row r="2292" spans="1:3">
      <c r="A2292" s="2" t="s">
        <v>3094</v>
      </c>
      <c r="B2292" s="2" t="s">
        <v>4996</v>
      </c>
      <c r="C2292" s="2">
        <v>54.1</v>
      </c>
    </row>
    <row r="2293" spans="1:3">
      <c r="A2293" s="2" t="s">
        <v>3095</v>
      </c>
      <c r="B2293" s="2" t="s">
        <v>4997</v>
      </c>
      <c r="C2293" s="2">
        <v>54.4</v>
      </c>
    </row>
    <row r="2294" spans="1:3">
      <c r="A2294" s="2" t="s">
        <v>3096</v>
      </c>
      <c r="B2294" s="2" t="s">
        <v>4998</v>
      </c>
      <c r="C2294" s="2">
        <v>54.5</v>
      </c>
    </row>
    <row r="2295" spans="1:3">
      <c r="A2295" s="2" t="s">
        <v>3097</v>
      </c>
      <c r="B2295" s="2" t="s">
        <v>4999</v>
      </c>
      <c r="C2295" s="2">
        <v>55</v>
      </c>
    </row>
    <row r="2296" spans="1:3">
      <c r="A2296" s="2" t="s">
        <v>3098</v>
      </c>
      <c r="B2296" s="2" t="s">
        <v>5000</v>
      </c>
      <c r="C2296" s="2">
        <v>55</v>
      </c>
    </row>
    <row r="2297" spans="1:3">
      <c r="A2297" s="2" t="s">
        <v>3099</v>
      </c>
      <c r="B2297" s="2" t="s">
        <v>5001</v>
      </c>
      <c r="C2297" s="2">
        <v>55.5</v>
      </c>
    </row>
    <row r="2298" spans="1:3">
      <c r="A2298" s="2" t="s">
        <v>3100</v>
      </c>
      <c r="B2298" s="2" t="s">
        <v>5002</v>
      </c>
      <c r="C2298" s="2">
        <v>55.5</v>
      </c>
    </row>
    <row r="2299" spans="1:3">
      <c r="A2299" s="2" t="s">
        <v>3101</v>
      </c>
      <c r="B2299" s="2" t="s">
        <v>5003</v>
      </c>
      <c r="C2299" s="2">
        <v>56</v>
      </c>
    </row>
    <row r="2300" spans="1:3">
      <c r="A2300" s="2" t="s">
        <v>3102</v>
      </c>
      <c r="B2300" s="2" t="s">
        <v>5004</v>
      </c>
      <c r="C2300" s="2">
        <v>56</v>
      </c>
    </row>
    <row r="2301" spans="1:3">
      <c r="A2301" s="2" t="s">
        <v>3103</v>
      </c>
      <c r="B2301" s="2" t="s">
        <v>5005</v>
      </c>
      <c r="C2301" s="2">
        <v>56.5</v>
      </c>
    </row>
    <row r="2302" spans="1:3">
      <c r="A2302" s="2" t="s">
        <v>3104</v>
      </c>
      <c r="B2302" s="2" t="s">
        <v>5006</v>
      </c>
      <c r="C2302" s="2">
        <v>56.7</v>
      </c>
    </row>
    <row r="2303" spans="1:3">
      <c r="A2303" s="2" t="s">
        <v>3105</v>
      </c>
      <c r="B2303" s="2" t="s">
        <v>5007</v>
      </c>
      <c r="C2303" s="2">
        <v>57</v>
      </c>
    </row>
    <row r="2304" spans="1:3">
      <c r="A2304" s="2" t="s">
        <v>3106</v>
      </c>
      <c r="B2304" s="2" t="s">
        <v>5008</v>
      </c>
      <c r="C2304" s="2">
        <v>57</v>
      </c>
    </row>
    <row r="2305" spans="1:3">
      <c r="A2305" s="2" t="s">
        <v>3107</v>
      </c>
      <c r="B2305" s="2" t="s">
        <v>5009</v>
      </c>
      <c r="C2305" s="2">
        <v>58</v>
      </c>
    </row>
    <row r="2306" spans="1:3">
      <c r="A2306" s="2" t="s">
        <v>3108</v>
      </c>
      <c r="B2306" s="2" t="s">
        <v>5010</v>
      </c>
      <c r="C2306" s="2">
        <v>58.5</v>
      </c>
    </row>
    <row r="2307" spans="1:3">
      <c r="A2307" s="2" t="s">
        <v>3109</v>
      </c>
      <c r="B2307" s="2" t="s">
        <v>5011</v>
      </c>
      <c r="C2307" s="2">
        <v>58.6</v>
      </c>
    </row>
    <row r="2308" spans="1:3">
      <c r="A2308" s="2" t="s">
        <v>3110</v>
      </c>
      <c r="B2308" s="2" t="s">
        <v>5012</v>
      </c>
      <c r="C2308" s="2">
        <v>59</v>
      </c>
    </row>
    <row r="2309" spans="1:3">
      <c r="A2309" s="2" t="s">
        <v>3111</v>
      </c>
      <c r="B2309" s="2" t="s">
        <v>5013</v>
      </c>
      <c r="C2309" s="2">
        <v>60.5</v>
      </c>
    </row>
    <row r="2310" spans="1:3">
      <c r="A2310" s="2" t="s">
        <v>3112</v>
      </c>
      <c r="B2310" s="2" t="s">
        <v>5014</v>
      </c>
      <c r="C2310" s="2">
        <v>60</v>
      </c>
    </row>
    <row r="2311" spans="1:3">
      <c r="A2311" s="2" t="s">
        <v>3113</v>
      </c>
      <c r="B2311" s="2" t="s">
        <v>5015</v>
      </c>
      <c r="C2311" s="2">
        <v>60</v>
      </c>
    </row>
    <row r="2312" spans="1:3">
      <c r="A2312" s="2" t="s">
        <v>3114</v>
      </c>
      <c r="B2312" s="2" t="s">
        <v>5016</v>
      </c>
      <c r="C2312" s="2">
        <v>60</v>
      </c>
    </row>
    <row r="2313" spans="1:3">
      <c r="A2313" s="2" t="s">
        <v>3115</v>
      </c>
      <c r="B2313" s="2" t="s">
        <v>5017</v>
      </c>
      <c r="C2313" s="2">
        <v>60</v>
      </c>
    </row>
    <row r="2314" spans="1:3">
      <c r="A2314" s="2" t="s">
        <v>3116</v>
      </c>
      <c r="B2314" s="2" t="s">
        <v>5018</v>
      </c>
      <c r="C2314" s="2">
        <v>60.5</v>
      </c>
    </row>
    <row r="2315" spans="1:3">
      <c r="A2315" s="2" t="s">
        <v>3117</v>
      </c>
      <c r="B2315" s="2" t="s">
        <v>5019</v>
      </c>
      <c r="C2315" s="2">
        <v>65.5</v>
      </c>
    </row>
    <row r="2316" spans="1:3">
      <c r="A2316" s="2" t="s">
        <v>3119</v>
      </c>
      <c r="B2316" s="2" t="s">
        <v>5020</v>
      </c>
      <c r="C2316" s="2">
        <v>63</v>
      </c>
    </row>
    <row r="2317" spans="1:3">
      <c r="A2317" s="2" t="s">
        <v>3120</v>
      </c>
      <c r="B2317" s="2" t="s">
        <v>5021</v>
      </c>
      <c r="C2317" s="2">
        <v>63.2</v>
      </c>
    </row>
    <row r="2318" spans="1:3">
      <c r="A2318" s="2" t="s">
        <v>3121</v>
      </c>
      <c r="B2318" s="2" t="s">
        <v>5022</v>
      </c>
      <c r="C2318" s="2">
        <v>63.3</v>
      </c>
    </row>
    <row r="2319" spans="1:3">
      <c r="A2319" s="2" t="s">
        <v>3122</v>
      </c>
      <c r="B2319" s="2" t="s">
        <v>5023</v>
      </c>
      <c r="C2319" s="2">
        <v>64</v>
      </c>
    </row>
    <row r="2320" spans="1:3">
      <c r="A2320" s="2" t="s">
        <v>3123</v>
      </c>
      <c r="B2320" s="2" t="s">
        <v>5024</v>
      </c>
      <c r="C2320" s="2">
        <v>64.5</v>
      </c>
    </row>
    <row r="2321" spans="1:3">
      <c r="A2321" s="2" t="s">
        <v>3124</v>
      </c>
      <c r="B2321" s="2" t="s">
        <v>5025</v>
      </c>
      <c r="C2321" s="2">
        <v>64.5</v>
      </c>
    </row>
    <row r="2322" spans="1:3">
      <c r="A2322" s="2" t="s">
        <v>3125</v>
      </c>
      <c r="B2322" s="2" t="s">
        <v>5026</v>
      </c>
      <c r="C2322" s="2">
        <v>65</v>
      </c>
    </row>
    <row r="2323" spans="1:3">
      <c r="A2323" s="2" t="s">
        <v>3126</v>
      </c>
      <c r="B2323" s="2" t="s">
        <v>5027</v>
      </c>
      <c r="C2323" s="2">
        <v>65</v>
      </c>
    </row>
    <row r="2324" spans="1:3">
      <c r="A2324" s="2" t="s">
        <v>3127</v>
      </c>
      <c r="B2324" s="2" t="s">
        <v>5028</v>
      </c>
      <c r="C2324" s="2">
        <v>65</v>
      </c>
    </row>
    <row r="2325" spans="1:3">
      <c r="A2325" s="2" t="s">
        <v>3128</v>
      </c>
      <c r="B2325" s="2" t="s">
        <v>5029</v>
      </c>
      <c r="C2325" s="2">
        <v>65</v>
      </c>
    </row>
    <row r="2326" spans="1:3">
      <c r="A2326" s="2" t="s">
        <v>3129</v>
      </c>
      <c r="B2326" s="2" t="s">
        <v>5030</v>
      </c>
      <c r="C2326" s="2">
        <v>65</v>
      </c>
    </row>
    <row r="2327" spans="1:3">
      <c r="A2327" s="2" t="s">
        <v>3130</v>
      </c>
      <c r="B2327" s="2" t="s">
        <v>3556</v>
      </c>
      <c r="C2327" s="2">
        <v>65</v>
      </c>
    </row>
    <row r="2328" spans="1:3">
      <c r="A2328" s="2" t="s">
        <v>3131</v>
      </c>
      <c r="B2328" s="2" t="s">
        <v>5031</v>
      </c>
      <c r="C2328" s="2">
        <v>66</v>
      </c>
    </row>
    <row r="2329" spans="1:3">
      <c r="A2329" s="2" t="s">
        <v>3132</v>
      </c>
      <c r="B2329" s="2" t="s">
        <v>5032</v>
      </c>
      <c r="C2329" s="2">
        <v>66</v>
      </c>
    </row>
    <row r="2330" spans="1:3">
      <c r="A2330" s="2" t="s">
        <v>3133</v>
      </c>
      <c r="B2330" s="2" t="s">
        <v>5033</v>
      </c>
      <c r="C2330" s="2">
        <v>66</v>
      </c>
    </row>
    <row r="2331" spans="1:3">
      <c r="A2331" s="2" t="s">
        <v>3135</v>
      </c>
      <c r="B2331" s="2" t="s">
        <v>5034</v>
      </c>
      <c r="C2331" s="2">
        <v>67</v>
      </c>
    </row>
    <row r="2332" spans="1:3">
      <c r="A2332" s="2" t="s">
        <v>3136</v>
      </c>
      <c r="B2332" s="2" t="s">
        <v>5035</v>
      </c>
      <c r="C2332" s="2">
        <v>66.5</v>
      </c>
    </row>
    <row r="2333" spans="1:3">
      <c r="A2333" s="2" t="s">
        <v>3138</v>
      </c>
      <c r="B2333" s="2" t="s">
        <v>5036</v>
      </c>
      <c r="C2333" s="2">
        <v>67</v>
      </c>
    </row>
    <row r="2334" spans="1:3">
      <c r="A2334" s="2" t="s">
        <v>3139</v>
      </c>
      <c r="B2334" s="2" t="s">
        <v>5037</v>
      </c>
      <c r="C2334" s="2">
        <v>67</v>
      </c>
    </row>
    <row r="2335" spans="1:3">
      <c r="A2335" s="2" t="s">
        <v>3140</v>
      </c>
      <c r="B2335" s="2" t="s">
        <v>5038</v>
      </c>
      <c r="C2335" s="2">
        <v>67.5</v>
      </c>
    </row>
    <row r="2336" spans="1:3">
      <c r="A2336" s="2" t="s">
        <v>3141</v>
      </c>
      <c r="B2336" s="2" t="s">
        <v>5039</v>
      </c>
      <c r="C2336" s="2">
        <v>71.5</v>
      </c>
    </row>
    <row r="2337" spans="1:3">
      <c r="A2337" s="2" t="s">
        <v>3142</v>
      </c>
      <c r="B2337" s="2" t="s">
        <v>5040</v>
      </c>
      <c r="C2337" s="2">
        <v>67.5</v>
      </c>
    </row>
    <row r="2338" spans="1:3">
      <c r="A2338" s="2" t="s">
        <v>3143</v>
      </c>
      <c r="B2338" s="2" t="s">
        <v>5041</v>
      </c>
      <c r="C2338" s="2">
        <v>67.599999999999994</v>
      </c>
    </row>
    <row r="2339" spans="1:3">
      <c r="A2339" s="2" t="s">
        <v>3145</v>
      </c>
      <c r="B2339" s="2" t="s">
        <v>5042</v>
      </c>
      <c r="C2339" s="2">
        <v>68</v>
      </c>
    </row>
    <row r="2340" spans="1:3">
      <c r="A2340" s="2" t="s">
        <v>3146</v>
      </c>
      <c r="B2340" s="2" t="s">
        <v>5043</v>
      </c>
      <c r="C2340" s="2">
        <v>68</v>
      </c>
    </row>
    <row r="2341" spans="1:3">
      <c r="A2341" s="2" t="s">
        <v>3147</v>
      </c>
      <c r="B2341" s="2" t="s">
        <v>5044</v>
      </c>
      <c r="C2341" s="2">
        <v>68.2</v>
      </c>
    </row>
    <row r="2342" spans="1:3">
      <c r="A2342" s="2" t="s">
        <v>3148</v>
      </c>
      <c r="B2342" s="2" t="s">
        <v>5045</v>
      </c>
      <c r="C2342" s="2">
        <v>68.400000000000006</v>
      </c>
    </row>
    <row r="2343" spans="1:3">
      <c r="A2343" s="2" t="s">
        <v>3149</v>
      </c>
      <c r="B2343" s="2" t="s">
        <v>5040</v>
      </c>
      <c r="C2343" s="2">
        <v>68.5</v>
      </c>
    </row>
    <row r="2344" spans="1:3">
      <c r="A2344" s="2" t="s">
        <v>3150</v>
      </c>
      <c r="B2344" s="2" t="s">
        <v>5046</v>
      </c>
      <c r="C2344" s="2">
        <v>68.5</v>
      </c>
    </row>
    <row r="2345" spans="1:3">
      <c r="A2345" s="2" t="s">
        <v>3151</v>
      </c>
      <c r="B2345" s="2" t="s">
        <v>5047</v>
      </c>
      <c r="C2345" s="2">
        <v>7.4</v>
      </c>
    </row>
    <row r="2346" spans="1:3">
      <c r="A2346" s="2" t="s">
        <v>3152</v>
      </c>
      <c r="B2346" s="2" t="s">
        <v>5048</v>
      </c>
      <c r="C2346" s="2">
        <v>70</v>
      </c>
    </row>
    <row r="2347" spans="1:3">
      <c r="A2347" s="2" t="s">
        <v>3153</v>
      </c>
      <c r="B2347" s="2" t="s">
        <v>5049</v>
      </c>
      <c r="C2347" s="2">
        <v>70.099999999999994</v>
      </c>
    </row>
    <row r="2348" spans="1:3">
      <c r="A2348" s="2" t="s">
        <v>3154</v>
      </c>
      <c r="B2348" s="2" t="s">
        <v>5050</v>
      </c>
      <c r="C2348" s="2">
        <v>71.5</v>
      </c>
    </row>
    <row r="2349" spans="1:3">
      <c r="A2349" s="2" t="s">
        <v>3155</v>
      </c>
      <c r="B2349" s="2" t="s">
        <v>5051</v>
      </c>
      <c r="C2349" s="2">
        <v>72</v>
      </c>
    </row>
    <row r="2350" spans="1:3">
      <c r="A2350" s="2" t="s">
        <v>3156</v>
      </c>
      <c r="B2350" s="2" t="s">
        <v>5052</v>
      </c>
      <c r="C2350" s="2">
        <v>72</v>
      </c>
    </row>
    <row r="2351" spans="1:3">
      <c r="A2351" s="2" t="s">
        <v>3157</v>
      </c>
      <c r="B2351" s="2" t="s">
        <v>5053</v>
      </c>
      <c r="C2351" s="2">
        <v>72</v>
      </c>
    </row>
    <row r="2352" spans="1:3">
      <c r="A2352" s="2" t="s">
        <v>3158</v>
      </c>
      <c r="B2352" s="2" t="s">
        <v>5054</v>
      </c>
      <c r="C2352" s="2">
        <v>72.599999999999994</v>
      </c>
    </row>
    <row r="2353" spans="1:3">
      <c r="A2353" s="2" t="s">
        <v>3159</v>
      </c>
      <c r="B2353" s="2" t="s">
        <v>5055</v>
      </c>
      <c r="C2353" s="2">
        <v>72.8</v>
      </c>
    </row>
    <row r="2354" spans="1:3">
      <c r="A2354" s="2" t="s">
        <v>3160</v>
      </c>
      <c r="B2354" s="2" t="s">
        <v>5056</v>
      </c>
      <c r="C2354" s="2">
        <v>73</v>
      </c>
    </row>
    <row r="2355" spans="1:3">
      <c r="A2355" s="2" t="s">
        <v>3161</v>
      </c>
      <c r="B2355" s="2" t="s">
        <v>5057</v>
      </c>
      <c r="C2355" s="2">
        <v>73</v>
      </c>
    </row>
    <row r="2356" spans="1:3">
      <c r="A2356" s="2" t="s">
        <v>3162</v>
      </c>
      <c r="B2356" s="2" t="s">
        <v>5058</v>
      </c>
      <c r="C2356" s="2">
        <v>74.5</v>
      </c>
    </row>
    <row r="2357" spans="1:3">
      <c r="A2357" s="2" t="s">
        <v>3163</v>
      </c>
      <c r="B2357" s="2" t="s">
        <v>5059</v>
      </c>
      <c r="C2357" s="2">
        <v>76.5</v>
      </c>
    </row>
    <row r="2358" spans="1:3">
      <c r="A2358" s="2" t="s">
        <v>3164</v>
      </c>
      <c r="B2358" s="2" t="s">
        <v>5060</v>
      </c>
      <c r="C2358" s="2">
        <v>74.8</v>
      </c>
    </row>
    <row r="2359" spans="1:3">
      <c r="A2359" s="2" t="s">
        <v>3165</v>
      </c>
      <c r="B2359" s="2" t="s">
        <v>5061</v>
      </c>
      <c r="C2359" s="2">
        <v>75</v>
      </c>
    </row>
    <row r="2360" spans="1:3">
      <c r="A2360" s="2" t="s">
        <v>3166</v>
      </c>
      <c r="B2360" s="2" t="s">
        <v>5062</v>
      </c>
      <c r="C2360" s="2">
        <v>75.5</v>
      </c>
    </row>
    <row r="2361" spans="1:3">
      <c r="A2361" s="2" t="s">
        <v>3170</v>
      </c>
      <c r="B2361" s="2" t="s">
        <v>5063</v>
      </c>
      <c r="C2361" s="2">
        <v>77</v>
      </c>
    </row>
    <row r="2362" spans="1:3">
      <c r="A2362" s="2" t="s">
        <v>3171</v>
      </c>
      <c r="B2362" s="2" t="s">
        <v>5064</v>
      </c>
      <c r="C2362" s="2">
        <v>77.099999999999994</v>
      </c>
    </row>
    <row r="2363" spans="1:3">
      <c r="A2363" s="2" t="s">
        <v>3173</v>
      </c>
      <c r="B2363" s="2" t="s">
        <v>5065</v>
      </c>
      <c r="C2363" s="2">
        <v>77.5</v>
      </c>
    </row>
    <row r="2364" spans="1:3">
      <c r="A2364" s="2" t="s">
        <v>3174</v>
      </c>
      <c r="B2364" s="2" t="s">
        <v>5066</v>
      </c>
      <c r="C2364" s="2">
        <v>78</v>
      </c>
    </row>
    <row r="2365" spans="1:3">
      <c r="A2365" s="2" t="s">
        <v>3175</v>
      </c>
      <c r="B2365" s="2" t="s">
        <v>5067</v>
      </c>
      <c r="C2365" s="2">
        <v>78</v>
      </c>
    </row>
    <row r="2366" spans="1:3">
      <c r="A2366" s="2" t="s">
        <v>3176</v>
      </c>
      <c r="B2366" s="2" t="s">
        <v>3886</v>
      </c>
      <c r="C2366" s="2">
        <v>78</v>
      </c>
    </row>
    <row r="2367" spans="1:3">
      <c r="A2367" s="2" t="s">
        <v>3177</v>
      </c>
      <c r="B2367" s="2" t="s">
        <v>5068</v>
      </c>
      <c r="C2367" s="2">
        <v>79.5</v>
      </c>
    </row>
    <row r="2368" spans="1:3">
      <c r="A2368" s="2" t="s">
        <v>3178</v>
      </c>
      <c r="B2368" s="2" t="s">
        <v>5069</v>
      </c>
      <c r="C2368" s="2">
        <v>79.599999999999994</v>
      </c>
    </row>
    <row r="2369" spans="1:3">
      <c r="A2369" s="2" t="s">
        <v>3179</v>
      </c>
      <c r="B2369" s="2" t="s">
        <v>5070</v>
      </c>
      <c r="C2369" s="2">
        <v>79.8</v>
      </c>
    </row>
    <row r="2370" spans="1:3">
      <c r="A2370" s="2" t="s">
        <v>3180</v>
      </c>
      <c r="B2370" s="2" t="s">
        <v>5071</v>
      </c>
      <c r="C2370" s="2">
        <v>82.5</v>
      </c>
    </row>
    <row r="2371" spans="1:3">
      <c r="A2371" s="2" t="s">
        <v>3181</v>
      </c>
      <c r="B2371" s="2" t="s">
        <v>5072</v>
      </c>
      <c r="C2371" s="2">
        <v>80.599999999999994</v>
      </c>
    </row>
    <row r="2372" spans="1:3">
      <c r="A2372" s="2" t="s">
        <v>3182</v>
      </c>
      <c r="B2372" s="2" t="s">
        <v>5073</v>
      </c>
      <c r="C2372" s="2">
        <v>80.7</v>
      </c>
    </row>
    <row r="2373" spans="1:3">
      <c r="A2373" s="2" t="s">
        <v>3183</v>
      </c>
      <c r="B2373" s="2" t="s">
        <v>5074</v>
      </c>
      <c r="C2373" s="2">
        <v>80.7</v>
      </c>
    </row>
    <row r="2374" spans="1:3">
      <c r="A2374" s="2" t="s">
        <v>3184</v>
      </c>
      <c r="B2374" s="2" t="s">
        <v>5075</v>
      </c>
      <c r="C2374" s="2">
        <v>80.900000000000006</v>
      </c>
    </row>
    <row r="2375" spans="1:3">
      <c r="A2375" s="2" t="s">
        <v>3185</v>
      </c>
      <c r="B2375" s="2" t="s">
        <v>5076</v>
      </c>
      <c r="C2375" s="2">
        <v>81</v>
      </c>
    </row>
    <row r="2376" spans="1:3">
      <c r="A2376" s="2" t="s">
        <v>3186</v>
      </c>
      <c r="B2376" s="2" t="s">
        <v>5077</v>
      </c>
      <c r="C2376" s="2">
        <v>81</v>
      </c>
    </row>
    <row r="2377" spans="1:3">
      <c r="A2377" s="2" t="s">
        <v>3187</v>
      </c>
      <c r="B2377" s="2" t="s">
        <v>5078</v>
      </c>
      <c r="C2377" s="2">
        <v>81.400000000000006</v>
      </c>
    </row>
    <row r="2378" spans="1:3">
      <c r="A2378" s="2" t="s">
        <v>3188</v>
      </c>
      <c r="B2378" s="2" t="s">
        <v>5079</v>
      </c>
      <c r="C2378" s="2">
        <v>81.5</v>
      </c>
    </row>
    <row r="2379" spans="1:3">
      <c r="A2379" s="2" t="s">
        <v>3189</v>
      </c>
      <c r="B2379" s="2" t="s">
        <v>5066</v>
      </c>
      <c r="C2379" s="2">
        <v>82</v>
      </c>
    </row>
    <row r="2380" spans="1:3">
      <c r="A2380" s="2" t="s">
        <v>3190</v>
      </c>
      <c r="B2380" s="2" t="s">
        <v>5080</v>
      </c>
      <c r="C2380" s="2">
        <v>82.3</v>
      </c>
    </row>
    <row r="2381" spans="1:3">
      <c r="A2381" s="2" t="s">
        <v>3191</v>
      </c>
      <c r="B2381" s="2" t="s">
        <v>5081</v>
      </c>
      <c r="C2381" s="2">
        <v>82.3</v>
      </c>
    </row>
    <row r="2382" spans="1:3">
      <c r="A2382" s="2" t="s">
        <v>3192</v>
      </c>
      <c r="B2382" s="2" t="s">
        <v>5082</v>
      </c>
      <c r="C2382" s="2">
        <v>82.5</v>
      </c>
    </row>
    <row r="2383" spans="1:3">
      <c r="A2383" s="2" t="s">
        <v>3193</v>
      </c>
      <c r="B2383" s="2" t="s">
        <v>5083</v>
      </c>
      <c r="C2383" s="2">
        <v>83</v>
      </c>
    </row>
    <row r="2384" spans="1:3">
      <c r="A2384" s="2" t="s">
        <v>3194</v>
      </c>
      <c r="B2384" s="2" t="s">
        <v>5084</v>
      </c>
      <c r="C2384" s="2">
        <v>83</v>
      </c>
    </row>
    <row r="2385" spans="1:3">
      <c r="A2385" s="2" t="s">
        <v>3195</v>
      </c>
      <c r="B2385" s="2" t="s">
        <v>5085</v>
      </c>
      <c r="C2385" s="2">
        <v>83</v>
      </c>
    </row>
    <row r="2386" spans="1:3">
      <c r="A2386" s="2" t="s">
        <v>3196</v>
      </c>
      <c r="B2386" s="2" t="s">
        <v>5086</v>
      </c>
      <c r="C2386" s="2">
        <v>83</v>
      </c>
    </row>
    <row r="2387" spans="1:3">
      <c r="A2387" s="2" t="s">
        <v>3197</v>
      </c>
      <c r="B2387" s="2" t="s">
        <v>5087</v>
      </c>
      <c r="C2387" s="2">
        <v>83</v>
      </c>
    </row>
    <row r="2388" spans="1:3">
      <c r="A2388" s="2" t="s">
        <v>3198</v>
      </c>
      <c r="B2388" s="2" t="s">
        <v>5088</v>
      </c>
      <c r="C2388" s="2">
        <v>83</v>
      </c>
    </row>
    <row r="2389" spans="1:3">
      <c r="A2389" s="2" t="s">
        <v>3199</v>
      </c>
      <c r="B2389" s="2" t="s">
        <v>5089</v>
      </c>
      <c r="C2389" s="2">
        <v>83.6</v>
      </c>
    </row>
    <row r="2390" spans="1:3">
      <c r="A2390" s="2" t="s">
        <v>3200</v>
      </c>
      <c r="B2390" s="2" t="s">
        <v>5090</v>
      </c>
      <c r="C2390" s="2">
        <v>84</v>
      </c>
    </row>
    <row r="2391" spans="1:3">
      <c r="A2391" s="2" t="s">
        <v>3201</v>
      </c>
      <c r="B2391" s="2" t="s">
        <v>5091</v>
      </c>
      <c r="C2391" s="2">
        <v>84.5</v>
      </c>
    </row>
    <row r="2392" spans="1:3">
      <c r="A2392" s="2" t="s">
        <v>3202</v>
      </c>
      <c r="B2392" s="2" t="s">
        <v>5092</v>
      </c>
      <c r="C2392" s="2">
        <v>85</v>
      </c>
    </row>
    <row r="2393" spans="1:3">
      <c r="A2393" s="2" t="s">
        <v>3203</v>
      </c>
      <c r="B2393" s="2" t="s">
        <v>5093</v>
      </c>
      <c r="C2393" s="2">
        <v>85</v>
      </c>
    </row>
    <row r="2394" spans="1:3">
      <c r="A2394" s="2" t="s">
        <v>3205</v>
      </c>
      <c r="B2394" s="2" t="s">
        <v>5094</v>
      </c>
      <c r="C2394" s="2">
        <v>86</v>
      </c>
    </row>
    <row r="2395" spans="1:3">
      <c r="A2395" s="2" t="s">
        <v>3207</v>
      </c>
      <c r="B2395" s="2" t="s">
        <v>5095</v>
      </c>
      <c r="C2395" s="2">
        <v>86.5</v>
      </c>
    </row>
    <row r="2396" spans="1:3">
      <c r="A2396" s="2" t="s">
        <v>3208</v>
      </c>
      <c r="B2396" s="2" t="s">
        <v>5096</v>
      </c>
      <c r="C2396" s="2">
        <v>86.5</v>
      </c>
    </row>
    <row r="2397" spans="1:3">
      <c r="A2397" s="2" t="s">
        <v>3210</v>
      </c>
      <c r="B2397" s="2" t="s">
        <v>5097</v>
      </c>
      <c r="C2397" s="2">
        <v>87.5</v>
      </c>
    </row>
    <row r="2398" spans="1:3">
      <c r="A2398" s="2" t="s">
        <v>3211</v>
      </c>
      <c r="B2398" s="2" t="s">
        <v>5098</v>
      </c>
      <c r="C2398" s="2">
        <v>87.5</v>
      </c>
    </row>
    <row r="2399" spans="1:3">
      <c r="A2399" s="2" t="s">
        <v>3212</v>
      </c>
      <c r="B2399" s="2" t="s">
        <v>5099</v>
      </c>
      <c r="C2399" s="2">
        <v>88</v>
      </c>
    </row>
    <row r="2400" spans="1:3">
      <c r="A2400" s="2" t="s">
        <v>3214</v>
      </c>
      <c r="B2400" s="2" t="s">
        <v>5100</v>
      </c>
      <c r="C2400" s="2">
        <v>88</v>
      </c>
    </row>
    <row r="2401" spans="1:3">
      <c r="A2401" s="2" t="s">
        <v>3215</v>
      </c>
      <c r="B2401" s="2" t="s">
        <v>5101</v>
      </c>
      <c r="C2401" s="2">
        <v>88</v>
      </c>
    </row>
    <row r="2402" spans="1:3">
      <c r="A2402" s="2" t="s">
        <v>3216</v>
      </c>
      <c r="B2402" s="2" t="s">
        <v>5102</v>
      </c>
      <c r="C2402" s="2">
        <v>88</v>
      </c>
    </row>
    <row r="2403" spans="1:3">
      <c r="A2403" s="2" t="s">
        <v>3217</v>
      </c>
      <c r="B2403" s="2" t="s">
        <v>5103</v>
      </c>
      <c r="C2403" s="2">
        <v>88</v>
      </c>
    </row>
    <row r="2404" spans="1:3">
      <c r="A2404" s="2" t="s">
        <v>3218</v>
      </c>
      <c r="B2404" s="2" t="s">
        <v>5104</v>
      </c>
      <c r="C2404" s="2">
        <v>89</v>
      </c>
    </row>
    <row r="2405" spans="1:3">
      <c r="A2405" s="2" t="s">
        <v>3219</v>
      </c>
      <c r="B2405" s="2" t="s">
        <v>5105</v>
      </c>
      <c r="C2405" s="2">
        <v>88.6</v>
      </c>
    </row>
    <row r="2406" spans="1:3">
      <c r="A2406" s="2" t="s">
        <v>3220</v>
      </c>
      <c r="B2406" s="2" t="s">
        <v>5106</v>
      </c>
      <c r="C2406" s="2">
        <v>89</v>
      </c>
    </row>
    <row r="2407" spans="1:3">
      <c r="A2407" s="2" t="s">
        <v>3221</v>
      </c>
      <c r="B2407" s="2" t="s">
        <v>5107</v>
      </c>
      <c r="C2407" s="2">
        <v>90</v>
      </c>
    </row>
    <row r="2408" spans="1:3">
      <c r="A2408" s="2" t="s">
        <v>3222</v>
      </c>
      <c r="B2408" s="2" t="s">
        <v>5108</v>
      </c>
      <c r="C2408" s="2">
        <v>90</v>
      </c>
    </row>
    <row r="2409" spans="1:3">
      <c r="A2409" s="2" t="s">
        <v>3224</v>
      </c>
      <c r="B2409" s="2" t="s">
        <v>5109</v>
      </c>
      <c r="C2409" s="2">
        <v>92.5</v>
      </c>
    </row>
    <row r="2410" spans="1:3">
      <c r="A2410" s="2" t="s">
        <v>3226</v>
      </c>
      <c r="B2410" s="2" t="s">
        <v>5110</v>
      </c>
      <c r="C2410" s="2">
        <v>90.5</v>
      </c>
    </row>
    <row r="2411" spans="1:3">
      <c r="A2411" s="2" t="s">
        <v>3227</v>
      </c>
      <c r="B2411" s="2" t="s">
        <v>5111</v>
      </c>
      <c r="C2411" s="2">
        <v>91</v>
      </c>
    </row>
    <row r="2412" spans="1:3">
      <c r="A2412" s="2" t="s">
        <v>3228</v>
      </c>
      <c r="B2412" s="2" t="s">
        <v>5112</v>
      </c>
      <c r="C2412" s="2">
        <v>91</v>
      </c>
    </row>
    <row r="2413" spans="1:3">
      <c r="A2413" s="2" t="s">
        <v>3229</v>
      </c>
      <c r="B2413" s="2" t="s">
        <v>5113</v>
      </c>
      <c r="C2413" s="2">
        <v>91.5</v>
      </c>
    </row>
    <row r="2414" spans="1:3">
      <c r="A2414" s="2" t="s">
        <v>3230</v>
      </c>
      <c r="B2414" s="2" t="s">
        <v>5114</v>
      </c>
      <c r="C2414" s="2">
        <v>91.2</v>
      </c>
    </row>
    <row r="2415" spans="1:3">
      <c r="A2415" s="2" t="s">
        <v>3231</v>
      </c>
      <c r="B2415" s="2" t="s">
        <v>5115</v>
      </c>
      <c r="C2415" s="2">
        <v>91.5</v>
      </c>
    </row>
    <row r="2416" spans="1:3">
      <c r="A2416" s="2" t="s">
        <v>3232</v>
      </c>
      <c r="B2416" s="2" t="s">
        <v>5116</v>
      </c>
      <c r="C2416" s="2">
        <v>92</v>
      </c>
    </row>
    <row r="2417" spans="1:3">
      <c r="A2417" s="2" t="s">
        <v>3233</v>
      </c>
      <c r="B2417" s="2" t="s">
        <v>5117</v>
      </c>
      <c r="C2417" s="2">
        <v>92</v>
      </c>
    </row>
    <row r="2418" spans="1:3">
      <c r="A2418" s="2" t="s">
        <v>3234</v>
      </c>
      <c r="B2418" s="2" t="s">
        <v>5118</v>
      </c>
      <c r="C2418" s="2">
        <v>92</v>
      </c>
    </row>
    <row r="2419" spans="1:3">
      <c r="A2419" s="2" t="s">
        <v>3235</v>
      </c>
      <c r="B2419" s="2" t="s">
        <v>5119</v>
      </c>
      <c r="C2419" s="2">
        <v>92.3</v>
      </c>
    </row>
    <row r="2420" spans="1:3">
      <c r="A2420" s="2" t="s">
        <v>3236</v>
      </c>
      <c r="B2420" s="2" t="s">
        <v>5120</v>
      </c>
      <c r="C2420" s="2">
        <v>92.5</v>
      </c>
    </row>
    <row r="2421" spans="1:3">
      <c r="A2421" s="2" t="s">
        <v>3237</v>
      </c>
      <c r="B2421" s="2" t="s">
        <v>5121</v>
      </c>
      <c r="C2421" s="2">
        <v>92.5</v>
      </c>
    </row>
    <row r="2422" spans="1:3">
      <c r="A2422" s="2" t="s">
        <v>3238</v>
      </c>
      <c r="B2422" s="2" t="s">
        <v>5122</v>
      </c>
      <c r="C2422" s="2">
        <v>92.5</v>
      </c>
    </row>
    <row r="2423" spans="1:3">
      <c r="A2423" s="2" t="s">
        <v>3239</v>
      </c>
      <c r="B2423" s="2" t="s">
        <v>5123</v>
      </c>
      <c r="C2423" s="2">
        <v>92.5</v>
      </c>
    </row>
    <row r="2424" spans="1:3">
      <c r="A2424" s="2" t="s">
        <v>3241</v>
      </c>
      <c r="B2424" s="2" t="s">
        <v>5124</v>
      </c>
      <c r="C2424" s="2">
        <v>93.5</v>
      </c>
    </row>
    <row r="2425" spans="1:3">
      <c r="A2425" s="2" t="s">
        <v>3242</v>
      </c>
      <c r="B2425" s="2" t="s">
        <v>5125</v>
      </c>
      <c r="C2425" s="2">
        <v>93.5</v>
      </c>
    </row>
    <row r="2426" spans="1:3">
      <c r="A2426" s="2" t="s">
        <v>3243</v>
      </c>
      <c r="B2426" s="2" t="s">
        <v>5126</v>
      </c>
      <c r="C2426" s="2">
        <v>93.8</v>
      </c>
    </row>
    <row r="2427" spans="1:3">
      <c r="A2427" s="2" t="s">
        <v>3244</v>
      </c>
      <c r="B2427" s="2" t="s">
        <v>5127</v>
      </c>
      <c r="C2427" s="2">
        <v>94</v>
      </c>
    </row>
    <row r="2428" spans="1:3">
      <c r="A2428" s="2" t="s">
        <v>3245</v>
      </c>
      <c r="B2428" s="2" t="s">
        <v>5128</v>
      </c>
      <c r="C2428" s="2">
        <v>94</v>
      </c>
    </row>
    <row r="2429" spans="1:3">
      <c r="A2429" s="2" t="s">
        <v>3246</v>
      </c>
      <c r="B2429" s="2" t="s">
        <v>5129</v>
      </c>
      <c r="C2429" s="2">
        <v>94</v>
      </c>
    </row>
    <row r="2430" spans="1:3">
      <c r="A2430" s="2" t="s">
        <v>3247</v>
      </c>
      <c r="B2430" s="2" t="s">
        <v>5130</v>
      </c>
      <c r="C2430" s="2">
        <v>94</v>
      </c>
    </row>
    <row r="2431" spans="1:3">
      <c r="A2431" s="2" t="s">
        <v>3248</v>
      </c>
      <c r="B2431" s="2" t="s">
        <v>5131</v>
      </c>
      <c r="C2431" s="2">
        <v>94</v>
      </c>
    </row>
    <row r="2432" spans="1:3">
      <c r="A2432" s="2" t="s">
        <v>3249</v>
      </c>
      <c r="B2432" s="2" t="s">
        <v>5132</v>
      </c>
      <c r="C2432" s="2">
        <v>94</v>
      </c>
    </row>
    <row r="2433" spans="1:3">
      <c r="A2433" s="2" t="s">
        <v>3250</v>
      </c>
      <c r="B2433" s="2" t="s">
        <v>5133</v>
      </c>
      <c r="C2433" s="2">
        <v>94</v>
      </c>
    </row>
    <row r="2434" spans="1:3">
      <c r="A2434" s="2" t="s">
        <v>3251</v>
      </c>
      <c r="B2434" s="2" t="s">
        <v>5134</v>
      </c>
      <c r="C2434" s="2">
        <v>94.5</v>
      </c>
    </row>
    <row r="2435" spans="1:3">
      <c r="A2435" s="2" t="s">
        <v>3252</v>
      </c>
      <c r="B2435" s="2" t="s">
        <v>5135</v>
      </c>
      <c r="C2435" s="2">
        <v>94.1</v>
      </c>
    </row>
    <row r="2436" spans="1:3">
      <c r="A2436" s="2" t="s">
        <v>3253</v>
      </c>
      <c r="B2436" s="2" t="s">
        <v>5136</v>
      </c>
      <c r="C2436" s="2">
        <v>94.33</v>
      </c>
    </row>
    <row r="2437" spans="1:3">
      <c r="A2437" s="2" t="s">
        <v>3254</v>
      </c>
      <c r="B2437" s="2" t="s">
        <v>5137</v>
      </c>
      <c r="C2437" s="2">
        <v>95</v>
      </c>
    </row>
    <row r="2438" spans="1:3">
      <c r="A2438" s="2" t="s">
        <v>3255</v>
      </c>
      <c r="B2438" s="2" t="s">
        <v>5138</v>
      </c>
      <c r="C2438" s="2">
        <v>95.5</v>
      </c>
    </row>
    <row r="2439" spans="1:3">
      <c r="A2439" s="2" t="s">
        <v>3256</v>
      </c>
      <c r="B2439" s="2" t="s">
        <v>5139</v>
      </c>
      <c r="C2439" s="2">
        <v>96.5</v>
      </c>
    </row>
    <row r="2440" spans="1:3">
      <c r="A2440" s="2" t="s">
        <v>3257</v>
      </c>
      <c r="B2440" s="2" t="s">
        <v>5140</v>
      </c>
      <c r="C2440" s="2">
        <v>96.5</v>
      </c>
    </row>
    <row r="2441" spans="1:3">
      <c r="A2441" s="2" t="s">
        <v>3258</v>
      </c>
      <c r="B2441" s="2" t="s">
        <v>5141</v>
      </c>
      <c r="C2441" s="2">
        <v>96</v>
      </c>
    </row>
    <row r="2442" spans="1:3">
      <c r="A2442" s="2" t="s">
        <v>3259</v>
      </c>
      <c r="B2442" s="2" t="s">
        <v>5142</v>
      </c>
      <c r="C2442" s="2">
        <v>96</v>
      </c>
    </row>
    <row r="2443" spans="1:3">
      <c r="A2443" s="2" t="s">
        <v>3260</v>
      </c>
      <c r="B2443" s="2" t="s">
        <v>5143</v>
      </c>
      <c r="C2443" s="2">
        <v>96</v>
      </c>
    </row>
    <row r="2444" spans="1:3">
      <c r="A2444" s="2" t="s">
        <v>3262</v>
      </c>
      <c r="B2444" s="2" t="s">
        <v>5144</v>
      </c>
      <c r="C2444" s="2">
        <v>96.5</v>
      </c>
    </row>
    <row r="2445" spans="1:3">
      <c r="A2445" s="2" t="s">
        <v>3263</v>
      </c>
      <c r="B2445" s="2" t="s">
        <v>5145</v>
      </c>
      <c r="C2445" s="2">
        <v>97</v>
      </c>
    </row>
    <row r="2446" spans="1:3">
      <c r="A2446" s="2" t="s">
        <v>3264</v>
      </c>
      <c r="B2446" s="2" t="s">
        <v>5146</v>
      </c>
      <c r="C2446" s="2">
        <v>97</v>
      </c>
    </row>
    <row r="2447" spans="1:3">
      <c r="A2447" s="2" t="s">
        <v>3265</v>
      </c>
      <c r="B2447" s="2" t="s">
        <v>3314</v>
      </c>
      <c r="C2447" s="2">
        <v>97</v>
      </c>
    </row>
    <row r="2448" spans="1:3">
      <c r="A2448" s="2" t="s">
        <v>3266</v>
      </c>
      <c r="B2448" s="2" t="s">
        <v>5147</v>
      </c>
      <c r="C2448" s="2">
        <v>97</v>
      </c>
    </row>
    <row r="2449" spans="1:3">
      <c r="A2449" s="2" t="s">
        <v>3267</v>
      </c>
      <c r="B2449" s="2" t="s">
        <v>5148</v>
      </c>
      <c r="C2449" s="2">
        <v>97.5</v>
      </c>
    </row>
    <row r="2450" spans="1:3">
      <c r="A2450" s="2" t="s">
        <v>3268</v>
      </c>
      <c r="B2450" s="2" t="s">
        <v>5149</v>
      </c>
      <c r="C2450" s="2">
        <v>97.2</v>
      </c>
    </row>
    <row r="2451" spans="1:3">
      <c r="A2451" s="2" t="s">
        <v>3269</v>
      </c>
      <c r="B2451" s="2" t="s">
        <v>5150</v>
      </c>
      <c r="C2451" s="2">
        <v>97.4</v>
      </c>
    </row>
    <row r="2452" spans="1:3">
      <c r="A2452" s="2" t="s">
        <v>3270</v>
      </c>
      <c r="B2452" s="2" t="s">
        <v>5151</v>
      </c>
      <c r="C2452" s="2">
        <v>97.5</v>
      </c>
    </row>
    <row r="2453" spans="1:3">
      <c r="A2453" s="2" t="s">
        <v>3271</v>
      </c>
      <c r="B2453" s="2" t="s">
        <v>5152</v>
      </c>
      <c r="C2453" s="2">
        <v>98</v>
      </c>
    </row>
    <row r="2454" spans="1:3">
      <c r="A2454" s="2" t="s">
        <v>3272</v>
      </c>
      <c r="B2454" s="2" t="s">
        <v>4160</v>
      </c>
      <c r="C2454" s="2">
        <v>98</v>
      </c>
    </row>
    <row r="2455" spans="1:3">
      <c r="A2455" s="2" t="s">
        <v>3273</v>
      </c>
      <c r="B2455" s="2" t="s">
        <v>5153</v>
      </c>
      <c r="C2455" s="2">
        <v>99</v>
      </c>
    </row>
    <row r="2456" spans="1:3">
      <c r="A2456" s="2" t="s">
        <v>3275</v>
      </c>
      <c r="B2456" s="2" t="s">
        <v>5154</v>
      </c>
      <c r="C2456" s="2">
        <v>98.2</v>
      </c>
    </row>
    <row r="2457" spans="1:3">
      <c r="A2457" s="2" t="s">
        <v>3276</v>
      </c>
      <c r="B2457" s="2" t="s">
        <v>5155</v>
      </c>
      <c r="C2457" s="2">
        <v>99</v>
      </c>
    </row>
    <row r="2458" spans="1:3">
      <c r="A2458" s="2" t="s">
        <v>3277</v>
      </c>
      <c r="B2458" s="2" t="s">
        <v>5156</v>
      </c>
      <c r="C2458" s="2">
        <v>99</v>
      </c>
    </row>
    <row r="2459" spans="1:3">
      <c r="A2459" s="2" t="s">
        <v>3278</v>
      </c>
      <c r="B2459" s="2" t="s">
        <v>5157</v>
      </c>
      <c r="C2459" s="2">
        <v>99</v>
      </c>
    </row>
    <row r="2460" spans="1:3">
      <c r="A2460" s="2" t="s">
        <v>3279</v>
      </c>
      <c r="B2460" s="2" t="s">
        <v>5158</v>
      </c>
      <c r="C2460" s="2">
        <v>99.1</v>
      </c>
    </row>
    <row r="2461" spans="1:3">
      <c r="A2461" s="2" t="s">
        <v>3280</v>
      </c>
      <c r="B2461" s="2" t="s">
        <v>5159</v>
      </c>
      <c r="C2461" s="2">
        <v>99.4</v>
      </c>
    </row>
    <row r="2462" spans="1:3">
      <c r="A2462" s="2" t="s">
        <v>3281</v>
      </c>
      <c r="B2462" s="2" t="s">
        <v>5160</v>
      </c>
      <c r="C2462" s="2">
        <v>99.5</v>
      </c>
    </row>
    <row r="2463" spans="1:3">
      <c r="A2463" s="2" t="s">
        <v>3282</v>
      </c>
      <c r="B2463" s="2" t="s">
        <v>5161</v>
      </c>
      <c r="C2463" s="2">
        <v>99.5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0CD2-E145-44B0-ADB8-3039800C264A}">
  <dimension ref="A1:C12311"/>
  <sheetViews>
    <sheetView tabSelected="1" topLeftCell="A12286" workbookViewId="0">
      <selection sqref="A1:C12311"/>
    </sheetView>
  </sheetViews>
  <sheetFormatPr defaultRowHeight="14.4"/>
  <cols>
    <col min="1" max="1" width="63.6640625" bestFit="1" customWidth="1"/>
    <col min="2" max="2" width="62.21875" bestFit="1" customWidth="1"/>
    <col min="3" max="3" width="12.6640625" bestFit="1" customWidth="1"/>
  </cols>
  <sheetData>
    <row r="1" spans="1:3">
      <c r="A1" t="s">
        <v>0</v>
      </c>
      <c r="B1" t="s">
        <v>1</v>
      </c>
      <c r="C1" t="s">
        <v>3283</v>
      </c>
    </row>
    <row r="2" spans="1:3">
      <c r="A2" s="21" t="s">
        <v>2</v>
      </c>
      <c r="B2" s="21" t="s">
        <v>3</v>
      </c>
      <c r="C2">
        <v>111.66642513325351</v>
      </c>
    </row>
    <row r="3" spans="1:3">
      <c r="A3" s="21" t="s">
        <v>2</v>
      </c>
      <c r="B3" s="21" t="s">
        <v>3</v>
      </c>
      <c r="C3">
        <v>111.47158806233202</v>
      </c>
    </row>
    <row r="4" spans="1:3">
      <c r="A4" s="21" t="s">
        <v>2</v>
      </c>
      <c r="B4" s="21" t="s">
        <v>3</v>
      </c>
      <c r="C4">
        <v>111.71915638550709</v>
      </c>
    </row>
    <row r="5" spans="1:3">
      <c r="A5" s="21" t="s">
        <v>2</v>
      </c>
      <c r="B5" s="21" t="s">
        <v>3</v>
      </c>
      <c r="C5">
        <v>111.71288678378042</v>
      </c>
    </row>
    <row r="6" spans="1:3">
      <c r="A6" s="21" t="s">
        <v>2</v>
      </c>
      <c r="B6" s="21" t="s">
        <v>3</v>
      </c>
      <c r="C6">
        <v>111.592477870718</v>
      </c>
    </row>
    <row r="7" spans="1:3">
      <c r="A7" s="21" t="s">
        <v>4</v>
      </c>
      <c r="B7" s="21" t="s">
        <v>5</v>
      </c>
      <c r="C7">
        <v>184.54973601916282</v>
      </c>
    </row>
    <row r="8" spans="1:3">
      <c r="A8" s="21" t="s">
        <v>4</v>
      </c>
      <c r="B8" s="21" t="s">
        <v>5</v>
      </c>
      <c r="C8">
        <v>184.4566803866299</v>
      </c>
    </row>
    <row r="9" spans="1:3">
      <c r="A9" s="21" t="s">
        <v>4</v>
      </c>
      <c r="B9" s="21" t="s">
        <v>5</v>
      </c>
      <c r="C9">
        <v>184.51854921846535</v>
      </c>
    </row>
    <row r="10" spans="1:3">
      <c r="A10" s="21" t="s">
        <v>4</v>
      </c>
      <c r="B10" s="21" t="s">
        <v>5</v>
      </c>
      <c r="C10">
        <v>184.46729623616267</v>
      </c>
    </row>
    <row r="11" spans="1:3">
      <c r="A11" s="21" t="s">
        <v>4</v>
      </c>
      <c r="B11" s="21" t="s">
        <v>5</v>
      </c>
      <c r="C11">
        <v>184.56519356374048</v>
      </c>
    </row>
    <row r="12" spans="1:3">
      <c r="A12" s="21" t="s">
        <v>6</v>
      </c>
      <c r="B12" s="21" t="s">
        <v>7</v>
      </c>
      <c r="C12">
        <v>231.04933061189951</v>
      </c>
    </row>
    <row r="13" spans="1:3">
      <c r="A13" s="21" t="s">
        <v>6</v>
      </c>
      <c r="B13" s="21" t="s">
        <v>7</v>
      </c>
      <c r="C13">
        <v>230.97619154909336</v>
      </c>
    </row>
    <row r="14" spans="1:3">
      <c r="A14" s="21" t="s">
        <v>6</v>
      </c>
      <c r="B14" s="21" t="s">
        <v>7</v>
      </c>
      <c r="C14">
        <v>231.01188410023025</v>
      </c>
    </row>
    <row r="15" spans="1:3">
      <c r="A15" s="21" t="s">
        <v>6</v>
      </c>
      <c r="B15" s="21" t="s">
        <v>7</v>
      </c>
      <c r="C15">
        <v>231.04793055849296</v>
      </c>
    </row>
    <row r="16" spans="1:3">
      <c r="A16" s="21" t="s">
        <v>6</v>
      </c>
      <c r="B16" s="21" t="s">
        <v>7</v>
      </c>
      <c r="C16">
        <v>231.09280707344152</v>
      </c>
    </row>
    <row r="17" spans="1:3">
      <c r="A17" s="21" t="s">
        <v>8</v>
      </c>
      <c r="B17" s="21" t="s">
        <v>9</v>
      </c>
      <c r="C17">
        <v>240.45512121662031</v>
      </c>
    </row>
    <row r="18" spans="1:3">
      <c r="A18" s="21" t="s">
        <v>8</v>
      </c>
      <c r="B18" s="21" t="s">
        <v>9</v>
      </c>
      <c r="C18">
        <v>240.42567973625555</v>
      </c>
    </row>
    <row r="19" spans="1:3">
      <c r="A19" s="21" t="s">
        <v>8</v>
      </c>
      <c r="B19" s="21" t="s">
        <v>9</v>
      </c>
      <c r="C19">
        <v>240.1964404598053</v>
      </c>
    </row>
    <row r="20" spans="1:3">
      <c r="A20" s="21" t="s">
        <v>8</v>
      </c>
      <c r="B20" s="21" t="s">
        <v>9</v>
      </c>
      <c r="C20">
        <v>240.42097503385011</v>
      </c>
    </row>
    <row r="21" spans="1:3">
      <c r="A21" s="21" t="s">
        <v>8</v>
      </c>
      <c r="B21" s="21" t="s">
        <v>9</v>
      </c>
      <c r="C21">
        <v>240.3064539621133</v>
      </c>
    </row>
    <row r="22" spans="1:3">
      <c r="A22" s="21" t="s">
        <v>10</v>
      </c>
      <c r="B22" s="21" t="s">
        <v>11</v>
      </c>
      <c r="C22">
        <v>261.42503005033649</v>
      </c>
    </row>
    <row r="23" spans="1:3">
      <c r="A23" s="21" t="s">
        <v>10</v>
      </c>
      <c r="B23" s="21" t="s">
        <v>11</v>
      </c>
      <c r="C23">
        <v>261.46404146132699</v>
      </c>
    </row>
    <row r="24" spans="1:3">
      <c r="A24" s="21" t="s">
        <v>10</v>
      </c>
      <c r="B24" s="21" t="s">
        <v>11</v>
      </c>
      <c r="C24">
        <v>261.31787179295787</v>
      </c>
    </row>
    <row r="25" spans="1:3">
      <c r="A25" s="21" t="s">
        <v>10</v>
      </c>
      <c r="B25" s="21" t="s">
        <v>11</v>
      </c>
      <c r="C25">
        <v>261.47933575160567</v>
      </c>
    </row>
    <row r="26" spans="1:3">
      <c r="A26" s="21" t="s">
        <v>10</v>
      </c>
      <c r="B26" s="21" t="s">
        <v>11</v>
      </c>
      <c r="C26">
        <v>261.51355003279167</v>
      </c>
    </row>
    <row r="27" spans="1:3">
      <c r="A27" s="21" t="s">
        <v>12</v>
      </c>
      <c r="B27" s="21" t="s">
        <v>13</v>
      </c>
      <c r="C27">
        <v>272.61069686858389</v>
      </c>
    </row>
    <row r="28" spans="1:3">
      <c r="A28" s="21" t="s">
        <v>12</v>
      </c>
      <c r="B28" s="21" t="s">
        <v>13</v>
      </c>
      <c r="C28">
        <v>272.91039197109637</v>
      </c>
    </row>
    <row r="29" spans="1:3">
      <c r="A29" s="21" t="s">
        <v>12</v>
      </c>
      <c r="B29" s="21" t="s">
        <v>13</v>
      </c>
      <c r="C29">
        <v>272.68735203790709</v>
      </c>
    </row>
    <row r="30" spans="1:3">
      <c r="A30" s="21" t="s">
        <v>12</v>
      </c>
      <c r="B30" s="21" t="s">
        <v>13</v>
      </c>
      <c r="C30">
        <v>272.57987864061431</v>
      </c>
    </row>
    <row r="31" spans="1:3">
      <c r="A31" s="21" t="s">
        <v>12</v>
      </c>
      <c r="B31" s="21" t="s">
        <v>13</v>
      </c>
      <c r="C31">
        <v>272.60297025634497</v>
      </c>
    </row>
    <row r="32" spans="1:3">
      <c r="A32" s="21" t="s">
        <v>14</v>
      </c>
      <c r="B32" s="21" t="s">
        <v>15</v>
      </c>
      <c r="C32">
        <v>268.75266629740509</v>
      </c>
    </row>
    <row r="33" spans="1:3">
      <c r="A33" s="21" t="s">
        <v>14</v>
      </c>
      <c r="B33" s="21" t="s">
        <v>15</v>
      </c>
      <c r="C33">
        <v>268.78805826054304</v>
      </c>
    </row>
    <row r="34" spans="1:3">
      <c r="A34" s="21" t="s">
        <v>14</v>
      </c>
      <c r="B34" s="21" t="s">
        <v>15</v>
      </c>
      <c r="C34">
        <v>268.77001092980208</v>
      </c>
    </row>
    <row r="35" spans="1:3">
      <c r="A35" s="21" t="s">
        <v>14</v>
      </c>
      <c r="B35" s="21" t="s">
        <v>15</v>
      </c>
      <c r="C35">
        <v>268.83313531907334</v>
      </c>
    </row>
    <row r="36" spans="1:3">
      <c r="A36" s="21" t="s">
        <v>14</v>
      </c>
      <c r="B36" s="21" t="s">
        <v>15</v>
      </c>
      <c r="C36">
        <v>268.74580290932499</v>
      </c>
    </row>
    <row r="37" spans="1:3">
      <c r="A37" s="21" t="s">
        <v>16</v>
      </c>
      <c r="B37" s="21" t="s">
        <v>17</v>
      </c>
      <c r="C37">
        <v>312.12427960352068</v>
      </c>
    </row>
    <row r="38" spans="1:3">
      <c r="A38" s="21" t="s">
        <v>16</v>
      </c>
      <c r="B38" s="21" t="s">
        <v>17</v>
      </c>
      <c r="C38">
        <v>312.23724805411473</v>
      </c>
    </row>
    <row r="39" spans="1:3">
      <c r="A39" s="21" t="s">
        <v>16</v>
      </c>
      <c r="B39" s="21" t="s">
        <v>17</v>
      </c>
      <c r="C39">
        <v>312.28139924703862</v>
      </c>
    </row>
    <row r="40" spans="1:3">
      <c r="A40" s="21" t="s">
        <v>16</v>
      </c>
      <c r="B40" s="21" t="s">
        <v>17</v>
      </c>
      <c r="C40">
        <v>311.99482883519374</v>
      </c>
    </row>
    <row r="41" spans="1:3">
      <c r="A41" s="21" t="s">
        <v>16</v>
      </c>
      <c r="B41" s="21" t="s">
        <v>17</v>
      </c>
      <c r="C41">
        <v>312.1440411044008</v>
      </c>
    </row>
    <row r="42" spans="1:3">
      <c r="A42" s="21" t="s">
        <v>18</v>
      </c>
      <c r="B42" s="21" t="s">
        <v>19</v>
      </c>
      <c r="C42">
        <v>275.11868587004426</v>
      </c>
    </row>
    <row r="43" spans="1:3">
      <c r="A43" s="21" t="s">
        <v>18</v>
      </c>
      <c r="B43" s="21" t="s">
        <v>19</v>
      </c>
      <c r="C43">
        <v>275.09573340700297</v>
      </c>
    </row>
    <row r="44" spans="1:3">
      <c r="A44" s="21" t="s">
        <v>18</v>
      </c>
      <c r="B44" s="21" t="s">
        <v>19</v>
      </c>
      <c r="C44">
        <v>275.24177006177194</v>
      </c>
    </row>
    <row r="45" spans="1:3">
      <c r="A45" s="21" t="s">
        <v>18</v>
      </c>
      <c r="B45" s="21" t="s">
        <v>19</v>
      </c>
      <c r="C45">
        <v>275.23557003638996</v>
      </c>
    </row>
    <row r="46" spans="1:3">
      <c r="A46" s="21" t="s">
        <v>18</v>
      </c>
      <c r="B46" s="21" t="s">
        <v>19</v>
      </c>
      <c r="C46">
        <v>275.14491456037501</v>
      </c>
    </row>
    <row r="47" spans="1:3">
      <c r="A47" s="21" t="s">
        <v>20</v>
      </c>
      <c r="B47" s="21" t="s">
        <v>21</v>
      </c>
      <c r="C47">
        <v>318.56181903169488</v>
      </c>
    </row>
    <row r="48" spans="1:3">
      <c r="A48" s="21" t="s">
        <v>20</v>
      </c>
      <c r="B48" s="21" t="s">
        <v>21</v>
      </c>
      <c r="C48">
        <v>318.66260582394023</v>
      </c>
    </row>
    <row r="49" spans="1:3">
      <c r="A49" s="21" t="s">
        <v>20</v>
      </c>
      <c r="B49" s="21" t="s">
        <v>21</v>
      </c>
      <c r="C49">
        <v>318.77044893082928</v>
      </c>
    </row>
    <row r="50" spans="1:3">
      <c r="A50" s="21" t="s">
        <v>20</v>
      </c>
      <c r="B50" s="21" t="s">
        <v>21</v>
      </c>
      <c r="C50">
        <v>318.76385509424142</v>
      </c>
    </row>
    <row r="51" spans="1:3">
      <c r="A51" s="21" t="s">
        <v>20</v>
      </c>
      <c r="B51" s="21" t="s">
        <v>21</v>
      </c>
      <c r="C51">
        <v>318.69589639956973</v>
      </c>
    </row>
    <row r="52" spans="1:3">
      <c r="A52" s="21" t="s">
        <v>22</v>
      </c>
      <c r="B52" s="21" t="s">
        <v>23</v>
      </c>
      <c r="C52">
        <v>293.77883291472244</v>
      </c>
    </row>
    <row r="53" spans="1:3">
      <c r="A53" s="21" t="s">
        <v>22</v>
      </c>
      <c r="B53" s="21" t="s">
        <v>23</v>
      </c>
      <c r="C53">
        <v>293.8521760454023</v>
      </c>
    </row>
    <row r="54" spans="1:3">
      <c r="A54" s="21" t="s">
        <v>22</v>
      </c>
      <c r="B54" s="21" t="s">
        <v>23</v>
      </c>
      <c r="C54">
        <v>293.82346739039349</v>
      </c>
    </row>
    <row r="55" spans="1:3">
      <c r="A55" s="21" t="s">
        <v>22</v>
      </c>
      <c r="B55" s="21" t="s">
        <v>23</v>
      </c>
      <c r="C55">
        <v>293.9269285518094</v>
      </c>
    </row>
    <row r="56" spans="1:3">
      <c r="A56" s="21" t="s">
        <v>22</v>
      </c>
      <c r="B56" s="21" t="s">
        <v>23</v>
      </c>
      <c r="C56">
        <v>293.75845932390803</v>
      </c>
    </row>
    <row r="57" spans="1:3">
      <c r="A57" s="21" t="s">
        <v>24</v>
      </c>
      <c r="B57" s="21" t="s">
        <v>25</v>
      </c>
      <c r="C57">
        <v>314.13279122337406</v>
      </c>
    </row>
    <row r="58" spans="1:3">
      <c r="A58" s="21" t="s">
        <v>24</v>
      </c>
      <c r="B58" s="21" t="s">
        <v>25</v>
      </c>
      <c r="C58">
        <v>313.95477241479091</v>
      </c>
    </row>
    <row r="59" spans="1:3">
      <c r="A59" s="21" t="s">
        <v>24</v>
      </c>
      <c r="B59" s="21" t="s">
        <v>25</v>
      </c>
      <c r="C59">
        <v>314.13229418451954</v>
      </c>
    </row>
    <row r="60" spans="1:3">
      <c r="A60" s="21" t="s">
        <v>24</v>
      </c>
      <c r="B60" s="21" t="s">
        <v>25</v>
      </c>
      <c r="C60">
        <v>314.01554712450013</v>
      </c>
    </row>
    <row r="61" spans="1:3">
      <c r="A61" s="21" t="s">
        <v>24</v>
      </c>
      <c r="B61" s="21" t="s">
        <v>25</v>
      </c>
      <c r="C61">
        <v>314.20400102054407</v>
      </c>
    </row>
    <row r="62" spans="1:3">
      <c r="A62" s="21" t="s">
        <v>26</v>
      </c>
      <c r="B62" s="21" t="s">
        <v>27</v>
      </c>
      <c r="C62">
        <v>315.48460430636771</v>
      </c>
    </row>
    <row r="63" spans="1:3">
      <c r="A63" s="21" t="s">
        <v>26</v>
      </c>
      <c r="B63" s="21" t="s">
        <v>27</v>
      </c>
      <c r="C63">
        <v>315.39745743353853</v>
      </c>
    </row>
    <row r="64" spans="1:3">
      <c r="A64" s="21" t="s">
        <v>26</v>
      </c>
      <c r="B64" s="21" t="s">
        <v>27</v>
      </c>
      <c r="C64">
        <v>315.26205595506474</v>
      </c>
    </row>
    <row r="65" spans="1:3">
      <c r="A65" s="21" t="s">
        <v>26</v>
      </c>
      <c r="B65" s="21" t="s">
        <v>27</v>
      </c>
      <c r="C65">
        <v>315.20579779604452</v>
      </c>
    </row>
    <row r="66" spans="1:3">
      <c r="A66" s="21" t="s">
        <v>26</v>
      </c>
      <c r="B66" s="21" t="s">
        <v>27</v>
      </c>
      <c r="C66">
        <v>315.211069227336</v>
      </c>
    </row>
    <row r="67" spans="1:3">
      <c r="A67" s="21" t="s">
        <v>28</v>
      </c>
      <c r="B67" s="21" t="s">
        <v>29</v>
      </c>
      <c r="C67">
        <v>309.99328042046398</v>
      </c>
    </row>
    <row r="68" spans="1:3">
      <c r="A68" s="21" t="s">
        <v>28</v>
      </c>
      <c r="B68" s="21" t="s">
        <v>29</v>
      </c>
      <c r="C68">
        <v>310.16059572696247</v>
      </c>
    </row>
    <row r="69" spans="1:3">
      <c r="A69" s="21" t="s">
        <v>28</v>
      </c>
      <c r="B69" s="21" t="s">
        <v>29</v>
      </c>
      <c r="C69">
        <v>310.23661186257084</v>
      </c>
    </row>
    <row r="70" spans="1:3">
      <c r="A70" s="21" t="s">
        <v>28</v>
      </c>
      <c r="B70" s="21" t="s">
        <v>29</v>
      </c>
      <c r="C70">
        <v>310.24122368282985</v>
      </c>
    </row>
    <row r="71" spans="1:3">
      <c r="A71" s="21" t="s">
        <v>28</v>
      </c>
      <c r="B71" s="21" t="s">
        <v>29</v>
      </c>
      <c r="C71">
        <v>309.89702222971243</v>
      </c>
    </row>
    <row r="72" spans="1:3">
      <c r="A72" s="21" t="s">
        <v>30</v>
      </c>
      <c r="B72" s="21" t="s">
        <v>31</v>
      </c>
      <c r="C72">
        <v>317.27430002748736</v>
      </c>
    </row>
    <row r="73" spans="1:3">
      <c r="A73" s="21" t="s">
        <v>30</v>
      </c>
      <c r="B73" s="21" t="s">
        <v>31</v>
      </c>
      <c r="C73">
        <v>317.2752440829878</v>
      </c>
    </row>
    <row r="74" spans="1:3">
      <c r="A74" s="21" t="s">
        <v>30</v>
      </c>
      <c r="B74" s="21" t="s">
        <v>31</v>
      </c>
      <c r="C74">
        <v>317.32367820014917</v>
      </c>
    </row>
    <row r="75" spans="1:3">
      <c r="A75" s="21" t="s">
        <v>30</v>
      </c>
      <c r="B75" s="21" t="s">
        <v>31</v>
      </c>
      <c r="C75">
        <v>317.35828276824907</v>
      </c>
    </row>
    <row r="76" spans="1:3">
      <c r="A76" s="21" t="s">
        <v>30</v>
      </c>
      <c r="B76" s="21" t="s">
        <v>31</v>
      </c>
      <c r="C76">
        <v>317.2533045696706</v>
      </c>
    </row>
    <row r="77" spans="1:3">
      <c r="A77" s="21" t="s">
        <v>32</v>
      </c>
      <c r="B77" s="21" t="s">
        <v>33</v>
      </c>
      <c r="C77">
        <v>301.33321027305794</v>
      </c>
    </row>
    <row r="78" spans="1:3">
      <c r="A78" s="21" t="s">
        <v>32</v>
      </c>
      <c r="B78" s="21" t="s">
        <v>33</v>
      </c>
      <c r="C78">
        <v>301.53898481357612</v>
      </c>
    </row>
    <row r="79" spans="1:3">
      <c r="A79" s="21" t="s">
        <v>32</v>
      </c>
      <c r="B79" s="21" t="s">
        <v>33</v>
      </c>
      <c r="C79">
        <v>301.33863472683299</v>
      </c>
    </row>
    <row r="80" spans="1:3">
      <c r="A80" s="21" t="s">
        <v>32</v>
      </c>
      <c r="B80" s="21" t="s">
        <v>33</v>
      </c>
      <c r="C80">
        <v>301.43480037649863</v>
      </c>
    </row>
    <row r="81" spans="1:3">
      <c r="A81" s="21" t="s">
        <v>32</v>
      </c>
      <c r="B81" s="21" t="s">
        <v>33</v>
      </c>
      <c r="C81">
        <v>301.37535682597229</v>
      </c>
    </row>
    <row r="82" spans="1:3">
      <c r="A82" s="21" t="s">
        <v>34</v>
      </c>
      <c r="B82" s="21" t="s">
        <v>35</v>
      </c>
      <c r="C82">
        <v>309.06377111402691</v>
      </c>
    </row>
    <row r="83" spans="1:3">
      <c r="A83" s="21" t="s">
        <v>34</v>
      </c>
      <c r="B83" s="21" t="s">
        <v>35</v>
      </c>
      <c r="C83">
        <v>308.94073421602371</v>
      </c>
    </row>
    <row r="84" spans="1:3">
      <c r="A84" s="21" t="s">
        <v>34</v>
      </c>
      <c r="B84" s="21" t="s">
        <v>35</v>
      </c>
      <c r="C84">
        <v>309.04469241629414</v>
      </c>
    </row>
    <row r="85" spans="1:3">
      <c r="A85" s="21" t="s">
        <v>34</v>
      </c>
      <c r="B85" s="21" t="s">
        <v>35</v>
      </c>
      <c r="C85">
        <v>309.13608981261206</v>
      </c>
    </row>
    <row r="86" spans="1:3">
      <c r="A86" s="21" t="s">
        <v>34</v>
      </c>
      <c r="B86" s="21" t="s">
        <v>35</v>
      </c>
      <c r="C86">
        <v>309.02890301983717</v>
      </c>
    </row>
    <row r="87" spans="1:3">
      <c r="A87" s="21" t="s">
        <v>36</v>
      </c>
      <c r="B87" s="21" t="s">
        <v>37</v>
      </c>
      <c r="C87">
        <v>309.44485316948266</v>
      </c>
    </row>
    <row r="88" spans="1:3">
      <c r="A88" s="21" t="s">
        <v>36</v>
      </c>
      <c r="B88" s="21" t="s">
        <v>37</v>
      </c>
      <c r="C88">
        <v>309.52621042641402</v>
      </c>
    </row>
    <row r="89" spans="1:3">
      <c r="A89" s="21" t="s">
        <v>36</v>
      </c>
      <c r="B89" s="21" t="s">
        <v>37</v>
      </c>
      <c r="C89">
        <v>309.44451620169565</v>
      </c>
    </row>
    <row r="90" spans="1:3">
      <c r="A90" s="21" t="s">
        <v>36</v>
      </c>
      <c r="B90" s="21" t="s">
        <v>37</v>
      </c>
      <c r="C90">
        <v>309.46807893568183</v>
      </c>
    </row>
    <row r="91" spans="1:3">
      <c r="A91" s="21" t="s">
        <v>36</v>
      </c>
      <c r="B91" s="21" t="s">
        <v>37</v>
      </c>
      <c r="C91">
        <v>309.38745768733787</v>
      </c>
    </row>
    <row r="92" spans="1:3">
      <c r="A92" s="21" t="s">
        <v>38</v>
      </c>
      <c r="B92" s="21" t="s">
        <v>33</v>
      </c>
      <c r="C92">
        <v>310.24882955964711</v>
      </c>
    </row>
    <row r="93" spans="1:3">
      <c r="A93" s="21" t="s">
        <v>38</v>
      </c>
      <c r="B93" s="21" t="s">
        <v>33</v>
      </c>
      <c r="C93">
        <v>310.21028835741743</v>
      </c>
    </row>
    <row r="94" spans="1:3">
      <c r="A94" s="21" t="s">
        <v>38</v>
      </c>
      <c r="B94" s="21" t="s">
        <v>33</v>
      </c>
      <c r="C94">
        <v>310.30849400369914</v>
      </c>
    </row>
    <row r="95" spans="1:3">
      <c r="A95" s="21" t="s">
        <v>38</v>
      </c>
      <c r="B95" s="21" t="s">
        <v>33</v>
      </c>
      <c r="C95">
        <v>309.98424822858067</v>
      </c>
    </row>
    <row r="96" spans="1:3">
      <c r="A96" s="21" t="s">
        <v>38</v>
      </c>
      <c r="B96" s="21" t="s">
        <v>33</v>
      </c>
      <c r="C96">
        <v>310.22276776159413</v>
      </c>
    </row>
    <row r="97" spans="1:3">
      <c r="A97" s="21" t="s">
        <v>39</v>
      </c>
      <c r="B97" s="21" t="s">
        <v>40</v>
      </c>
      <c r="C97">
        <v>322.38757865013321</v>
      </c>
    </row>
    <row r="98" spans="1:3">
      <c r="A98" s="21" t="s">
        <v>39</v>
      </c>
      <c r="B98" s="21" t="s">
        <v>40</v>
      </c>
      <c r="C98">
        <v>322.3844713614846</v>
      </c>
    </row>
    <row r="99" spans="1:3">
      <c r="A99" s="21" t="s">
        <v>39</v>
      </c>
      <c r="B99" s="21" t="s">
        <v>40</v>
      </c>
      <c r="C99">
        <v>322.40026985288858</v>
      </c>
    </row>
    <row r="100" spans="1:3">
      <c r="A100" s="21" t="s">
        <v>39</v>
      </c>
      <c r="B100" s="21" t="s">
        <v>40</v>
      </c>
      <c r="C100">
        <v>322.58396356735028</v>
      </c>
    </row>
    <row r="101" spans="1:3">
      <c r="A101" s="21" t="s">
        <v>39</v>
      </c>
      <c r="B101" s="21" t="s">
        <v>40</v>
      </c>
      <c r="C101">
        <v>322.5491167325992</v>
      </c>
    </row>
    <row r="102" spans="1:3">
      <c r="A102" s="21" t="s">
        <v>41</v>
      </c>
      <c r="B102" s="21" t="s">
        <v>42</v>
      </c>
      <c r="C102">
        <v>310.77550681326977</v>
      </c>
    </row>
    <row r="103" spans="1:3">
      <c r="A103" s="21" t="s">
        <v>41</v>
      </c>
      <c r="B103" s="21" t="s">
        <v>42</v>
      </c>
      <c r="C103">
        <v>310.76718846104052</v>
      </c>
    </row>
    <row r="104" spans="1:3">
      <c r="A104" s="21" t="s">
        <v>41</v>
      </c>
      <c r="B104" s="21" t="s">
        <v>42</v>
      </c>
      <c r="C104">
        <v>310.90543142833633</v>
      </c>
    </row>
    <row r="105" spans="1:3">
      <c r="A105" s="21" t="s">
        <v>41</v>
      </c>
      <c r="B105" s="21" t="s">
        <v>42</v>
      </c>
      <c r="C105">
        <v>310.91547168140971</v>
      </c>
    </row>
    <row r="106" spans="1:3">
      <c r="A106" s="21" t="s">
        <v>41</v>
      </c>
      <c r="B106" s="21" t="s">
        <v>42</v>
      </c>
      <c r="C106">
        <v>310.99467968867395</v>
      </c>
    </row>
    <row r="107" spans="1:3">
      <c r="A107" s="21" t="s">
        <v>43</v>
      </c>
      <c r="B107" s="21" t="s">
        <v>44</v>
      </c>
      <c r="C107">
        <v>331.12624264475892</v>
      </c>
    </row>
    <row r="108" spans="1:3">
      <c r="A108" s="21" t="s">
        <v>43</v>
      </c>
      <c r="B108" s="21" t="s">
        <v>44</v>
      </c>
      <c r="C108">
        <v>330.86108821834353</v>
      </c>
    </row>
    <row r="109" spans="1:3">
      <c r="A109" s="21" t="s">
        <v>43</v>
      </c>
      <c r="B109" s="21" t="s">
        <v>44</v>
      </c>
      <c r="C109">
        <v>330.93493202585671</v>
      </c>
    </row>
    <row r="110" spans="1:3">
      <c r="A110" s="21" t="s">
        <v>43</v>
      </c>
      <c r="B110" s="21" t="s">
        <v>44</v>
      </c>
      <c r="C110">
        <v>330.8417401964922</v>
      </c>
    </row>
    <row r="111" spans="1:3">
      <c r="A111" s="21" t="s">
        <v>43</v>
      </c>
      <c r="B111" s="21" t="s">
        <v>44</v>
      </c>
      <c r="C111">
        <v>330.78151254784609</v>
      </c>
    </row>
    <row r="112" spans="1:3">
      <c r="A112" s="21" t="s">
        <v>45</v>
      </c>
      <c r="B112" s="21" t="s">
        <v>46</v>
      </c>
      <c r="C112">
        <v>334.33914267962393</v>
      </c>
    </row>
    <row r="113" spans="1:3">
      <c r="A113" s="21" t="s">
        <v>45</v>
      </c>
      <c r="B113" s="21" t="s">
        <v>46</v>
      </c>
      <c r="C113">
        <v>334.24442562764455</v>
      </c>
    </row>
    <row r="114" spans="1:3">
      <c r="A114" s="21" t="s">
        <v>45</v>
      </c>
      <c r="B114" s="21" t="s">
        <v>46</v>
      </c>
      <c r="C114">
        <v>334.21989541866935</v>
      </c>
    </row>
    <row r="115" spans="1:3">
      <c r="A115" s="21" t="s">
        <v>45</v>
      </c>
      <c r="B115" s="21" t="s">
        <v>46</v>
      </c>
      <c r="C115">
        <v>334.25349988365781</v>
      </c>
    </row>
    <row r="116" spans="1:3">
      <c r="A116" s="21" t="s">
        <v>45</v>
      </c>
      <c r="B116" s="21" t="s">
        <v>46</v>
      </c>
      <c r="C116">
        <v>334.41922437023607</v>
      </c>
    </row>
    <row r="117" spans="1:3">
      <c r="A117" s="21" t="s">
        <v>47</v>
      </c>
      <c r="B117" s="21" t="s">
        <v>48</v>
      </c>
      <c r="C117">
        <v>346.06998735165689</v>
      </c>
    </row>
    <row r="118" spans="1:3">
      <c r="A118" s="21" t="s">
        <v>47</v>
      </c>
      <c r="B118" s="21" t="s">
        <v>48</v>
      </c>
      <c r="C118">
        <v>346.23854991645203</v>
      </c>
    </row>
    <row r="119" spans="1:3">
      <c r="A119" s="21" t="s">
        <v>47</v>
      </c>
      <c r="B119" s="21" t="s">
        <v>48</v>
      </c>
      <c r="C119">
        <v>346.33260690265161</v>
      </c>
    </row>
    <row r="120" spans="1:3">
      <c r="A120" s="21" t="s">
        <v>47</v>
      </c>
      <c r="B120" s="21" t="s">
        <v>48</v>
      </c>
      <c r="C120">
        <v>346.37795908332919</v>
      </c>
    </row>
    <row r="121" spans="1:3">
      <c r="A121" s="21" t="s">
        <v>47</v>
      </c>
      <c r="B121" s="21" t="s">
        <v>48</v>
      </c>
      <c r="C121">
        <v>346.41687999959686</v>
      </c>
    </row>
    <row r="122" spans="1:3">
      <c r="A122" s="21" t="s">
        <v>49</v>
      </c>
      <c r="B122" s="21" t="s">
        <v>50</v>
      </c>
      <c r="C122">
        <v>356.62989539224361</v>
      </c>
    </row>
    <row r="123" spans="1:3">
      <c r="A123" s="21" t="s">
        <v>49</v>
      </c>
      <c r="B123" s="21" t="s">
        <v>50</v>
      </c>
      <c r="C123">
        <v>356.47296139933167</v>
      </c>
    </row>
    <row r="124" spans="1:3">
      <c r="A124" s="21" t="s">
        <v>49</v>
      </c>
      <c r="B124" s="21" t="s">
        <v>50</v>
      </c>
      <c r="C124">
        <v>356.65562943114344</v>
      </c>
    </row>
    <row r="125" spans="1:3">
      <c r="A125" s="21" t="s">
        <v>49</v>
      </c>
      <c r="B125" s="21" t="s">
        <v>50</v>
      </c>
      <c r="C125">
        <v>356.70637048161586</v>
      </c>
    </row>
    <row r="126" spans="1:3">
      <c r="A126" s="21" t="s">
        <v>49</v>
      </c>
      <c r="B126" s="21" t="s">
        <v>50</v>
      </c>
      <c r="C126">
        <v>356.71343782388283</v>
      </c>
    </row>
    <row r="127" spans="1:3">
      <c r="A127" s="21" t="s">
        <v>51</v>
      </c>
      <c r="B127" s="21" t="s">
        <v>52</v>
      </c>
      <c r="C127">
        <v>358.07086236488828</v>
      </c>
    </row>
    <row r="128" spans="1:3">
      <c r="A128" s="21" t="s">
        <v>51</v>
      </c>
      <c r="B128" s="21" t="s">
        <v>52</v>
      </c>
      <c r="C128">
        <v>358.04888829077242</v>
      </c>
    </row>
    <row r="129" spans="1:3">
      <c r="A129" s="21" t="s">
        <v>51</v>
      </c>
      <c r="B129" s="21" t="s">
        <v>52</v>
      </c>
      <c r="C129">
        <v>358.25284884410792</v>
      </c>
    </row>
    <row r="130" spans="1:3">
      <c r="A130" s="21" t="s">
        <v>51</v>
      </c>
      <c r="B130" s="21" t="s">
        <v>52</v>
      </c>
      <c r="C130">
        <v>358.05358514878606</v>
      </c>
    </row>
    <row r="131" spans="1:3">
      <c r="A131" s="21" t="s">
        <v>51</v>
      </c>
      <c r="B131" s="21" t="s">
        <v>52</v>
      </c>
      <c r="C131">
        <v>358.19722642188424</v>
      </c>
    </row>
    <row r="132" spans="1:3">
      <c r="A132" s="21" t="s">
        <v>53</v>
      </c>
      <c r="B132" s="21" t="s">
        <v>54</v>
      </c>
      <c r="C132">
        <v>344.60830664779058</v>
      </c>
    </row>
    <row r="133" spans="1:3">
      <c r="A133" s="21" t="s">
        <v>53</v>
      </c>
      <c r="B133" s="21" t="s">
        <v>54</v>
      </c>
      <c r="C133">
        <v>344.49407661435833</v>
      </c>
    </row>
    <row r="134" spans="1:3">
      <c r="A134" s="21" t="s">
        <v>53</v>
      </c>
      <c r="B134" s="21" t="s">
        <v>54</v>
      </c>
      <c r="C134">
        <v>344.47205217697336</v>
      </c>
    </row>
    <row r="135" spans="1:3">
      <c r="A135" s="21" t="s">
        <v>53</v>
      </c>
      <c r="B135" s="21" t="s">
        <v>54</v>
      </c>
      <c r="C135">
        <v>344.43693135694338</v>
      </c>
    </row>
    <row r="136" spans="1:3">
      <c r="A136" s="21" t="s">
        <v>53</v>
      </c>
      <c r="B136" s="21" t="s">
        <v>54</v>
      </c>
      <c r="C136">
        <v>344.53909864845917</v>
      </c>
    </row>
    <row r="137" spans="1:3">
      <c r="A137" s="21" t="s">
        <v>55</v>
      </c>
      <c r="B137" s="21" t="s">
        <v>56</v>
      </c>
      <c r="C137">
        <v>354.06651839081894</v>
      </c>
    </row>
    <row r="138" spans="1:3">
      <c r="A138" s="21" t="s">
        <v>55</v>
      </c>
      <c r="B138" s="21" t="s">
        <v>56</v>
      </c>
      <c r="C138">
        <v>354.05377978065223</v>
      </c>
    </row>
    <row r="139" spans="1:3">
      <c r="A139" s="21" t="s">
        <v>55</v>
      </c>
      <c r="B139" s="21" t="s">
        <v>56</v>
      </c>
      <c r="C139">
        <v>354.19794605956702</v>
      </c>
    </row>
    <row r="140" spans="1:3">
      <c r="A140" s="21" t="s">
        <v>55</v>
      </c>
      <c r="B140" s="21" t="s">
        <v>56</v>
      </c>
      <c r="C140">
        <v>354.19000662556789</v>
      </c>
    </row>
    <row r="141" spans="1:3">
      <c r="A141" s="21" t="s">
        <v>55</v>
      </c>
      <c r="B141" s="21" t="s">
        <v>56</v>
      </c>
      <c r="C141">
        <v>354.12275835994512</v>
      </c>
    </row>
    <row r="142" spans="1:3">
      <c r="A142" s="21" t="s">
        <v>57</v>
      </c>
      <c r="B142" s="21" t="s">
        <v>58</v>
      </c>
      <c r="C142">
        <v>357.77816735761587</v>
      </c>
    </row>
    <row r="143" spans="1:3">
      <c r="A143" s="21" t="s">
        <v>57</v>
      </c>
      <c r="B143" s="21" t="s">
        <v>58</v>
      </c>
      <c r="C143">
        <v>357.6857408680429</v>
      </c>
    </row>
    <row r="144" spans="1:3">
      <c r="A144" s="21" t="s">
        <v>57</v>
      </c>
      <c r="B144" s="21" t="s">
        <v>58</v>
      </c>
      <c r="C144">
        <v>357.48615180099148</v>
      </c>
    </row>
    <row r="145" spans="1:3">
      <c r="A145" s="21" t="s">
        <v>57</v>
      </c>
      <c r="B145" s="21" t="s">
        <v>58</v>
      </c>
      <c r="C145">
        <v>357.59021550264731</v>
      </c>
    </row>
    <row r="146" spans="1:3">
      <c r="A146" s="21" t="s">
        <v>57</v>
      </c>
      <c r="B146" s="21" t="s">
        <v>58</v>
      </c>
      <c r="C146">
        <v>357.69904745765086</v>
      </c>
    </row>
    <row r="147" spans="1:3">
      <c r="A147" s="21" t="s">
        <v>59</v>
      </c>
      <c r="B147" s="21" t="s">
        <v>60</v>
      </c>
      <c r="C147">
        <v>342.09372790246852</v>
      </c>
    </row>
    <row r="148" spans="1:3">
      <c r="A148" s="21" t="s">
        <v>59</v>
      </c>
      <c r="B148" s="21" t="s">
        <v>60</v>
      </c>
      <c r="C148">
        <v>341.78015322868595</v>
      </c>
    </row>
    <row r="149" spans="1:3">
      <c r="A149" s="21" t="s">
        <v>59</v>
      </c>
      <c r="B149" s="21" t="s">
        <v>60</v>
      </c>
      <c r="C149">
        <v>341.8606050836417</v>
      </c>
    </row>
    <row r="150" spans="1:3">
      <c r="A150" s="21" t="s">
        <v>59</v>
      </c>
      <c r="B150" s="21" t="s">
        <v>60</v>
      </c>
      <c r="C150">
        <v>342.12082584236049</v>
      </c>
    </row>
    <row r="151" spans="1:3">
      <c r="A151" s="21" t="s">
        <v>59</v>
      </c>
      <c r="B151" s="21" t="s">
        <v>60</v>
      </c>
      <c r="C151">
        <v>341.94347392076742</v>
      </c>
    </row>
    <row r="152" spans="1:3">
      <c r="A152" s="21" t="s">
        <v>61</v>
      </c>
      <c r="B152" s="21" t="s">
        <v>62</v>
      </c>
      <c r="C152">
        <v>314.3327912233741</v>
      </c>
    </row>
    <row r="153" spans="1:3">
      <c r="A153" s="21" t="s">
        <v>61</v>
      </c>
      <c r="B153" s="21" t="s">
        <v>62</v>
      </c>
      <c r="C153">
        <v>314.39751746018885</v>
      </c>
    </row>
    <row r="154" spans="1:3">
      <c r="A154" s="21" t="s">
        <v>61</v>
      </c>
      <c r="B154" s="21" t="s">
        <v>62</v>
      </c>
      <c r="C154">
        <v>314.62167698135602</v>
      </c>
    </row>
    <row r="155" spans="1:3">
      <c r="A155" s="21" t="s">
        <v>61</v>
      </c>
      <c r="B155" s="21" t="s">
        <v>62</v>
      </c>
      <c r="C155">
        <v>314.41497953108922</v>
      </c>
    </row>
    <row r="156" spans="1:3">
      <c r="A156" s="21" t="s">
        <v>61</v>
      </c>
      <c r="B156" s="21" t="s">
        <v>62</v>
      </c>
      <c r="C156">
        <v>314.29141853676413</v>
      </c>
    </row>
    <row r="157" spans="1:3">
      <c r="A157" s="21" t="s">
        <v>63</v>
      </c>
      <c r="B157" s="21" t="s">
        <v>64</v>
      </c>
      <c r="C157">
        <v>328.59014812071109</v>
      </c>
    </row>
    <row r="158" spans="1:3">
      <c r="A158" s="21" t="s">
        <v>63</v>
      </c>
      <c r="B158" s="21" t="s">
        <v>64</v>
      </c>
      <c r="C158">
        <v>328.84284758561989</v>
      </c>
    </row>
    <row r="159" spans="1:3">
      <c r="A159" s="21" t="s">
        <v>63</v>
      </c>
      <c r="B159" s="21" t="s">
        <v>64</v>
      </c>
      <c r="C159">
        <v>328.55925258569187</v>
      </c>
    </row>
    <row r="160" spans="1:3">
      <c r="A160" s="21" t="s">
        <v>63</v>
      </c>
      <c r="B160" s="21" t="s">
        <v>64</v>
      </c>
      <c r="C160">
        <v>328.84543327905703</v>
      </c>
    </row>
    <row r="161" spans="1:3">
      <c r="A161" s="21" t="s">
        <v>63</v>
      </c>
      <c r="B161" s="21" t="s">
        <v>64</v>
      </c>
      <c r="C161">
        <v>328.84757809493749</v>
      </c>
    </row>
    <row r="162" spans="1:3">
      <c r="A162" s="21" t="s">
        <v>65</v>
      </c>
      <c r="B162" s="21" t="s">
        <v>66</v>
      </c>
      <c r="C162">
        <v>343.26558336154847</v>
      </c>
    </row>
    <row r="163" spans="1:3">
      <c r="A163" s="21" t="s">
        <v>65</v>
      </c>
      <c r="B163" s="21" t="s">
        <v>66</v>
      </c>
      <c r="C163">
        <v>343.12643249116661</v>
      </c>
    </row>
    <row r="164" spans="1:3">
      <c r="A164" s="21" t="s">
        <v>65</v>
      </c>
      <c r="B164" s="21" t="s">
        <v>66</v>
      </c>
      <c r="C164">
        <v>343.1358736146052</v>
      </c>
    </row>
    <row r="165" spans="1:3">
      <c r="A165" s="21" t="s">
        <v>65</v>
      </c>
      <c r="B165" s="21" t="s">
        <v>66</v>
      </c>
      <c r="C165">
        <v>343.05279047779038</v>
      </c>
    </row>
    <row r="166" spans="1:3">
      <c r="A166" s="21" t="s">
        <v>65</v>
      </c>
      <c r="B166" s="21" t="s">
        <v>66</v>
      </c>
      <c r="C166">
        <v>343.25023563845605</v>
      </c>
    </row>
    <row r="167" spans="1:3">
      <c r="A167" s="21" t="s">
        <v>67</v>
      </c>
      <c r="B167" s="21" t="s">
        <v>68</v>
      </c>
      <c r="C167">
        <v>349.43741138774203</v>
      </c>
    </row>
    <row r="168" spans="1:3">
      <c r="A168" s="21" t="s">
        <v>67</v>
      </c>
      <c r="B168" s="21" t="s">
        <v>68</v>
      </c>
      <c r="C168">
        <v>349.31265395313676</v>
      </c>
    </row>
    <row r="169" spans="1:3">
      <c r="A169" s="21" t="s">
        <v>67</v>
      </c>
      <c r="B169" s="21" t="s">
        <v>68</v>
      </c>
      <c r="C169">
        <v>349.38567159840022</v>
      </c>
    </row>
    <row r="170" spans="1:3">
      <c r="A170" s="21" t="s">
        <v>67</v>
      </c>
      <c r="B170" s="21" t="s">
        <v>68</v>
      </c>
      <c r="C170">
        <v>349.26972216523427</v>
      </c>
    </row>
    <row r="171" spans="1:3">
      <c r="A171" s="21" t="s">
        <v>67</v>
      </c>
      <c r="B171" s="21" t="s">
        <v>68</v>
      </c>
      <c r="C171">
        <v>349.28213472155039</v>
      </c>
    </row>
    <row r="172" spans="1:3">
      <c r="A172" s="21" t="s">
        <v>69</v>
      </c>
      <c r="B172" s="21" t="s">
        <v>70</v>
      </c>
      <c r="C172">
        <v>346.3224390479765</v>
      </c>
    </row>
    <row r="173" spans="1:3">
      <c r="A173" s="21" t="s">
        <v>69</v>
      </c>
      <c r="B173" s="21" t="s">
        <v>70</v>
      </c>
      <c r="C173">
        <v>346.51536743057949</v>
      </c>
    </row>
    <row r="174" spans="1:3">
      <c r="A174" s="21" t="s">
        <v>69</v>
      </c>
      <c r="B174" s="21" t="s">
        <v>70</v>
      </c>
      <c r="C174">
        <v>346.38199537584586</v>
      </c>
    </row>
    <row r="175" spans="1:3">
      <c r="A175" s="21" t="s">
        <v>69</v>
      </c>
      <c r="B175" s="21" t="s">
        <v>70</v>
      </c>
      <c r="C175">
        <v>346.52314702088478</v>
      </c>
    </row>
    <row r="176" spans="1:3">
      <c r="A176" s="21" t="s">
        <v>69</v>
      </c>
      <c r="B176" s="21" t="s">
        <v>70</v>
      </c>
      <c r="C176">
        <v>346.4799831981465</v>
      </c>
    </row>
    <row r="177" spans="1:3">
      <c r="A177" s="21" t="s">
        <v>71</v>
      </c>
      <c r="B177" s="21" t="s">
        <v>72</v>
      </c>
      <c r="C177">
        <v>356.16797013737812</v>
      </c>
    </row>
    <row r="178" spans="1:3">
      <c r="A178" s="21" t="s">
        <v>71</v>
      </c>
      <c r="B178" s="21" t="s">
        <v>72</v>
      </c>
      <c r="C178">
        <v>356.23007236829142</v>
      </c>
    </row>
    <row r="179" spans="1:3">
      <c r="A179" s="21" t="s">
        <v>71</v>
      </c>
      <c r="B179" s="21" t="s">
        <v>72</v>
      </c>
      <c r="C179">
        <v>356.06207846505856</v>
      </c>
    </row>
    <row r="180" spans="1:3">
      <c r="A180" s="21" t="s">
        <v>71</v>
      </c>
      <c r="B180" s="21" t="s">
        <v>72</v>
      </c>
      <c r="C180">
        <v>356.26889915185745</v>
      </c>
    </row>
    <row r="181" spans="1:3">
      <c r="A181" s="21" t="s">
        <v>71</v>
      </c>
      <c r="B181" s="21" t="s">
        <v>72</v>
      </c>
      <c r="C181">
        <v>356.1373787146498</v>
      </c>
    </row>
    <row r="182" spans="1:3">
      <c r="A182" s="21" t="s">
        <v>73</v>
      </c>
      <c r="B182" s="21" t="s">
        <v>74</v>
      </c>
      <c r="C182">
        <v>357.13331895767476</v>
      </c>
    </row>
    <row r="183" spans="1:3">
      <c r="A183" s="21" t="s">
        <v>73</v>
      </c>
      <c r="B183" s="21" t="s">
        <v>74</v>
      </c>
      <c r="C183">
        <v>357.19048774826513</v>
      </c>
    </row>
    <row r="184" spans="1:3">
      <c r="A184" s="21" t="s">
        <v>73</v>
      </c>
      <c r="B184" s="21" t="s">
        <v>74</v>
      </c>
      <c r="C184">
        <v>357.1988748810312</v>
      </c>
    </row>
    <row r="185" spans="1:3">
      <c r="A185" s="21" t="s">
        <v>73</v>
      </c>
      <c r="B185" s="21" t="s">
        <v>74</v>
      </c>
      <c r="C185">
        <v>357.04909201758562</v>
      </c>
    </row>
    <row r="186" spans="1:3">
      <c r="A186" s="21" t="s">
        <v>73</v>
      </c>
      <c r="B186" s="21" t="s">
        <v>74</v>
      </c>
      <c r="C186">
        <v>357.17152728484359</v>
      </c>
    </row>
    <row r="187" spans="1:3">
      <c r="A187" s="21" t="s">
        <v>75</v>
      </c>
      <c r="B187" s="21" t="s">
        <v>76</v>
      </c>
      <c r="C187">
        <v>365.05356081980278</v>
      </c>
    </row>
    <row r="188" spans="1:3">
      <c r="A188" s="21" t="s">
        <v>75</v>
      </c>
      <c r="B188" s="21" t="s">
        <v>76</v>
      </c>
      <c r="C188">
        <v>365.14790759375171</v>
      </c>
    </row>
    <row r="189" spans="1:3">
      <c r="A189" s="21" t="s">
        <v>75</v>
      </c>
      <c r="B189" s="21" t="s">
        <v>76</v>
      </c>
      <c r="C189">
        <v>365.1324806309334</v>
      </c>
    </row>
    <row r="190" spans="1:3">
      <c r="A190" s="21" t="s">
        <v>75</v>
      </c>
      <c r="B190" s="21" t="s">
        <v>76</v>
      </c>
      <c r="C190">
        <v>365.03788295013362</v>
      </c>
    </row>
    <row r="191" spans="1:3">
      <c r="A191" s="21" t="s">
        <v>75</v>
      </c>
      <c r="B191" s="21" t="s">
        <v>76</v>
      </c>
      <c r="C191">
        <v>365.073912127997</v>
      </c>
    </row>
    <row r="192" spans="1:3">
      <c r="A192" s="21" t="s">
        <v>77</v>
      </c>
      <c r="B192" s="21" t="s">
        <v>78</v>
      </c>
      <c r="C192">
        <v>368.49542456483471</v>
      </c>
    </row>
    <row r="193" spans="1:3">
      <c r="A193" s="21" t="s">
        <v>77</v>
      </c>
      <c r="B193" s="21" t="s">
        <v>78</v>
      </c>
      <c r="C193">
        <v>368.45270605343978</v>
      </c>
    </row>
    <row r="194" spans="1:3">
      <c r="A194" s="21" t="s">
        <v>77</v>
      </c>
      <c r="B194" s="21" t="s">
        <v>78</v>
      </c>
      <c r="C194">
        <v>368.37662284259716</v>
      </c>
    </row>
    <row r="195" spans="1:3">
      <c r="A195" s="21" t="s">
        <v>77</v>
      </c>
      <c r="B195" s="21" t="s">
        <v>78</v>
      </c>
      <c r="C195">
        <v>368.50140676623562</v>
      </c>
    </row>
    <row r="196" spans="1:3">
      <c r="A196" s="21" t="s">
        <v>77</v>
      </c>
      <c r="B196" s="21" t="s">
        <v>78</v>
      </c>
      <c r="C196">
        <v>368.25102082847445</v>
      </c>
    </row>
    <row r="197" spans="1:3">
      <c r="A197" s="21" t="s">
        <v>79</v>
      </c>
      <c r="B197" s="21" t="s">
        <v>80</v>
      </c>
      <c r="C197">
        <v>375.73710253496245</v>
      </c>
    </row>
    <row r="198" spans="1:3">
      <c r="A198" s="21" t="s">
        <v>79</v>
      </c>
      <c r="B198" s="21" t="s">
        <v>80</v>
      </c>
      <c r="C198">
        <v>375.61697795268117</v>
      </c>
    </row>
    <row r="199" spans="1:3">
      <c r="A199" s="21" t="s">
        <v>79</v>
      </c>
      <c r="B199" s="21" t="s">
        <v>80</v>
      </c>
      <c r="C199">
        <v>375.73544884622095</v>
      </c>
    </row>
    <row r="200" spans="1:3">
      <c r="A200" s="21" t="s">
        <v>79</v>
      </c>
      <c r="B200" s="21" t="s">
        <v>80</v>
      </c>
      <c r="C200">
        <v>375.71509299055322</v>
      </c>
    </row>
    <row r="201" spans="1:3">
      <c r="A201" s="21" t="s">
        <v>79</v>
      </c>
      <c r="B201" s="21" t="s">
        <v>80</v>
      </c>
      <c r="C201">
        <v>375.78742055671171</v>
      </c>
    </row>
    <row r="202" spans="1:3">
      <c r="A202" s="21" t="s">
        <v>81</v>
      </c>
      <c r="B202" s="21" t="s">
        <v>82</v>
      </c>
      <c r="C202">
        <v>372.72944033819078</v>
      </c>
    </row>
    <row r="203" spans="1:3">
      <c r="A203" s="21" t="s">
        <v>81</v>
      </c>
      <c r="B203" s="21" t="s">
        <v>82</v>
      </c>
      <c r="C203">
        <v>372.81446297245714</v>
      </c>
    </row>
    <row r="204" spans="1:3">
      <c r="A204" s="21" t="s">
        <v>81</v>
      </c>
      <c r="B204" s="21" t="s">
        <v>82</v>
      </c>
      <c r="C204">
        <v>372.68215775500869</v>
      </c>
    </row>
    <row r="205" spans="1:3">
      <c r="A205" s="21" t="s">
        <v>81</v>
      </c>
      <c r="B205" s="21" t="s">
        <v>82</v>
      </c>
      <c r="C205">
        <v>372.86272155714107</v>
      </c>
    </row>
    <row r="206" spans="1:3">
      <c r="A206" s="21" t="s">
        <v>81</v>
      </c>
      <c r="B206" s="21" t="s">
        <v>82</v>
      </c>
      <c r="C206">
        <v>372.8069999999949</v>
      </c>
    </row>
    <row r="207" spans="1:3">
      <c r="A207" s="21" t="s">
        <v>83</v>
      </c>
      <c r="B207" s="21" t="s">
        <v>84</v>
      </c>
      <c r="C207">
        <v>380.45706867215051</v>
      </c>
    </row>
    <row r="208" spans="1:3">
      <c r="A208" s="21" t="s">
        <v>83</v>
      </c>
      <c r="B208" s="21" t="s">
        <v>84</v>
      </c>
      <c r="C208">
        <v>380.37054969172607</v>
      </c>
    </row>
    <row r="209" spans="1:3">
      <c r="A209" s="21" t="s">
        <v>83</v>
      </c>
      <c r="B209" s="21" t="s">
        <v>84</v>
      </c>
      <c r="C209">
        <v>380.34286819729607</v>
      </c>
    </row>
    <row r="210" spans="1:3">
      <c r="A210" s="21" t="s">
        <v>83</v>
      </c>
      <c r="B210" s="21" t="s">
        <v>84</v>
      </c>
      <c r="C210">
        <v>380.26446293279298</v>
      </c>
    </row>
    <row r="211" spans="1:3">
      <c r="A211" s="21" t="s">
        <v>83</v>
      </c>
      <c r="B211" s="21" t="s">
        <v>84</v>
      </c>
      <c r="C211">
        <v>380.3764089976554</v>
      </c>
    </row>
    <row r="212" spans="1:3">
      <c r="A212" s="21" t="s">
        <v>85</v>
      </c>
      <c r="B212" s="21" t="s">
        <v>86</v>
      </c>
      <c r="C212">
        <v>385.20024162419429</v>
      </c>
    </row>
    <row r="213" spans="1:3">
      <c r="A213" s="21" t="s">
        <v>85</v>
      </c>
      <c r="B213" s="21" t="s">
        <v>86</v>
      </c>
      <c r="C213">
        <v>385.1709170138987</v>
      </c>
    </row>
    <row r="214" spans="1:3">
      <c r="A214" s="21" t="s">
        <v>85</v>
      </c>
      <c r="B214" s="21" t="s">
        <v>86</v>
      </c>
      <c r="C214">
        <v>385.02989804139941</v>
      </c>
    </row>
    <row r="215" spans="1:3">
      <c r="A215" s="21" t="s">
        <v>85</v>
      </c>
      <c r="B215" s="21" t="s">
        <v>86</v>
      </c>
      <c r="C215">
        <v>385.24823293112274</v>
      </c>
    </row>
    <row r="216" spans="1:3">
      <c r="A216" s="21" t="s">
        <v>85</v>
      </c>
      <c r="B216" s="21" t="s">
        <v>86</v>
      </c>
      <c r="C216">
        <v>385.13190548922137</v>
      </c>
    </row>
    <row r="217" spans="1:3">
      <c r="A217" s="21" t="s">
        <v>87</v>
      </c>
      <c r="B217" s="21" t="s">
        <v>88</v>
      </c>
      <c r="C217">
        <v>378.16642513325348</v>
      </c>
    </row>
    <row r="218" spans="1:3">
      <c r="A218" s="21" t="s">
        <v>87</v>
      </c>
      <c r="B218" s="21" t="s">
        <v>88</v>
      </c>
      <c r="C218">
        <v>377.97158806233199</v>
      </c>
    </row>
    <row r="219" spans="1:3">
      <c r="A219" s="21" t="s">
        <v>87</v>
      </c>
      <c r="B219" s="21" t="s">
        <v>88</v>
      </c>
      <c r="C219">
        <v>378.21915638550706</v>
      </c>
    </row>
    <row r="220" spans="1:3">
      <c r="A220" s="21" t="s">
        <v>87</v>
      </c>
      <c r="B220" s="21" t="s">
        <v>88</v>
      </c>
      <c r="C220">
        <v>378.21288678378039</v>
      </c>
    </row>
    <row r="221" spans="1:3">
      <c r="A221" s="21" t="s">
        <v>87</v>
      </c>
      <c r="B221" s="21" t="s">
        <v>88</v>
      </c>
      <c r="C221">
        <v>378.09247787071797</v>
      </c>
    </row>
    <row r="222" spans="1:3">
      <c r="A222" s="21" t="s">
        <v>89</v>
      </c>
      <c r="B222" s="21" t="s">
        <v>90</v>
      </c>
      <c r="C222">
        <v>362.64973601916279</v>
      </c>
    </row>
    <row r="223" spans="1:3">
      <c r="A223" s="21" t="s">
        <v>89</v>
      </c>
      <c r="B223" s="21" t="s">
        <v>90</v>
      </c>
      <c r="C223">
        <v>362.55668038662986</v>
      </c>
    </row>
    <row r="224" spans="1:3">
      <c r="A224" s="21" t="s">
        <v>89</v>
      </c>
      <c r="B224" s="21" t="s">
        <v>90</v>
      </c>
      <c r="C224">
        <v>362.61854921846532</v>
      </c>
    </row>
    <row r="225" spans="1:3">
      <c r="A225" s="21" t="s">
        <v>89</v>
      </c>
      <c r="B225" s="21" t="s">
        <v>90</v>
      </c>
      <c r="C225">
        <v>362.56729623616263</v>
      </c>
    </row>
    <row r="226" spans="1:3">
      <c r="A226" s="21" t="s">
        <v>89</v>
      </c>
      <c r="B226" s="21" t="s">
        <v>90</v>
      </c>
      <c r="C226">
        <v>362.66519356374044</v>
      </c>
    </row>
    <row r="227" spans="1:3">
      <c r="A227" s="21" t="s">
        <v>91</v>
      </c>
      <c r="B227" s="21" t="s">
        <v>92</v>
      </c>
      <c r="C227">
        <v>369.14933061189947</v>
      </c>
    </row>
    <row r="228" spans="1:3">
      <c r="A228" s="21" t="s">
        <v>91</v>
      </c>
      <c r="B228" s="21" t="s">
        <v>92</v>
      </c>
      <c r="C228">
        <v>369.07619154909332</v>
      </c>
    </row>
    <row r="229" spans="1:3">
      <c r="A229" s="21" t="s">
        <v>91</v>
      </c>
      <c r="B229" s="21" t="s">
        <v>92</v>
      </c>
      <c r="C229">
        <v>369.11188410023021</v>
      </c>
    </row>
    <row r="230" spans="1:3">
      <c r="A230" s="21" t="s">
        <v>91</v>
      </c>
      <c r="B230" s="21" t="s">
        <v>92</v>
      </c>
      <c r="C230">
        <v>369.14793055849293</v>
      </c>
    </row>
    <row r="231" spans="1:3">
      <c r="A231" s="21" t="s">
        <v>91</v>
      </c>
      <c r="B231" s="21" t="s">
        <v>92</v>
      </c>
      <c r="C231">
        <v>369.19280707344149</v>
      </c>
    </row>
    <row r="232" spans="1:3">
      <c r="A232" s="21" t="s">
        <v>93</v>
      </c>
      <c r="B232" s="21" t="s">
        <v>94</v>
      </c>
      <c r="C232">
        <v>398.2551212166203</v>
      </c>
    </row>
    <row r="233" spans="1:3">
      <c r="A233" s="21" t="s">
        <v>93</v>
      </c>
      <c r="B233" s="21" t="s">
        <v>94</v>
      </c>
      <c r="C233">
        <v>398.22567973625553</v>
      </c>
    </row>
    <row r="234" spans="1:3">
      <c r="A234" s="21" t="s">
        <v>93</v>
      </c>
      <c r="B234" s="21" t="s">
        <v>94</v>
      </c>
      <c r="C234">
        <v>397.99644045980529</v>
      </c>
    </row>
    <row r="235" spans="1:3">
      <c r="A235" s="21" t="s">
        <v>93</v>
      </c>
      <c r="B235" s="21" t="s">
        <v>94</v>
      </c>
      <c r="C235">
        <v>398.2209750338501</v>
      </c>
    </row>
    <row r="236" spans="1:3">
      <c r="A236" s="21" t="s">
        <v>93</v>
      </c>
      <c r="B236" s="21" t="s">
        <v>94</v>
      </c>
      <c r="C236">
        <v>398.10645396211328</v>
      </c>
    </row>
    <row r="237" spans="1:3">
      <c r="A237" s="21" t="s">
        <v>95</v>
      </c>
      <c r="B237" s="21" t="s">
        <v>96</v>
      </c>
      <c r="C237">
        <v>413.62503005033648</v>
      </c>
    </row>
    <row r="238" spans="1:3">
      <c r="A238" s="21" t="s">
        <v>95</v>
      </c>
      <c r="B238" s="21" t="s">
        <v>96</v>
      </c>
      <c r="C238">
        <v>413.66404146132697</v>
      </c>
    </row>
    <row r="239" spans="1:3">
      <c r="A239" s="21" t="s">
        <v>95</v>
      </c>
      <c r="B239" s="21" t="s">
        <v>96</v>
      </c>
      <c r="C239">
        <v>413.51787179295786</v>
      </c>
    </row>
    <row r="240" spans="1:3">
      <c r="A240" s="21" t="s">
        <v>95</v>
      </c>
      <c r="B240" s="21" t="s">
        <v>96</v>
      </c>
      <c r="C240">
        <v>413.67933575160566</v>
      </c>
    </row>
    <row r="241" spans="1:3">
      <c r="A241" s="21" t="s">
        <v>95</v>
      </c>
      <c r="B241" s="21" t="s">
        <v>96</v>
      </c>
      <c r="C241">
        <v>413.71355003279166</v>
      </c>
    </row>
    <row r="242" spans="1:3">
      <c r="A242" s="21" t="s">
        <v>97</v>
      </c>
      <c r="B242" s="21" t="s">
        <v>98</v>
      </c>
      <c r="C242">
        <v>366.21069686858391</v>
      </c>
    </row>
    <row r="243" spans="1:3">
      <c r="A243" s="21" t="s">
        <v>97</v>
      </c>
      <c r="B243" s="21" t="s">
        <v>98</v>
      </c>
      <c r="C243">
        <v>366.5103919710964</v>
      </c>
    </row>
    <row r="244" spans="1:3">
      <c r="A244" s="21" t="s">
        <v>97</v>
      </c>
      <c r="B244" s="21" t="s">
        <v>98</v>
      </c>
      <c r="C244">
        <v>366.28735203790711</v>
      </c>
    </row>
    <row r="245" spans="1:3">
      <c r="A245" s="21" t="s">
        <v>97</v>
      </c>
      <c r="B245" s="21" t="s">
        <v>98</v>
      </c>
      <c r="C245">
        <v>366.17987864061433</v>
      </c>
    </row>
    <row r="246" spans="1:3">
      <c r="A246" s="21" t="s">
        <v>97</v>
      </c>
      <c r="B246" s="21" t="s">
        <v>98</v>
      </c>
      <c r="C246">
        <v>366.202970256345</v>
      </c>
    </row>
    <row r="247" spans="1:3">
      <c r="A247" s="21" t="s">
        <v>99</v>
      </c>
      <c r="B247" s="21" t="s">
        <v>100</v>
      </c>
      <c r="C247">
        <v>378.45266629740507</v>
      </c>
    </row>
    <row r="248" spans="1:3">
      <c r="A248" s="21" t="s">
        <v>99</v>
      </c>
      <c r="B248" s="21" t="s">
        <v>100</v>
      </c>
      <c r="C248">
        <v>378.48805826054303</v>
      </c>
    </row>
    <row r="249" spans="1:3">
      <c r="A249" s="21" t="s">
        <v>99</v>
      </c>
      <c r="B249" s="21" t="s">
        <v>100</v>
      </c>
      <c r="C249">
        <v>378.47001092980207</v>
      </c>
    </row>
    <row r="250" spans="1:3">
      <c r="A250" s="21" t="s">
        <v>99</v>
      </c>
      <c r="B250" s="21" t="s">
        <v>100</v>
      </c>
      <c r="C250">
        <v>378.53313531907332</v>
      </c>
    </row>
    <row r="251" spans="1:3">
      <c r="A251" s="21" t="s">
        <v>99</v>
      </c>
      <c r="B251" s="21" t="s">
        <v>100</v>
      </c>
      <c r="C251">
        <v>378.44580290932498</v>
      </c>
    </row>
    <row r="252" spans="1:3">
      <c r="A252" s="21" t="s">
        <v>101</v>
      </c>
      <c r="B252" s="21" t="s">
        <v>102</v>
      </c>
      <c r="C252">
        <v>389.62427960352068</v>
      </c>
    </row>
    <row r="253" spans="1:3">
      <c r="A253" s="21" t="s">
        <v>101</v>
      </c>
      <c r="B253" s="21" t="s">
        <v>102</v>
      </c>
      <c r="C253">
        <v>389.73724805411473</v>
      </c>
    </row>
    <row r="254" spans="1:3">
      <c r="A254" s="21" t="s">
        <v>101</v>
      </c>
      <c r="B254" s="21" t="s">
        <v>102</v>
      </c>
      <c r="C254">
        <v>389.78139924703862</v>
      </c>
    </row>
    <row r="255" spans="1:3">
      <c r="A255" s="21" t="s">
        <v>101</v>
      </c>
      <c r="B255" s="21" t="s">
        <v>102</v>
      </c>
      <c r="C255">
        <v>389.49482883519374</v>
      </c>
    </row>
    <row r="256" spans="1:3">
      <c r="A256" s="21" t="s">
        <v>101</v>
      </c>
      <c r="B256" s="21" t="s">
        <v>102</v>
      </c>
      <c r="C256">
        <v>389.6440411044008</v>
      </c>
    </row>
    <row r="257" spans="1:3">
      <c r="A257" s="21" t="s">
        <v>103</v>
      </c>
      <c r="B257" s="21" t="s">
        <v>104</v>
      </c>
      <c r="C257">
        <v>361.11868587004426</v>
      </c>
    </row>
    <row r="258" spans="1:3">
      <c r="A258" s="21" t="s">
        <v>103</v>
      </c>
      <c r="B258" s="21" t="s">
        <v>104</v>
      </c>
      <c r="C258">
        <v>361.09573340700297</v>
      </c>
    </row>
    <row r="259" spans="1:3">
      <c r="A259" s="21" t="s">
        <v>103</v>
      </c>
      <c r="B259" s="21" t="s">
        <v>104</v>
      </c>
      <c r="C259">
        <v>361.24177006177194</v>
      </c>
    </row>
    <row r="260" spans="1:3">
      <c r="A260" s="21" t="s">
        <v>103</v>
      </c>
      <c r="B260" s="21" t="s">
        <v>104</v>
      </c>
      <c r="C260">
        <v>361.23557003638996</v>
      </c>
    </row>
    <row r="261" spans="1:3">
      <c r="A261" s="21" t="s">
        <v>103</v>
      </c>
      <c r="B261" s="21" t="s">
        <v>104</v>
      </c>
      <c r="C261">
        <v>361.14491456037501</v>
      </c>
    </row>
    <row r="262" spans="1:3">
      <c r="A262" s="21" t="s">
        <v>105</v>
      </c>
      <c r="B262" s="21" t="s">
        <v>106</v>
      </c>
      <c r="C262">
        <v>385.56181903169488</v>
      </c>
    </row>
    <row r="263" spans="1:3">
      <c r="A263" s="21" t="s">
        <v>105</v>
      </c>
      <c r="B263" s="21" t="s">
        <v>106</v>
      </c>
      <c r="C263">
        <v>385.66260582394023</v>
      </c>
    </row>
    <row r="264" spans="1:3">
      <c r="A264" s="21" t="s">
        <v>105</v>
      </c>
      <c r="B264" s="21" t="s">
        <v>106</v>
      </c>
      <c r="C264">
        <v>385.77044893082928</v>
      </c>
    </row>
    <row r="265" spans="1:3">
      <c r="A265" s="21" t="s">
        <v>105</v>
      </c>
      <c r="B265" s="21" t="s">
        <v>106</v>
      </c>
      <c r="C265">
        <v>385.76385509424142</v>
      </c>
    </row>
    <row r="266" spans="1:3">
      <c r="A266" s="21" t="s">
        <v>105</v>
      </c>
      <c r="B266" s="21" t="s">
        <v>106</v>
      </c>
      <c r="C266">
        <v>385.69589639956973</v>
      </c>
    </row>
    <row r="267" spans="1:3">
      <c r="A267" s="21" t="s">
        <v>107</v>
      </c>
      <c r="B267" s="21" t="s">
        <v>108</v>
      </c>
      <c r="C267">
        <v>365.17883291472242</v>
      </c>
    </row>
    <row r="268" spans="1:3">
      <c r="A268" s="21" t="s">
        <v>107</v>
      </c>
      <c r="B268" s="21" t="s">
        <v>108</v>
      </c>
      <c r="C268">
        <v>365.25217604540228</v>
      </c>
    </row>
    <row r="269" spans="1:3">
      <c r="A269" s="21" t="s">
        <v>107</v>
      </c>
      <c r="B269" s="21" t="s">
        <v>108</v>
      </c>
      <c r="C269">
        <v>365.22346739039347</v>
      </c>
    </row>
    <row r="270" spans="1:3">
      <c r="A270" s="21" t="s">
        <v>107</v>
      </c>
      <c r="B270" s="21" t="s">
        <v>108</v>
      </c>
      <c r="C270">
        <v>365.32692855180937</v>
      </c>
    </row>
    <row r="271" spans="1:3">
      <c r="A271" s="21" t="s">
        <v>107</v>
      </c>
      <c r="B271" s="21" t="s">
        <v>108</v>
      </c>
      <c r="C271">
        <v>365.158459323908</v>
      </c>
    </row>
    <row r="272" spans="1:3">
      <c r="A272" s="21" t="s">
        <v>109</v>
      </c>
      <c r="B272" s="21" t="s">
        <v>110</v>
      </c>
      <c r="C272">
        <v>366.3327912233741</v>
      </c>
    </row>
    <row r="273" spans="1:3">
      <c r="A273" s="21" t="s">
        <v>109</v>
      </c>
      <c r="B273" s="21" t="s">
        <v>110</v>
      </c>
      <c r="C273">
        <v>366.15477241479095</v>
      </c>
    </row>
    <row r="274" spans="1:3">
      <c r="A274" s="21" t="s">
        <v>109</v>
      </c>
      <c r="B274" s="21" t="s">
        <v>110</v>
      </c>
      <c r="C274">
        <v>366.33229418451958</v>
      </c>
    </row>
    <row r="275" spans="1:3">
      <c r="A275" s="21" t="s">
        <v>109</v>
      </c>
      <c r="B275" s="21" t="s">
        <v>110</v>
      </c>
      <c r="C275">
        <v>366.21554712450018</v>
      </c>
    </row>
    <row r="276" spans="1:3">
      <c r="A276" s="21" t="s">
        <v>109</v>
      </c>
      <c r="B276" s="21" t="s">
        <v>110</v>
      </c>
      <c r="C276">
        <v>366.40400102054411</v>
      </c>
    </row>
    <row r="277" spans="1:3">
      <c r="A277" s="21" t="s">
        <v>111</v>
      </c>
      <c r="B277" s="21" t="s">
        <v>112</v>
      </c>
      <c r="C277">
        <v>401.28460430636767</v>
      </c>
    </row>
    <row r="278" spans="1:3">
      <c r="A278" s="21" t="s">
        <v>111</v>
      </c>
      <c r="B278" s="21" t="s">
        <v>112</v>
      </c>
      <c r="C278">
        <v>401.19745743353849</v>
      </c>
    </row>
    <row r="279" spans="1:3">
      <c r="A279" s="21" t="s">
        <v>111</v>
      </c>
      <c r="B279" s="21" t="s">
        <v>112</v>
      </c>
      <c r="C279">
        <v>401.06205595506469</v>
      </c>
    </row>
    <row r="280" spans="1:3">
      <c r="A280" s="21" t="s">
        <v>111</v>
      </c>
      <c r="B280" s="21" t="s">
        <v>112</v>
      </c>
      <c r="C280">
        <v>401.00579779604448</v>
      </c>
    </row>
    <row r="281" spans="1:3">
      <c r="A281" s="21" t="s">
        <v>111</v>
      </c>
      <c r="B281" s="21" t="s">
        <v>112</v>
      </c>
      <c r="C281">
        <v>401.01106922733595</v>
      </c>
    </row>
    <row r="282" spans="1:3">
      <c r="A282" s="21" t="s">
        <v>113</v>
      </c>
      <c r="B282" s="21" t="s">
        <v>114</v>
      </c>
      <c r="C282">
        <v>423.79328042046399</v>
      </c>
    </row>
    <row r="283" spans="1:3">
      <c r="A283" s="21" t="s">
        <v>113</v>
      </c>
      <c r="B283" s="21" t="s">
        <v>114</v>
      </c>
      <c r="C283">
        <v>423.96059572696248</v>
      </c>
    </row>
    <row r="284" spans="1:3">
      <c r="A284" s="21" t="s">
        <v>113</v>
      </c>
      <c r="B284" s="21" t="s">
        <v>114</v>
      </c>
      <c r="C284">
        <v>424.03661186257085</v>
      </c>
    </row>
    <row r="285" spans="1:3">
      <c r="A285" s="21" t="s">
        <v>113</v>
      </c>
      <c r="B285" s="21" t="s">
        <v>114</v>
      </c>
      <c r="C285">
        <v>424.04122368282987</v>
      </c>
    </row>
    <row r="286" spans="1:3">
      <c r="A286" s="21" t="s">
        <v>113</v>
      </c>
      <c r="B286" s="21" t="s">
        <v>114</v>
      </c>
      <c r="C286">
        <v>423.69702222971245</v>
      </c>
    </row>
    <row r="287" spans="1:3">
      <c r="A287" s="21" t="s">
        <v>115</v>
      </c>
      <c r="B287" s="21" t="s">
        <v>116</v>
      </c>
      <c r="C287">
        <v>387.37430002748732</v>
      </c>
    </row>
    <row r="288" spans="1:3">
      <c r="A288" s="21" t="s">
        <v>115</v>
      </c>
      <c r="B288" s="21" t="s">
        <v>116</v>
      </c>
      <c r="C288">
        <v>387.37524408298776</v>
      </c>
    </row>
    <row r="289" spans="1:3">
      <c r="A289" s="21" t="s">
        <v>115</v>
      </c>
      <c r="B289" s="21" t="s">
        <v>116</v>
      </c>
      <c r="C289">
        <v>387.42367820014914</v>
      </c>
    </row>
    <row r="290" spans="1:3">
      <c r="A290" s="21" t="s">
        <v>115</v>
      </c>
      <c r="B290" s="21" t="s">
        <v>116</v>
      </c>
      <c r="C290">
        <v>387.45828276824903</v>
      </c>
    </row>
    <row r="291" spans="1:3">
      <c r="A291" s="21" t="s">
        <v>115</v>
      </c>
      <c r="B291" s="21" t="s">
        <v>116</v>
      </c>
      <c r="C291">
        <v>387.35330456967057</v>
      </c>
    </row>
    <row r="292" spans="1:3">
      <c r="A292" s="21" t="s">
        <v>117</v>
      </c>
      <c r="B292" s="21" t="s">
        <v>118</v>
      </c>
      <c r="C292">
        <v>388.6332102730579</v>
      </c>
    </row>
    <row r="293" spans="1:3">
      <c r="A293" s="21" t="s">
        <v>117</v>
      </c>
      <c r="B293" s="21" t="s">
        <v>118</v>
      </c>
      <c r="C293">
        <v>388.83898481357608</v>
      </c>
    </row>
    <row r="294" spans="1:3">
      <c r="A294" s="21" t="s">
        <v>117</v>
      </c>
      <c r="B294" s="21" t="s">
        <v>118</v>
      </c>
      <c r="C294">
        <v>388.63863472683295</v>
      </c>
    </row>
    <row r="295" spans="1:3">
      <c r="A295" s="21" t="s">
        <v>117</v>
      </c>
      <c r="B295" s="21" t="s">
        <v>118</v>
      </c>
      <c r="C295">
        <v>388.73480037649858</v>
      </c>
    </row>
    <row r="296" spans="1:3">
      <c r="A296" s="21" t="s">
        <v>117</v>
      </c>
      <c r="B296" s="21" t="s">
        <v>118</v>
      </c>
      <c r="C296">
        <v>388.67535682597224</v>
      </c>
    </row>
    <row r="297" spans="1:3">
      <c r="A297" s="21" t="s">
        <v>119</v>
      </c>
      <c r="B297" s="21" t="s">
        <v>120</v>
      </c>
      <c r="C297">
        <v>410.16377111402687</v>
      </c>
    </row>
    <row r="298" spans="1:3">
      <c r="A298" s="21" t="s">
        <v>119</v>
      </c>
      <c r="B298" s="21" t="s">
        <v>120</v>
      </c>
      <c r="C298">
        <v>410.04073421602368</v>
      </c>
    </row>
    <row r="299" spans="1:3">
      <c r="A299" s="21" t="s">
        <v>119</v>
      </c>
      <c r="B299" s="21" t="s">
        <v>120</v>
      </c>
      <c r="C299">
        <v>410.14469241629411</v>
      </c>
    </row>
    <row r="300" spans="1:3">
      <c r="A300" s="21" t="s">
        <v>119</v>
      </c>
      <c r="B300" s="21" t="s">
        <v>120</v>
      </c>
      <c r="C300">
        <v>410.23608981261202</v>
      </c>
    </row>
    <row r="301" spans="1:3">
      <c r="A301" s="21" t="s">
        <v>119</v>
      </c>
      <c r="B301" s="21" t="s">
        <v>120</v>
      </c>
      <c r="C301">
        <v>410.12890301983714</v>
      </c>
    </row>
    <row r="302" spans="1:3">
      <c r="A302" s="21" t="s">
        <v>121</v>
      </c>
      <c r="B302" s="21" t="s">
        <v>122</v>
      </c>
      <c r="C302">
        <v>379.94485316948266</v>
      </c>
    </row>
    <row r="303" spans="1:3">
      <c r="A303" s="21" t="s">
        <v>121</v>
      </c>
      <c r="B303" s="21" t="s">
        <v>122</v>
      </c>
      <c r="C303">
        <v>380.02621042641402</v>
      </c>
    </row>
    <row r="304" spans="1:3">
      <c r="A304" s="21" t="s">
        <v>121</v>
      </c>
      <c r="B304" s="21" t="s">
        <v>122</v>
      </c>
      <c r="C304">
        <v>379.94451620169565</v>
      </c>
    </row>
    <row r="305" spans="1:3">
      <c r="A305" s="21" t="s">
        <v>121</v>
      </c>
      <c r="B305" s="21" t="s">
        <v>122</v>
      </c>
      <c r="C305">
        <v>379.96807893568183</v>
      </c>
    </row>
    <row r="306" spans="1:3">
      <c r="A306" s="21" t="s">
        <v>121</v>
      </c>
      <c r="B306" s="21" t="s">
        <v>122</v>
      </c>
      <c r="C306">
        <v>379.88745768733787</v>
      </c>
    </row>
    <row r="307" spans="1:3">
      <c r="A307" s="21" t="s">
        <v>123</v>
      </c>
      <c r="B307" s="21" t="s">
        <v>124</v>
      </c>
      <c r="C307">
        <v>374.64882955964714</v>
      </c>
    </row>
    <row r="308" spans="1:3">
      <c r="A308" s="21" t="s">
        <v>123</v>
      </c>
      <c r="B308" s="21" t="s">
        <v>124</v>
      </c>
      <c r="C308">
        <v>374.61028835741746</v>
      </c>
    </row>
    <row r="309" spans="1:3">
      <c r="A309" s="21" t="s">
        <v>123</v>
      </c>
      <c r="B309" s="21" t="s">
        <v>124</v>
      </c>
      <c r="C309">
        <v>374.70849400369917</v>
      </c>
    </row>
    <row r="310" spans="1:3">
      <c r="A310" s="21" t="s">
        <v>123</v>
      </c>
      <c r="B310" s="21" t="s">
        <v>124</v>
      </c>
      <c r="C310">
        <v>374.3842482285807</v>
      </c>
    </row>
    <row r="311" spans="1:3">
      <c r="A311" s="21" t="s">
        <v>123</v>
      </c>
      <c r="B311" s="21" t="s">
        <v>124</v>
      </c>
      <c r="C311">
        <v>374.62276776159416</v>
      </c>
    </row>
    <row r="312" spans="1:3">
      <c r="A312" s="21" t="s">
        <v>125</v>
      </c>
      <c r="B312" s="21" t="s">
        <v>122</v>
      </c>
      <c r="C312">
        <v>377.98757865013323</v>
      </c>
    </row>
    <row r="313" spans="1:3">
      <c r="A313" s="21" t="s">
        <v>125</v>
      </c>
      <c r="B313" s="21" t="s">
        <v>122</v>
      </c>
      <c r="C313">
        <v>377.98447136148462</v>
      </c>
    </row>
    <row r="314" spans="1:3">
      <c r="A314" s="21" t="s">
        <v>125</v>
      </c>
      <c r="B314" s="21" t="s">
        <v>122</v>
      </c>
      <c r="C314">
        <v>378.00026985288861</v>
      </c>
    </row>
    <row r="315" spans="1:3">
      <c r="A315" s="21" t="s">
        <v>125</v>
      </c>
      <c r="B315" s="21" t="s">
        <v>122</v>
      </c>
      <c r="C315">
        <v>378.1839635673503</v>
      </c>
    </row>
    <row r="316" spans="1:3">
      <c r="A316" s="21" t="s">
        <v>125</v>
      </c>
      <c r="B316" s="21" t="s">
        <v>122</v>
      </c>
      <c r="C316">
        <v>378.14911673259923</v>
      </c>
    </row>
    <row r="317" spans="1:3">
      <c r="A317" s="21" t="s">
        <v>126</v>
      </c>
      <c r="B317" s="21" t="s">
        <v>127</v>
      </c>
      <c r="C317">
        <v>381.37550681326974</v>
      </c>
    </row>
    <row r="318" spans="1:3">
      <c r="A318" s="21" t="s">
        <v>126</v>
      </c>
      <c r="B318" s="21" t="s">
        <v>127</v>
      </c>
      <c r="C318">
        <v>381.36718846104048</v>
      </c>
    </row>
    <row r="319" spans="1:3">
      <c r="A319" s="21" t="s">
        <v>126</v>
      </c>
      <c r="B319" s="21" t="s">
        <v>127</v>
      </c>
      <c r="C319">
        <v>381.50543142833629</v>
      </c>
    </row>
    <row r="320" spans="1:3">
      <c r="A320" s="21" t="s">
        <v>126</v>
      </c>
      <c r="B320" s="21" t="s">
        <v>127</v>
      </c>
      <c r="C320">
        <v>381.51547168140968</v>
      </c>
    </row>
    <row r="321" spans="1:3">
      <c r="A321" s="21" t="s">
        <v>126</v>
      </c>
      <c r="B321" s="21" t="s">
        <v>127</v>
      </c>
      <c r="C321">
        <v>381.59467968867392</v>
      </c>
    </row>
    <row r="322" spans="1:3">
      <c r="A322" s="21" t="s">
        <v>128</v>
      </c>
      <c r="B322" s="21" t="s">
        <v>129</v>
      </c>
      <c r="C322">
        <v>389.92624264475887</v>
      </c>
    </row>
    <row r="323" spans="1:3">
      <c r="A323" s="21" t="s">
        <v>128</v>
      </c>
      <c r="B323" s="21" t="s">
        <v>129</v>
      </c>
      <c r="C323">
        <v>389.66108821834348</v>
      </c>
    </row>
    <row r="324" spans="1:3">
      <c r="A324" s="21" t="s">
        <v>128</v>
      </c>
      <c r="B324" s="21" t="s">
        <v>129</v>
      </c>
      <c r="C324">
        <v>389.73493202585666</v>
      </c>
    </row>
    <row r="325" spans="1:3">
      <c r="A325" s="21" t="s">
        <v>128</v>
      </c>
      <c r="B325" s="21" t="s">
        <v>129</v>
      </c>
      <c r="C325">
        <v>389.64174019649215</v>
      </c>
    </row>
    <row r="326" spans="1:3">
      <c r="A326" s="21" t="s">
        <v>128</v>
      </c>
      <c r="B326" s="21" t="s">
        <v>129</v>
      </c>
      <c r="C326">
        <v>389.58151254784605</v>
      </c>
    </row>
    <row r="327" spans="1:3">
      <c r="A327" s="21" t="s">
        <v>130</v>
      </c>
      <c r="B327" s="21" t="s">
        <v>131</v>
      </c>
      <c r="C327">
        <v>373.9391426796239</v>
      </c>
    </row>
    <row r="328" spans="1:3">
      <c r="A328" s="21" t="s">
        <v>130</v>
      </c>
      <c r="B328" s="21" t="s">
        <v>131</v>
      </c>
      <c r="C328">
        <v>373.84442562764451</v>
      </c>
    </row>
    <row r="329" spans="1:3">
      <c r="A329" s="21" t="s">
        <v>130</v>
      </c>
      <c r="B329" s="21" t="s">
        <v>131</v>
      </c>
      <c r="C329">
        <v>373.81989541866932</v>
      </c>
    </row>
    <row r="330" spans="1:3">
      <c r="A330" s="21" t="s">
        <v>130</v>
      </c>
      <c r="B330" s="21" t="s">
        <v>131</v>
      </c>
      <c r="C330">
        <v>373.85349988365778</v>
      </c>
    </row>
    <row r="331" spans="1:3">
      <c r="A331" s="21" t="s">
        <v>130</v>
      </c>
      <c r="B331" s="21" t="s">
        <v>131</v>
      </c>
      <c r="C331">
        <v>374.01922437023603</v>
      </c>
    </row>
    <row r="332" spans="1:3">
      <c r="A332" s="21" t="s">
        <v>132</v>
      </c>
      <c r="B332" s="21" t="s">
        <v>133</v>
      </c>
      <c r="C332">
        <v>378.76998735165688</v>
      </c>
    </row>
    <row r="333" spans="1:3">
      <c r="A333" s="21" t="s">
        <v>132</v>
      </c>
      <c r="B333" s="21" t="s">
        <v>133</v>
      </c>
      <c r="C333">
        <v>378.93854991645202</v>
      </c>
    </row>
    <row r="334" spans="1:3">
      <c r="A334" s="21" t="s">
        <v>132</v>
      </c>
      <c r="B334" s="21" t="s">
        <v>133</v>
      </c>
      <c r="C334">
        <v>379.03260690265159</v>
      </c>
    </row>
    <row r="335" spans="1:3">
      <c r="A335" s="21" t="s">
        <v>132</v>
      </c>
      <c r="B335" s="21" t="s">
        <v>133</v>
      </c>
      <c r="C335">
        <v>379.07795908332918</v>
      </c>
    </row>
    <row r="336" spans="1:3">
      <c r="A336" s="21" t="s">
        <v>132</v>
      </c>
      <c r="B336" s="21" t="s">
        <v>133</v>
      </c>
      <c r="C336">
        <v>379.11687999959685</v>
      </c>
    </row>
    <row r="337" spans="1:3">
      <c r="A337" s="21" t="s">
        <v>134</v>
      </c>
      <c r="B337" s="21" t="s">
        <v>135</v>
      </c>
      <c r="C337">
        <v>377.12989539224361</v>
      </c>
    </row>
    <row r="338" spans="1:3">
      <c r="A338" s="21" t="s">
        <v>134</v>
      </c>
      <c r="B338" s="21" t="s">
        <v>135</v>
      </c>
      <c r="C338">
        <v>376.97296139933167</v>
      </c>
    </row>
    <row r="339" spans="1:3">
      <c r="A339" s="21" t="s">
        <v>134</v>
      </c>
      <c r="B339" s="21" t="s">
        <v>135</v>
      </c>
      <c r="C339">
        <v>377.15562943114344</v>
      </c>
    </row>
    <row r="340" spans="1:3">
      <c r="A340" s="21" t="s">
        <v>134</v>
      </c>
      <c r="B340" s="21" t="s">
        <v>135</v>
      </c>
      <c r="C340">
        <v>377.20637048161586</v>
      </c>
    </row>
    <row r="341" spans="1:3">
      <c r="A341" s="21" t="s">
        <v>134</v>
      </c>
      <c r="B341" s="21" t="s">
        <v>135</v>
      </c>
      <c r="C341">
        <v>377.21343782388283</v>
      </c>
    </row>
    <row r="342" spans="1:3">
      <c r="A342" s="21" t="s">
        <v>136</v>
      </c>
      <c r="B342" s="21" t="s">
        <v>137</v>
      </c>
      <c r="C342">
        <v>377.07086236488828</v>
      </c>
    </row>
    <row r="343" spans="1:3">
      <c r="A343" s="21" t="s">
        <v>136</v>
      </c>
      <c r="B343" s="21" t="s">
        <v>137</v>
      </c>
      <c r="C343">
        <v>377.04888829077242</v>
      </c>
    </row>
    <row r="344" spans="1:3">
      <c r="A344" s="21" t="s">
        <v>136</v>
      </c>
      <c r="B344" s="21" t="s">
        <v>137</v>
      </c>
      <c r="C344">
        <v>377.25284884410792</v>
      </c>
    </row>
    <row r="345" spans="1:3">
      <c r="A345" s="21" t="s">
        <v>136</v>
      </c>
      <c r="B345" s="21" t="s">
        <v>137</v>
      </c>
      <c r="C345">
        <v>377.05358514878606</v>
      </c>
    </row>
    <row r="346" spans="1:3">
      <c r="A346" s="21" t="s">
        <v>136</v>
      </c>
      <c r="B346" s="21" t="s">
        <v>137</v>
      </c>
      <c r="C346">
        <v>377.19722642188424</v>
      </c>
    </row>
    <row r="347" spans="1:3">
      <c r="A347" s="21" t="s">
        <v>138</v>
      </c>
      <c r="B347" s="21" t="s">
        <v>139</v>
      </c>
      <c r="C347">
        <v>378.80830664779057</v>
      </c>
    </row>
    <row r="348" spans="1:3">
      <c r="A348" s="21" t="s">
        <v>138</v>
      </c>
      <c r="B348" s="21" t="s">
        <v>139</v>
      </c>
      <c r="C348">
        <v>378.69407661435832</v>
      </c>
    </row>
    <row r="349" spans="1:3">
      <c r="A349" s="21" t="s">
        <v>138</v>
      </c>
      <c r="B349" s="21" t="s">
        <v>139</v>
      </c>
      <c r="C349">
        <v>378.67205217697335</v>
      </c>
    </row>
    <row r="350" spans="1:3">
      <c r="A350" s="21" t="s">
        <v>138</v>
      </c>
      <c r="B350" s="21" t="s">
        <v>139</v>
      </c>
      <c r="C350">
        <v>378.63693135694336</v>
      </c>
    </row>
    <row r="351" spans="1:3">
      <c r="A351" s="21" t="s">
        <v>138</v>
      </c>
      <c r="B351" s="21" t="s">
        <v>139</v>
      </c>
      <c r="C351">
        <v>378.73909864845916</v>
      </c>
    </row>
    <row r="352" spans="1:3">
      <c r="A352" s="21" t="s">
        <v>140</v>
      </c>
      <c r="B352" s="21" t="s">
        <v>141</v>
      </c>
      <c r="C352">
        <v>379.96651839081898</v>
      </c>
    </row>
    <row r="353" spans="1:3">
      <c r="A353" s="21" t="s">
        <v>140</v>
      </c>
      <c r="B353" s="21" t="s">
        <v>141</v>
      </c>
      <c r="C353">
        <v>379.95377978065227</v>
      </c>
    </row>
    <row r="354" spans="1:3">
      <c r="A354" s="21" t="s">
        <v>140</v>
      </c>
      <c r="B354" s="21" t="s">
        <v>141</v>
      </c>
      <c r="C354">
        <v>380.09794605956705</v>
      </c>
    </row>
    <row r="355" spans="1:3">
      <c r="A355" s="21" t="s">
        <v>140</v>
      </c>
      <c r="B355" s="21" t="s">
        <v>141</v>
      </c>
      <c r="C355">
        <v>380.09000662556792</v>
      </c>
    </row>
    <row r="356" spans="1:3">
      <c r="A356" s="21" t="s">
        <v>140</v>
      </c>
      <c r="B356" s="21" t="s">
        <v>141</v>
      </c>
      <c r="C356">
        <v>380.02275835994516</v>
      </c>
    </row>
    <row r="357" spans="1:3">
      <c r="A357" s="21" t="s">
        <v>142</v>
      </c>
      <c r="B357" s="21" t="s">
        <v>143</v>
      </c>
      <c r="C357">
        <v>382.27816735761587</v>
      </c>
    </row>
    <row r="358" spans="1:3">
      <c r="A358" s="21" t="s">
        <v>142</v>
      </c>
      <c r="B358" s="21" t="s">
        <v>143</v>
      </c>
      <c r="C358">
        <v>382.1857408680429</v>
      </c>
    </row>
    <row r="359" spans="1:3">
      <c r="A359" s="21" t="s">
        <v>142</v>
      </c>
      <c r="B359" s="21" t="s">
        <v>143</v>
      </c>
      <c r="C359">
        <v>381.98615180099148</v>
      </c>
    </row>
    <row r="360" spans="1:3">
      <c r="A360" s="21" t="s">
        <v>142</v>
      </c>
      <c r="B360" s="21" t="s">
        <v>143</v>
      </c>
      <c r="C360">
        <v>382.09021550264731</v>
      </c>
    </row>
    <row r="361" spans="1:3">
      <c r="A361" s="21" t="s">
        <v>142</v>
      </c>
      <c r="B361" s="21" t="s">
        <v>143</v>
      </c>
      <c r="C361">
        <v>382.19904745765086</v>
      </c>
    </row>
    <row r="362" spans="1:3">
      <c r="A362" s="21" t="s">
        <v>144</v>
      </c>
      <c r="B362" s="21" t="s">
        <v>145</v>
      </c>
      <c r="C362">
        <v>435.2937279024685</v>
      </c>
    </row>
    <row r="363" spans="1:3">
      <c r="A363" s="21" t="s">
        <v>144</v>
      </c>
      <c r="B363" s="21" t="s">
        <v>145</v>
      </c>
      <c r="C363">
        <v>434.98015322868594</v>
      </c>
    </row>
    <row r="364" spans="1:3">
      <c r="A364" s="21" t="s">
        <v>144</v>
      </c>
      <c r="B364" s="21" t="s">
        <v>145</v>
      </c>
      <c r="C364">
        <v>435.06060508364169</v>
      </c>
    </row>
    <row r="365" spans="1:3">
      <c r="A365" s="21" t="s">
        <v>144</v>
      </c>
      <c r="B365" s="21" t="s">
        <v>145</v>
      </c>
      <c r="C365">
        <v>435.32082584236048</v>
      </c>
    </row>
    <row r="366" spans="1:3">
      <c r="A366" s="21" t="s">
        <v>144</v>
      </c>
      <c r="B366" s="21" t="s">
        <v>145</v>
      </c>
      <c r="C366">
        <v>435.14347392076741</v>
      </c>
    </row>
    <row r="367" spans="1:3">
      <c r="A367" s="21" t="s">
        <v>146</v>
      </c>
      <c r="B367" s="21" t="s">
        <v>147</v>
      </c>
      <c r="C367">
        <v>382.63279122337406</v>
      </c>
    </row>
    <row r="368" spans="1:3">
      <c r="A368" s="21" t="s">
        <v>146</v>
      </c>
      <c r="B368" s="21" t="s">
        <v>147</v>
      </c>
      <c r="C368">
        <v>382.69751746018881</v>
      </c>
    </row>
    <row r="369" spans="1:3">
      <c r="A369" s="21" t="s">
        <v>146</v>
      </c>
      <c r="B369" s="21" t="s">
        <v>147</v>
      </c>
      <c r="C369">
        <v>382.92167698135597</v>
      </c>
    </row>
    <row r="370" spans="1:3">
      <c r="A370" s="21" t="s">
        <v>146</v>
      </c>
      <c r="B370" s="21" t="s">
        <v>147</v>
      </c>
      <c r="C370">
        <v>382.71497953108917</v>
      </c>
    </row>
    <row r="371" spans="1:3">
      <c r="A371" s="21" t="s">
        <v>146</v>
      </c>
      <c r="B371" s="21" t="s">
        <v>147</v>
      </c>
      <c r="C371">
        <v>382.59141853676408</v>
      </c>
    </row>
    <row r="372" spans="1:3">
      <c r="A372" s="21" t="s">
        <v>148</v>
      </c>
      <c r="B372" s="21" t="s">
        <v>149</v>
      </c>
      <c r="C372">
        <v>360.49014812071107</v>
      </c>
    </row>
    <row r="373" spans="1:3">
      <c r="A373" s="21" t="s">
        <v>148</v>
      </c>
      <c r="B373" s="21" t="s">
        <v>149</v>
      </c>
      <c r="C373">
        <v>360.74284758561987</v>
      </c>
    </row>
    <row r="374" spans="1:3">
      <c r="A374" s="21" t="s">
        <v>148</v>
      </c>
      <c r="B374" s="21" t="s">
        <v>149</v>
      </c>
      <c r="C374">
        <v>360.45925258569184</v>
      </c>
    </row>
    <row r="375" spans="1:3">
      <c r="A375" s="21" t="s">
        <v>148</v>
      </c>
      <c r="B375" s="21" t="s">
        <v>149</v>
      </c>
      <c r="C375">
        <v>360.74543327905701</v>
      </c>
    </row>
    <row r="376" spans="1:3">
      <c r="A376" s="21" t="s">
        <v>148</v>
      </c>
      <c r="B376" s="21" t="s">
        <v>149</v>
      </c>
      <c r="C376">
        <v>360.74757809493747</v>
      </c>
    </row>
    <row r="377" spans="1:3">
      <c r="A377" s="21" t="s">
        <v>150</v>
      </c>
      <c r="B377" s="21" t="s">
        <v>151</v>
      </c>
      <c r="C377">
        <v>383.76558336154847</v>
      </c>
    </row>
    <row r="378" spans="1:3">
      <c r="A378" s="21" t="s">
        <v>150</v>
      </c>
      <c r="B378" s="21" t="s">
        <v>151</v>
      </c>
      <c r="C378">
        <v>383.62643249116661</v>
      </c>
    </row>
    <row r="379" spans="1:3">
      <c r="A379" s="21" t="s">
        <v>150</v>
      </c>
      <c r="B379" s="21" t="s">
        <v>151</v>
      </c>
      <c r="C379">
        <v>383.6358736146052</v>
      </c>
    </row>
    <row r="380" spans="1:3">
      <c r="A380" s="21" t="s">
        <v>150</v>
      </c>
      <c r="B380" s="21" t="s">
        <v>151</v>
      </c>
      <c r="C380">
        <v>383.55279047779038</v>
      </c>
    </row>
    <row r="381" spans="1:3">
      <c r="A381" s="21" t="s">
        <v>150</v>
      </c>
      <c r="B381" s="21" t="s">
        <v>151</v>
      </c>
      <c r="C381">
        <v>383.75023563845605</v>
      </c>
    </row>
    <row r="382" spans="1:3">
      <c r="A382" s="21" t="s">
        <v>152</v>
      </c>
      <c r="B382" s="21" t="s">
        <v>153</v>
      </c>
      <c r="C382">
        <v>384.93741138774203</v>
      </c>
    </row>
    <row r="383" spans="1:3">
      <c r="A383" s="21" t="s">
        <v>152</v>
      </c>
      <c r="B383" s="21" t="s">
        <v>153</v>
      </c>
      <c r="C383">
        <v>384.81265395313676</v>
      </c>
    </row>
    <row r="384" spans="1:3">
      <c r="A384" s="21" t="s">
        <v>152</v>
      </c>
      <c r="B384" s="21" t="s">
        <v>153</v>
      </c>
      <c r="C384">
        <v>384.88567159840022</v>
      </c>
    </row>
    <row r="385" spans="1:3">
      <c r="A385" s="21" t="s">
        <v>152</v>
      </c>
      <c r="B385" s="21" t="s">
        <v>153</v>
      </c>
      <c r="C385">
        <v>384.76972216523427</v>
      </c>
    </row>
    <row r="386" spans="1:3">
      <c r="A386" s="21" t="s">
        <v>152</v>
      </c>
      <c r="B386" s="21" t="s">
        <v>153</v>
      </c>
      <c r="C386">
        <v>384.78213472155039</v>
      </c>
    </row>
    <row r="387" spans="1:3">
      <c r="A387" s="21" t="s">
        <v>154</v>
      </c>
      <c r="B387" s="21" t="s">
        <v>155</v>
      </c>
      <c r="C387">
        <v>385.02243904797649</v>
      </c>
    </row>
    <row r="388" spans="1:3">
      <c r="A388" s="21" t="s">
        <v>154</v>
      </c>
      <c r="B388" s="21" t="s">
        <v>155</v>
      </c>
      <c r="C388">
        <v>385.21536743057948</v>
      </c>
    </row>
    <row r="389" spans="1:3">
      <c r="A389" s="21" t="s">
        <v>154</v>
      </c>
      <c r="B389" s="21" t="s">
        <v>155</v>
      </c>
      <c r="C389">
        <v>385.08199537584585</v>
      </c>
    </row>
    <row r="390" spans="1:3">
      <c r="A390" s="21" t="s">
        <v>154</v>
      </c>
      <c r="B390" s="21" t="s">
        <v>155</v>
      </c>
      <c r="C390">
        <v>385.22314702088477</v>
      </c>
    </row>
    <row r="391" spans="1:3">
      <c r="A391" s="21" t="s">
        <v>154</v>
      </c>
      <c r="B391" s="21" t="s">
        <v>155</v>
      </c>
      <c r="C391">
        <v>385.17998319814649</v>
      </c>
    </row>
    <row r="392" spans="1:3">
      <c r="A392" s="21" t="s">
        <v>156</v>
      </c>
      <c r="B392" s="21" t="s">
        <v>157</v>
      </c>
      <c r="C392">
        <v>385.36797013737817</v>
      </c>
    </row>
    <row r="393" spans="1:3">
      <c r="A393" s="21" t="s">
        <v>156</v>
      </c>
      <c r="B393" s="21" t="s">
        <v>157</v>
      </c>
      <c r="C393">
        <v>385.43007236829146</v>
      </c>
    </row>
    <row r="394" spans="1:3">
      <c r="A394" s="21" t="s">
        <v>156</v>
      </c>
      <c r="B394" s="21" t="s">
        <v>157</v>
      </c>
      <c r="C394">
        <v>385.26207846505861</v>
      </c>
    </row>
    <row r="395" spans="1:3">
      <c r="A395" s="21" t="s">
        <v>156</v>
      </c>
      <c r="B395" s="21" t="s">
        <v>157</v>
      </c>
      <c r="C395">
        <v>385.4688991518575</v>
      </c>
    </row>
    <row r="396" spans="1:3">
      <c r="A396" s="21" t="s">
        <v>156</v>
      </c>
      <c r="B396" s="21" t="s">
        <v>157</v>
      </c>
      <c r="C396">
        <v>385.33737871464984</v>
      </c>
    </row>
    <row r="397" spans="1:3">
      <c r="A397" s="21" t="s">
        <v>158</v>
      </c>
      <c r="B397" s="21" t="s">
        <v>159</v>
      </c>
      <c r="C397">
        <v>385.63331895767476</v>
      </c>
    </row>
    <row r="398" spans="1:3">
      <c r="A398" s="21" t="s">
        <v>158</v>
      </c>
      <c r="B398" s="21" t="s">
        <v>159</v>
      </c>
      <c r="C398">
        <v>385.69048774826513</v>
      </c>
    </row>
    <row r="399" spans="1:3">
      <c r="A399" s="21" t="s">
        <v>158</v>
      </c>
      <c r="B399" s="21" t="s">
        <v>159</v>
      </c>
      <c r="C399">
        <v>385.6988748810312</v>
      </c>
    </row>
    <row r="400" spans="1:3">
      <c r="A400" s="21" t="s">
        <v>158</v>
      </c>
      <c r="B400" s="21" t="s">
        <v>159</v>
      </c>
      <c r="C400">
        <v>385.54909201758562</v>
      </c>
    </row>
    <row r="401" spans="1:3">
      <c r="A401" s="21" t="s">
        <v>158</v>
      </c>
      <c r="B401" s="21" t="s">
        <v>159</v>
      </c>
      <c r="C401">
        <v>385.67152728484359</v>
      </c>
    </row>
    <row r="402" spans="1:3">
      <c r="A402" s="21" t="s">
        <v>160</v>
      </c>
      <c r="B402" s="21" t="s">
        <v>161</v>
      </c>
      <c r="C402">
        <v>394.85356081980279</v>
      </c>
    </row>
    <row r="403" spans="1:3">
      <c r="A403" s="21" t="s">
        <v>160</v>
      </c>
      <c r="B403" s="21" t="s">
        <v>161</v>
      </c>
      <c r="C403">
        <v>394.94790759375172</v>
      </c>
    </row>
    <row r="404" spans="1:3">
      <c r="A404" s="21" t="s">
        <v>160</v>
      </c>
      <c r="B404" s="21" t="s">
        <v>161</v>
      </c>
      <c r="C404">
        <v>394.93248063093341</v>
      </c>
    </row>
    <row r="405" spans="1:3">
      <c r="A405" s="21" t="s">
        <v>160</v>
      </c>
      <c r="B405" s="21" t="s">
        <v>161</v>
      </c>
      <c r="C405">
        <v>394.83788295013363</v>
      </c>
    </row>
    <row r="406" spans="1:3">
      <c r="A406" s="21" t="s">
        <v>160</v>
      </c>
      <c r="B406" s="21" t="s">
        <v>161</v>
      </c>
      <c r="C406">
        <v>394.87391212799702</v>
      </c>
    </row>
    <row r="407" spans="1:3">
      <c r="A407" s="21" t="s">
        <v>162</v>
      </c>
      <c r="B407" s="21" t="s">
        <v>163</v>
      </c>
      <c r="C407">
        <v>383.59542456483467</v>
      </c>
    </row>
    <row r="408" spans="1:3">
      <c r="A408" s="21" t="s">
        <v>162</v>
      </c>
      <c r="B408" s="21" t="s">
        <v>163</v>
      </c>
      <c r="C408">
        <v>383.55270605343975</v>
      </c>
    </row>
    <row r="409" spans="1:3">
      <c r="A409" s="21" t="s">
        <v>162</v>
      </c>
      <c r="B409" s="21" t="s">
        <v>163</v>
      </c>
      <c r="C409">
        <v>383.47662284259712</v>
      </c>
    </row>
    <row r="410" spans="1:3">
      <c r="A410" s="21" t="s">
        <v>162</v>
      </c>
      <c r="B410" s="21" t="s">
        <v>163</v>
      </c>
      <c r="C410">
        <v>383.60140676623558</v>
      </c>
    </row>
    <row r="411" spans="1:3">
      <c r="A411" s="21" t="s">
        <v>162</v>
      </c>
      <c r="B411" s="21" t="s">
        <v>163</v>
      </c>
      <c r="C411">
        <v>383.35102082847442</v>
      </c>
    </row>
    <row r="412" spans="1:3">
      <c r="A412" s="21" t="s">
        <v>164</v>
      </c>
      <c r="B412" s="21" t="s">
        <v>165</v>
      </c>
      <c r="C412">
        <v>403.83710253496247</v>
      </c>
    </row>
    <row r="413" spans="1:3">
      <c r="A413" s="21" t="s">
        <v>164</v>
      </c>
      <c r="B413" s="21" t="s">
        <v>165</v>
      </c>
      <c r="C413">
        <v>403.71697795268119</v>
      </c>
    </row>
    <row r="414" spans="1:3">
      <c r="A414" s="21" t="s">
        <v>164</v>
      </c>
      <c r="B414" s="21" t="s">
        <v>165</v>
      </c>
      <c r="C414">
        <v>403.83544884622097</v>
      </c>
    </row>
    <row r="415" spans="1:3">
      <c r="A415" s="21" t="s">
        <v>164</v>
      </c>
      <c r="B415" s="21" t="s">
        <v>165</v>
      </c>
      <c r="C415">
        <v>403.81509299055324</v>
      </c>
    </row>
    <row r="416" spans="1:3">
      <c r="A416" s="21" t="s">
        <v>164</v>
      </c>
      <c r="B416" s="21" t="s">
        <v>165</v>
      </c>
      <c r="C416">
        <v>403.88742055671173</v>
      </c>
    </row>
    <row r="417" spans="1:3">
      <c r="A417" s="21" t="s">
        <v>166</v>
      </c>
      <c r="B417" s="21" t="s">
        <v>167</v>
      </c>
      <c r="C417">
        <v>384.02944033819074</v>
      </c>
    </row>
    <row r="418" spans="1:3">
      <c r="A418" s="21" t="s">
        <v>166</v>
      </c>
      <c r="B418" s="21" t="s">
        <v>167</v>
      </c>
      <c r="C418">
        <v>384.11446297245709</v>
      </c>
    </row>
    <row r="419" spans="1:3">
      <c r="A419" s="21" t="s">
        <v>166</v>
      </c>
      <c r="B419" s="21" t="s">
        <v>167</v>
      </c>
      <c r="C419">
        <v>383.98215775500864</v>
      </c>
    </row>
    <row r="420" spans="1:3">
      <c r="A420" s="21" t="s">
        <v>166</v>
      </c>
      <c r="B420" s="21" t="s">
        <v>167</v>
      </c>
      <c r="C420">
        <v>384.16272155714103</v>
      </c>
    </row>
    <row r="421" spans="1:3">
      <c r="A421" s="21" t="s">
        <v>166</v>
      </c>
      <c r="B421" s="21" t="s">
        <v>167</v>
      </c>
      <c r="C421">
        <v>384.10699999999485</v>
      </c>
    </row>
    <row r="422" spans="1:3">
      <c r="A422" s="21" t="s">
        <v>168</v>
      </c>
      <c r="B422" s="21" t="s">
        <v>169</v>
      </c>
      <c r="C422">
        <v>386.05706867215048</v>
      </c>
    </row>
    <row r="423" spans="1:3">
      <c r="A423" s="21" t="s">
        <v>168</v>
      </c>
      <c r="B423" s="21" t="s">
        <v>169</v>
      </c>
      <c r="C423">
        <v>385.97054969172603</v>
      </c>
    </row>
    <row r="424" spans="1:3">
      <c r="A424" s="21" t="s">
        <v>168</v>
      </c>
      <c r="B424" s="21" t="s">
        <v>169</v>
      </c>
      <c r="C424">
        <v>385.94286819729604</v>
      </c>
    </row>
    <row r="425" spans="1:3">
      <c r="A425" s="21" t="s">
        <v>168</v>
      </c>
      <c r="B425" s="21" t="s">
        <v>169</v>
      </c>
      <c r="C425">
        <v>385.86446293279295</v>
      </c>
    </row>
    <row r="426" spans="1:3">
      <c r="A426" s="21" t="s">
        <v>168</v>
      </c>
      <c r="B426" s="21" t="s">
        <v>169</v>
      </c>
      <c r="C426">
        <v>385.97640899765537</v>
      </c>
    </row>
    <row r="427" spans="1:3">
      <c r="A427" s="21" t="s">
        <v>170</v>
      </c>
      <c r="B427" s="21" t="s">
        <v>171</v>
      </c>
      <c r="C427">
        <v>424.0002416241943</v>
      </c>
    </row>
    <row r="428" spans="1:3">
      <c r="A428" s="21" t="s">
        <v>170</v>
      </c>
      <c r="B428" s="21" t="s">
        <v>171</v>
      </c>
      <c r="C428">
        <v>423.97091701389871</v>
      </c>
    </row>
    <row r="429" spans="1:3">
      <c r="A429" s="21" t="s">
        <v>170</v>
      </c>
      <c r="B429" s="21" t="s">
        <v>171</v>
      </c>
      <c r="C429">
        <v>423.82989804139942</v>
      </c>
    </row>
    <row r="430" spans="1:3">
      <c r="A430" s="21" t="s">
        <v>170</v>
      </c>
      <c r="B430" s="21" t="s">
        <v>171</v>
      </c>
      <c r="C430">
        <v>424.04823293112275</v>
      </c>
    </row>
    <row r="431" spans="1:3">
      <c r="A431" s="21" t="s">
        <v>170</v>
      </c>
      <c r="B431" s="21" t="s">
        <v>171</v>
      </c>
      <c r="C431">
        <v>423.93190548922138</v>
      </c>
    </row>
    <row r="432" spans="1:3">
      <c r="A432" s="21" t="s">
        <v>172</v>
      </c>
      <c r="B432" s="21" t="s">
        <v>173</v>
      </c>
      <c r="C432">
        <v>386.36642513325353</v>
      </c>
    </row>
    <row r="433" spans="1:3">
      <c r="A433" s="21" t="s">
        <v>172</v>
      </c>
      <c r="B433" s="21" t="s">
        <v>173</v>
      </c>
      <c r="C433">
        <v>386.17158806233203</v>
      </c>
    </row>
    <row r="434" spans="1:3">
      <c r="A434" s="21" t="s">
        <v>172</v>
      </c>
      <c r="B434" s="21" t="s">
        <v>173</v>
      </c>
      <c r="C434">
        <v>386.41915638550711</v>
      </c>
    </row>
    <row r="435" spans="1:3">
      <c r="A435" s="21" t="s">
        <v>172</v>
      </c>
      <c r="B435" s="21" t="s">
        <v>173</v>
      </c>
      <c r="C435">
        <v>386.41288678378044</v>
      </c>
    </row>
    <row r="436" spans="1:3">
      <c r="A436" s="21" t="s">
        <v>172</v>
      </c>
      <c r="B436" s="21" t="s">
        <v>173</v>
      </c>
      <c r="C436">
        <v>386.29247787071802</v>
      </c>
    </row>
    <row r="437" spans="1:3">
      <c r="A437" s="21" t="s">
        <v>174</v>
      </c>
      <c r="B437" s="21" t="s">
        <v>175</v>
      </c>
      <c r="C437">
        <v>386.4497360191628</v>
      </c>
    </row>
    <row r="438" spans="1:3">
      <c r="A438" s="21" t="s">
        <v>174</v>
      </c>
      <c r="B438" s="21" t="s">
        <v>175</v>
      </c>
      <c r="C438">
        <v>386.35668038662988</v>
      </c>
    </row>
    <row r="439" spans="1:3">
      <c r="A439" s="21" t="s">
        <v>174</v>
      </c>
      <c r="B439" s="21" t="s">
        <v>175</v>
      </c>
      <c r="C439">
        <v>386.41854921846533</v>
      </c>
    </row>
    <row r="440" spans="1:3">
      <c r="A440" s="21" t="s">
        <v>174</v>
      </c>
      <c r="B440" s="21" t="s">
        <v>175</v>
      </c>
      <c r="C440">
        <v>386.36729623616264</v>
      </c>
    </row>
    <row r="441" spans="1:3">
      <c r="A441" s="21" t="s">
        <v>174</v>
      </c>
      <c r="B441" s="21" t="s">
        <v>175</v>
      </c>
      <c r="C441">
        <v>386.46519356374046</v>
      </c>
    </row>
    <row r="442" spans="1:3">
      <c r="A442" s="21" t="s">
        <v>176</v>
      </c>
      <c r="B442" s="21" t="s">
        <v>177</v>
      </c>
      <c r="C442">
        <v>390.84933061189952</v>
      </c>
    </row>
    <row r="443" spans="1:3">
      <c r="A443" s="21" t="s">
        <v>176</v>
      </c>
      <c r="B443" s="21" t="s">
        <v>177</v>
      </c>
      <c r="C443">
        <v>390.77619154909337</v>
      </c>
    </row>
    <row r="444" spans="1:3">
      <c r="A444" s="21" t="s">
        <v>176</v>
      </c>
      <c r="B444" s="21" t="s">
        <v>177</v>
      </c>
      <c r="C444">
        <v>390.81188410023026</v>
      </c>
    </row>
    <row r="445" spans="1:3">
      <c r="A445" s="21" t="s">
        <v>176</v>
      </c>
      <c r="B445" s="21" t="s">
        <v>177</v>
      </c>
      <c r="C445">
        <v>390.84793055849298</v>
      </c>
    </row>
    <row r="446" spans="1:3">
      <c r="A446" s="21" t="s">
        <v>176</v>
      </c>
      <c r="B446" s="21" t="s">
        <v>177</v>
      </c>
      <c r="C446">
        <v>390.89280707344153</v>
      </c>
    </row>
    <row r="447" spans="1:3">
      <c r="A447" s="21" t="s">
        <v>178</v>
      </c>
      <c r="B447" s="21" t="s">
        <v>179</v>
      </c>
      <c r="C447">
        <v>425.2551212166203</v>
      </c>
    </row>
    <row r="448" spans="1:3">
      <c r="A448" s="21" t="s">
        <v>178</v>
      </c>
      <c r="B448" s="21" t="s">
        <v>179</v>
      </c>
      <c r="C448">
        <v>425.22567973625553</v>
      </c>
    </row>
    <row r="449" spans="1:3">
      <c r="A449" s="21" t="s">
        <v>178</v>
      </c>
      <c r="B449" s="21" t="s">
        <v>179</v>
      </c>
      <c r="C449">
        <v>424.99644045980529</v>
      </c>
    </row>
    <row r="450" spans="1:3">
      <c r="A450" s="21" t="s">
        <v>178</v>
      </c>
      <c r="B450" s="21" t="s">
        <v>179</v>
      </c>
      <c r="C450">
        <v>425.2209750338501</v>
      </c>
    </row>
    <row r="451" spans="1:3">
      <c r="A451" s="21" t="s">
        <v>178</v>
      </c>
      <c r="B451" s="21" t="s">
        <v>179</v>
      </c>
      <c r="C451">
        <v>425.10645396211328</v>
      </c>
    </row>
    <row r="452" spans="1:3">
      <c r="A452" s="21" t="s">
        <v>180</v>
      </c>
      <c r="B452" s="21" t="s">
        <v>181</v>
      </c>
      <c r="C452">
        <v>392.42503005033649</v>
      </c>
    </row>
    <row r="453" spans="1:3">
      <c r="A453" s="21" t="s">
        <v>180</v>
      </c>
      <c r="B453" s="21" t="s">
        <v>181</v>
      </c>
      <c r="C453">
        <v>392.46404146132699</v>
      </c>
    </row>
    <row r="454" spans="1:3">
      <c r="A454" s="21" t="s">
        <v>180</v>
      </c>
      <c r="B454" s="21" t="s">
        <v>181</v>
      </c>
      <c r="C454">
        <v>392.31787179295787</v>
      </c>
    </row>
    <row r="455" spans="1:3">
      <c r="A455" s="21" t="s">
        <v>180</v>
      </c>
      <c r="B455" s="21" t="s">
        <v>181</v>
      </c>
      <c r="C455">
        <v>392.47933575160567</v>
      </c>
    </row>
    <row r="456" spans="1:3">
      <c r="A456" s="21" t="s">
        <v>180</v>
      </c>
      <c r="B456" s="21" t="s">
        <v>181</v>
      </c>
      <c r="C456">
        <v>392.51355003279167</v>
      </c>
    </row>
    <row r="457" spans="1:3">
      <c r="A457" s="21" t="s">
        <v>182</v>
      </c>
      <c r="B457" s="21" t="s">
        <v>183</v>
      </c>
      <c r="C457">
        <v>430.21069686858391</v>
      </c>
    </row>
    <row r="458" spans="1:3">
      <c r="A458" s="21" t="s">
        <v>182</v>
      </c>
      <c r="B458" s="21" t="s">
        <v>183</v>
      </c>
      <c r="C458">
        <v>430.5103919710964</v>
      </c>
    </row>
    <row r="459" spans="1:3">
      <c r="A459" s="21" t="s">
        <v>182</v>
      </c>
      <c r="B459" s="21" t="s">
        <v>183</v>
      </c>
      <c r="C459">
        <v>430.28735203790711</v>
      </c>
    </row>
    <row r="460" spans="1:3">
      <c r="A460" s="21" t="s">
        <v>182</v>
      </c>
      <c r="B460" s="21" t="s">
        <v>183</v>
      </c>
      <c r="C460">
        <v>430.17987864061433</v>
      </c>
    </row>
    <row r="461" spans="1:3">
      <c r="A461" s="21" t="s">
        <v>182</v>
      </c>
      <c r="B461" s="21" t="s">
        <v>183</v>
      </c>
      <c r="C461">
        <v>430.202970256345</v>
      </c>
    </row>
    <row r="462" spans="1:3">
      <c r="A462" s="21" t="s">
        <v>184</v>
      </c>
      <c r="B462" s="21" t="s">
        <v>185</v>
      </c>
      <c r="C462">
        <v>393.15266629740506</v>
      </c>
    </row>
    <row r="463" spans="1:3">
      <c r="A463" s="21" t="s">
        <v>184</v>
      </c>
      <c r="B463" s="21" t="s">
        <v>185</v>
      </c>
      <c r="C463">
        <v>393.18805826054302</v>
      </c>
    </row>
    <row r="464" spans="1:3">
      <c r="A464" s="21" t="s">
        <v>184</v>
      </c>
      <c r="B464" s="21" t="s">
        <v>185</v>
      </c>
      <c r="C464">
        <v>393.17001092980206</v>
      </c>
    </row>
    <row r="465" spans="1:3">
      <c r="A465" s="21" t="s">
        <v>184</v>
      </c>
      <c r="B465" s="21" t="s">
        <v>185</v>
      </c>
      <c r="C465">
        <v>393.23313531907331</v>
      </c>
    </row>
    <row r="466" spans="1:3">
      <c r="A466" s="21" t="s">
        <v>184</v>
      </c>
      <c r="B466" s="21" t="s">
        <v>185</v>
      </c>
      <c r="C466">
        <v>393.14580290932497</v>
      </c>
    </row>
    <row r="467" spans="1:3">
      <c r="A467" s="21" t="s">
        <v>186</v>
      </c>
      <c r="B467" s="21" t="s">
        <v>187</v>
      </c>
      <c r="C467">
        <v>430.62427960352068</v>
      </c>
    </row>
    <row r="468" spans="1:3">
      <c r="A468" s="21" t="s">
        <v>186</v>
      </c>
      <c r="B468" s="21" t="s">
        <v>187</v>
      </c>
      <c r="C468">
        <v>430.73724805411473</v>
      </c>
    </row>
    <row r="469" spans="1:3">
      <c r="A469" s="21" t="s">
        <v>186</v>
      </c>
      <c r="B469" s="21" t="s">
        <v>187</v>
      </c>
      <c r="C469">
        <v>430.78139924703862</v>
      </c>
    </row>
    <row r="470" spans="1:3">
      <c r="A470" s="21" t="s">
        <v>186</v>
      </c>
      <c r="B470" s="21" t="s">
        <v>187</v>
      </c>
      <c r="C470">
        <v>430.49482883519374</v>
      </c>
    </row>
    <row r="471" spans="1:3">
      <c r="A471" s="21" t="s">
        <v>186</v>
      </c>
      <c r="B471" s="21" t="s">
        <v>187</v>
      </c>
      <c r="C471">
        <v>430.6440411044008</v>
      </c>
    </row>
    <row r="472" spans="1:3">
      <c r="A472" s="21" t="s">
        <v>188</v>
      </c>
      <c r="B472" s="21" t="s">
        <v>189</v>
      </c>
      <c r="C472">
        <v>395.71868587004428</v>
      </c>
    </row>
    <row r="473" spans="1:3">
      <c r="A473" s="21" t="s">
        <v>188</v>
      </c>
      <c r="B473" s="21" t="s">
        <v>189</v>
      </c>
      <c r="C473">
        <v>395.69573340700299</v>
      </c>
    </row>
    <row r="474" spans="1:3">
      <c r="A474" s="21" t="s">
        <v>188</v>
      </c>
      <c r="B474" s="21" t="s">
        <v>189</v>
      </c>
      <c r="C474">
        <v>395.84177006177197</v>
      </c>
    </row>
    <row r="475" spans="1:3">
      <c r="A475" s="21" t="s">
        <v>188</v>
      </c>
      <c r="B475" s="21" t="s">
        <v>189</v>
      </c>
      <c r="C475">
        <v>395.83557003638998</v>
      </c>
    </row>
    <row r="476" spans="1:3">
      <c r="A476" s="21" t="s">
        <v>188</v>
      </c>
      <c r="B476" s="21" t="s">
        <v>189</v>
      </c>
      <c r="C476">
        <v>395.74491456037504</v>
      </c>
    </row>
    <row r="477" spans="1:3">
      <c r="A477" s="21" t="s">
        <v>190</v>
      </c>
      <c r="B477" s="21" t="s">
        <v>191</v>
      </c>
      <c r="C477">
        <v>434.96181903169492</v>
      </c>
    </row>
    <row r="478" spans="1:3">
      <c r="A478" s="21" t="s">
        <v>190</v>
      </c>
      <c r="B478" s="21" t="s">
        <v>191</v>
      </c>
      <c r="C478">
        <v>435.06260582394026</v>
      </c>
    </row>
    <row r="479" spans="1:3">
      <c r="A479" s="21" t="s">
        <v>190</v>
      </c>
      <c r="B479" s="21" t="s">
        <v>191</v>
      </c>
      <c r="C479">
        <v>435.17044893082931</v>
      </c>
    </row>
    <row r="480" spans="1:3">
      <c r="A480" s="21" t="s">
        <v>190</v>
      </c>
      <c r="B480" s="21" t="s">
        <v>191</v>
      </c>
      <c r="C480">
        <v>435.16385509424146</v>
      </c>
    </row>
    <row r="481" spans="1:3">
      <c r="A481" s="21" t="s">
        <v>190</v>
      </c>
      <c r="B481" s="21" t="s">
        <v>191</v>
      </c>
      <c r="C481">
        <v>435.09589639956977</v>
      </c>
    </row>
    <row r="482" spans="1:3">
      <c r="A482" s="21" t="s">
        <v>192</v>
      </c>
      <c r="B482" s="21" t="s">
        <v>193</v>
      </c>
      <c r="C482">
        <v>451.17883291472242</v>
      </c>
    </row>
    <row r="483" spans="1:3">
      <c r="A483" s="21" t="s">
        <v>192</v>
      </c>
      <c r="B483" s="21" t="s">
        <v>193</v>
      </c>
      <c r="C483">
        <v>451.25217604540228</v>
      </c>
    </row>
    <row r="484" spans="1:3">
      <c r="A484" s="21" t="s">
        <v>192</v>
      </c>
      <c r="B484" s="21" t="s">
        <v>193</v>
      </c>
      <c r="C484">
        <v>451.22346739039347</v>
      </c>
    </row>
    <row r="485" spans="1:3">
      <c r="A485" s="21" t="s">
        <v>192</v>
      </c>
      <c r="B485" s="21" t="s">
        <v>193</v>
      </c>
      <c r="C485">
        <v>451.32692855180937</v>
      </c>
    </row>
    <row r="486" spans="1:3">
      <c r="A486" s="21" t="s">
        <v>192</v>
      </c>
      <c r="B486" s="21" t="s">
        <v>193</v>
      </c>
      <c r="C486">
        <v>451.158459323908</v>
      </c>
    </row>
    <row r="487" spans="1:3">
      <c r="A487" s="21" t="s">
        <v>194</v>
      </c>
      <c r="B487" s="21" t="s">
        <v>195</v>
      </c>
      <c r="C487">
        <v>451.43279122337407</v>
      </c>
    </row>
    <row r="488" spans="1:3">
      <c r="A488" s="21" t="s">
        <v>194</v>
      </c>
      <c r="B488" s="21" t="s">
        <v>195</v>
      </c>
      <c r="C488">
        <v>451.25477241479092</v>
      </c>
    </row>
    <row r="489" spans="1:3">
      <c r="A489" s="21" t="s">
        <v>194</v>
      </c>
      <c r="B489" s="21" t="s">
        <v>195</v>
      </c>
      <c r="C489">
        <v>451.43229418451955</v>
      </c>
    </row>
    <row r="490" spans="1:3">
      <c r="A490" s="21" t="s">
        <v>194</v>
      </c>
      <c r="B490" s="21" t="s">
        <v>195</v>
      </c>
      <c r="C490">
        <v>451.31554712450014</v>
      </c>
    </row>
    <row r="491" spans="1:3">
      <c r="A491" s="21" t="s">
        <v>194</v>
      </c>
      <c r="B491" s="21" t="s">
        <v>195</v>
      </c>
      <c r="C491">
        <v>451.50400102054408</v>
      </c>
    </row>
    <row r="492" spans="1:3">
      <c r="A492" s="21" t="s">
        <v>196</v>
      </c>
      <c r="B492" s="21" t="s">
        <v>197</v>
      </c>
      <c r="C492">
        <v>455.28460430636767</v>
      </c>
    </row>
    <row r="493" spans="1:3">
      <c r="A493" s="21" t="s">
        <v>196</v>
      </c>
      <c r="B493" s="21" t="s">
        <v>197</v>
      </c>
      <c r="C493">
        <v>455.19745743353849</v>
      </c>
    </row>
    <row r="494" spans="1:3">
      <c r="A494" s="21" t="s">
        <v>196</v>
      </c>
      <c r="B494" s="21" t="s">
        <v>197</v>
      </c>
      <c r="C494">
        <v>455.06205595506469</v>
      </c>
    </row>
    <row r="495" spans="1:3">
      <c r="A495" s="21" t="s">
        <v>196</v>
      </c>
      <c r="B495" s="21" t="s">
        <v>197</v>
      </c>
      <c r="C495">
        <v>455.00579779604448</v>
      </c>
    </row>
    <row r="496" spans="1:3">
      <c r="A496" s="21" t="s">
        <v>196</v>
      </c>
      <c r="B496" s="21" t="s">
        <v>197</v>
      </c>
      <c r="C496">
        <v>455.01106922733595</v>
      </c>
    </row>
    <row r="497" spans="1:3">
      <c r="A497" s="21" t="s">
        <v>198</v>
      </c>
      <c r="B497" s="21" t="s">
        <v>199</v>
      </c>
      <c r="C497">
        <v>410.99328042046398</v>
      </c>
    </row>
    <row r="498" spans="1:3">
      <c r="A498" s="21" t="s">
        <v>198</v>
      </c>
      <c r="B498" s="21" t="s">
        <v>199</v>
      </c>
      <c r="C498">
        <v>411.16059572696247</v>
      </c>
    </row>
    <row r="499" spans="1:3">
      <c r="A499" s="21" t="s">
        <v>198</v>
      </c>
      <c r="B499" s="21" t="s">
        <v>199</v>
      </c>
      <c r="C499">
        <v>411.23661186257084</v>
      </c>
    </row>
    <row r="500" spans="1:3">
      <c r="A500" s="21" t="s">
        <v>198</v>
      </c>
      <c r="B500" s="21" t="s">
        <v>199</v>
      </c>
      <c r="C500">
        <v>411.24122368282985</v>
      </c>
    </row>
    <row r="501" spans="1:3">
      <c r="A501" s="21" t="s">
        <v>198</v>
      </c>
      <c r="B501" s="21" t="s">
        <v>199</v>
      </c>
      <c r="C501">
        <v>410.89702222971243</v>
      </c>
    </row>
    <row r="502" spans="1:3">
      <c r="A502" s="21" t="s">
        <v>200</v>
      </c>
      <c r="B502" s="21" t="s">
        <v>201</v>
      </c>
      <c r="C502">
        <v>415.07430002748731</v>
      </c>
    </row>
    <row r="503" spans="1:3">
      <c r="A503" s="21" t="s">
        <v>200</v>
      </c>
      <c r="B503" s="21" t="s">
        <v>201</v>
      </c>
      <c r="C503">
        <v>415.07524408298775</v>
      </c>
    </row>
    <row r="504" spans="1:3">
      <c r="A504" s="21" t="s">
        <v>200</v>
      </c>
      <c r="B504" s="21" t="s">
        <v>201</v>
      </c>
      <c r="C504">
        <v>415.12367820014913</v>
      </c>
    </row>
    <row r="505" spans="1:3">
      <c r="A505" s="21" t="s">
        <v>200</v>
      </c>
      <c r="B505" s="21" t="s">
        <v>201</v>
      </c>
      <c r="C505">
        <v>415.15828276824902</v>
      </c>
    </row>
    <row r="506" spans="1:3">
      <c r="A506" s="21" t="s">
        <v>200</v>
      </c>
      <c r="B506" s="21" t="s">
        <v>201</v>
      </c>
      <c r="C506">
        <v>415.05330456967056</v>
      </c>
    </row>
    <row r="507" spans="1:3">
      <c r="A507" s="21" t="s">
        <v>202</v>
      </c>
      <c r="B507" s="21" t="s">
        <v>203</v>
      </c>
      <c r="C507">
        <v>416.1332102730579</v>
      </c>
    </row>
    <row r="508" spans="1:3">
      <c r="A508" s="21" t="s">
        <v>202</v>
      </c>
      <c r="B508" s="21" t="s">
        <v>203</v>
      </c>
      <c r="C508">
        <v>416.33898481357608</v>
      </c>
    </row>
    <row r="509" spans="1:3">
      <c r="A509" s="21" t="s">
        <v>202</v>
      </c>
      <c r="B509" s="21" t="s">
        <v>203</v>
      </c>
      <c r="C509">
        <v>416.13863472683295</v>
      </c>
    </row>
    <row r="510" spans="1:3">
      <c r="A510" s="21" t="s">
        <v>202</v>
      </c>
      <c r="B510" s="21" t="s">
        <v>203</v>
      </c>
      <c r="C510">
        <v>416.23480037649858</v>
      </c>
    </row>
    <row r="511" spans="1:3">
      <c r="A511" s="21" t="s">
        <v>202</v>
      </c>
      <c r="B511" s="21" t="s">
        <v>203</v>
      </c>
      <c r="C511">
        <v>416.17535682597224</v>
      </c>
    </row>
    <row r="512" spans="1:3">
      <c r="A512" s="21" t="s">
        <v>204</v>
      </c>
      <c r="B512" s="21" t="s">
        <v>205</v>
      </c>
      <c r="C512">
        <v>418.16377111402687</v>
      </c>
    </row>
    <row r="513" spans="1:3">
      <c r="A513" s="21" t="s">
        <v>204</v>
      </c>
      <c r="B513" s="21" t="s">
        <v>205</v>
      </c>
      <c r="C513">
        <v>418.04073421602368</v>
      </c>
    </row>
    <row r="514" spans="1:3">
      <c r="A514" s="21" t="s">
        <v>204</v>
      </c>
      <c r="B514" s="21" t="s">
        <v>205</v>
      </c>
      <c r="C514">
        <v>418.14469241629411</v>
      </c>
    </row>
    <row r="515" spans="1:3">
      <c r="A515" s="21" t="s">
        <v>204</v>
      </c>
      <c r="B515" s="21" t="s">
        <v>205</v>
      </c>
      <c r="C515">
        <v>418.23608981261202</v>
      </c>
    </row>
    <row r="516" spans="1:3">
      <c r="A516" s="21" t="s">
        <v>204</v>
      </c>
      <c r="B516" s="21" t="s">
        <v>205</v>
      </c>
      <c r="C516">
        <v>418.12890301983714</v>
      </c>
    </row>
    <row r="517" spans="1:3">
      <c r="A517" s="21" t="s">
        <v>206</v>
      </c>
      <c r="B517" s="21" t="s">
        <v>207</v>
      </c>
      <c r="C517">
        <v>422.14485316948264</v>
      </c>
    </row>
    <row r="518" spans="1:3">
      <c r="A518" s="21" t="s">
        <v>206</v>
      </c>
      <c r="B518" s="21" t="s">
        <v>207</v>
      </c>
      <c r="C518">
        <v>422.22621042641401</v>
      </c>
    </row>
    <row r="519" spans="1:3">
      <c r="A519" s="21" t="s">
        <v>206</v>
      </c>
      <c r="B519" s="21" t="s">
        <v>207</v>
      </c>
      <c r="C519">
        <v>422.14451620169564</v>
      </c>
    </row>
    <row r="520" spans="1:3">
      <c r="A520" s="21" t="s">
        <v>206</v>
      </c>
      <c r="B520" s="21" t="s">
        <v>207</v>
      </c>
      <c r="C520">
        <v>422.16807893568182</v>
      </c>
    </row>
    <row r="521" spans="1:3">
      <c r="A521" s="21" t="s">
        <v>206</v>
      </c>
      <c r="B521" s="21" t="s">
        <v>207</v>
      </c>
      <c r="C521">
        <v>422.08745768733786</v>
      </c>
    </row>
    <row r="522" spans="1:3">
      <c r="A522" s="21" t="s">
        <v>208</v>
      </c>
      <c r="B522" s="21" t="s">
        <v>209</v>
      </c>
      <c r="C522">
        <v>422.74882955964711</v>
      </c>
    </row>
    <row r="523" spans="1:3">
      <c r="A523" s="21" t="s">
        <v>208</v>
      </c>
      <c r="B523" s="21" t="s">
        <v>209</v>
      </c>
      <c r="C523">
        <v>422.71028835741743</v>
      </c>
    </row>
    <row r="524" spans="1:3">
      <c r="A524" s="21" t="s">
        <v>208</v>
      </c>
      <c r="B524" s="21" t="s">
        <v>209</v>
      </c>
      <c r="C524">
        <v>422.80849400369914</v>
      </c>
    </row>
    <row r="525" spans="1:3">
      <c r="A525" s="21" t="s">
        <v>208</v>
      </c>
      <c r="B525" s="21" t="s">
        <v>209</v>
      </c>
      <c r="C525">
        <v>422.48424822858067</v>
      </c>
    </row>
    <row r="526" spans="1:3">
      <c r="A526" s="21" t="s">
        <v>208</v>
      </c>
      <c r="B526" s="21" t="s">
        <v>209</v>
      </c>
      <c r="C526">
        <v>422.72276776159413</v>
      </c>
    </row>
    <row r="527" spans="1:3">
      <c r="A527" s="21" t="s">
        <v>210</v>
      </c>
      <c r="B527" s="21" t="s">
        <v>211</v>
      </c>
      <c r="C527">
        <v>415.5875786501332</v>
      </c>
    </row>
    <row r="528" spans="1:3">
      <c r="A528" s="21" t="s">
        <v>210</v>
      </c>
      <c r="B528" s="21" t="s">
        <v>211</v>
      </c>
      <c r="C528">
        <v>415.58447136148459</v>
      </c>
    </row>
    <row r="529" spans="1:3">
      <c r="A529" s="21" t="s">
        <v>210</v>
      </c>
      <c r="B529" s="21" t="s">
        <v>211</v>
      </c>
      <c r="C529">
        <v>415.60026985288857</v>
      </c>
    </row>
    <row r="530" spans="1:3">
      <c r="A530" s="21" t="s">
        <v>210</v>
      </c>
      <c r="B530" s="21" t="s">
        <v>211</v>
      </c>
      <c r="C530">
        <v>415.78396356735027</v>
      </c>
    </row>
    <row r="531" spans="1:3">
      <c r="A531" s="21" t="s">
        <v>210</v>
      </c>
      <c r="B531" s="21" t="s">
        <v>211</v>
      </c>
      <c r="C531">
        <v>415.74911673259919</v>
      </c>
    </row>
    <row r="532" spans="1:3">
      <c r="A532" s="21" t="s">
        <v>212</v>
      </c>
      <c r="B532" s="21" t="s">
        <v>213</v>
      </c>
      <c r="C532">
        <v>419.07550681326973</v>
      </c>
    </row>
    <row r="533" spans="1:3">
      <c r="A533" s="21" t="s">
        <v>212</v>
      </c>
      <c r="B533" s="21" t="s">
        <v>213</v>
      </c>
      <c r="C533">
        <v>419.06718846104047</v>
      </c>
    </row>
    <row r="534" spans="1:3">
      <c r="A534" s="21" t="s">
        <v>212</v>
      </c>
      <c r="B534" s="21" t="s">
        <v>213</v>
      </c>
      <c r="C534">
        <v>419.20543142833628</v>
      </c>
    </row>
    <row r="535" spans="1:3">
      <c r="A535" s="21" t="s">
        <v>212</v>
      </c>
      <c r="B535" s="21" t="s">
        <v>213</v>
      </c>
      <c r="C535">
        <v>419.21547168140967</v>
      </c>
    </row>
    <row r="536" spans="1:3">
      <c r="A536" s="21" t="s">
        <v>212</v>
      </c>
      <c r="B536" s="21" t="s">
        <v>213</v>
      </c>
      <c r="C536">
        <v>419.29467968867391</v>
      </c>
    </row>
    <row r="537" spans="1:3">
      <c r="A537" s="21" t="s">
        <v>214</v>
      </c>
      <c r="B537" s="21" t="s">
        <v>215</v>
      </c>
      <c r="C537">
        <v>424.92624264475887</v>
      </c>
    </row>
    <row r="538" spans="1:3">
      <c r="A538" s="21" t="s">
        <v>214</v>
      </c>
      <c r="B538" s="21" t="s">
        <v>215</v>
      </c>
      <c r="C538">
        <v>424.66108821834348</v>
      </c>
    </row>
    <row r="539" spans="1:3">
      <c r="A539" s="21" t="s">
        <v>214</v>
      </c>
      <c r="B539" s="21" t="s">
        <v>215</v>
      </c>
      <c r="C539">
        <v>424.73493202585666</v>
      </c>
    </row>
    <row r="540" spans="1:3">
      <c r="A540" s="21" t="s">
        <v>214</v>
      </c>
      <c r="B540" s="21" t="s">
        <v>215</v>
      </c>
      <c r="C540">
        <v>424.64174019649215</v>
      </c>
    </row>
    <row r="541" spans="1:3">
      <c r="A541" s="21" t="s">
        <v>214</v>
      </c>
      <c r="B541" s="21" t="s">
        <v>215</v>
      </c>
      <c r="C541">
        <v>424.58151254784605</v>
      </c>
    </row>
    <row r="542" spans="1:3">
      <c r="A542" s="21" t="s">
        <v>216</v>
      </c>
      <c r="B542" s="21" t="s">
        <v>217</v>
      </c>
      <c r="C542">
        <v>477.13914267962389</v>
      </c>
    </row>
    <row r="543" spans="1:3">
      <c r="A543" s="21" t="s">
        <v>216</v>
      </c>
      <c r="B543" s="21" t="s">
        <v>217</v>
      </c>
      <c r="C543">
        <v>477.0444256276445</v>
      </c>
    </row>
    <row r="544" spans="1:3">
      <c r="A544" s="21" t="s">
        <v>216</v>
      </c>
      <c r="B544" s="21" t="s">
        <v>217</v>
      </c>
      <c r="C544">
        <v>477.01989541866931</v>
      </c>
    </row>
    <row r="545" spans="1:3">
      <c r="A545" s="21" t="s">
        <v>216</v>
      </c>
      <c r="B545" s="21" t="s">
        <v>217</v>
      </c>
      <c r="C545">
        <v>477.05349988365776</v>
      </c>
    </row>
    <row r="546" spans="1:3">
      <c r="A546" s="21" t="s">
        <v>216</v>
      </c>
      <c r="B546" s="21" t="s">
        <v>217</v>
      </c>
      <c r="C546">
        <v>477.21922437023602</v>
      </c>
    </row>
    <row r="547" spans="1:3">
      <c r="A547" s="21" t="s">
        <v>218</v>
      </c>
      <c r="B547" s="21" t="s">
        <v>219</v>
      </c>
      <c r="C547">
        <v>412.96998735165687</v>
      </c>
    </row>
    <row r="548" spans="1:3">
      <c r="A548" s="21" t="s">
        <v>218</v>
      </c>
      <c r="B548" s="21" t="s">
        <v>219</v>
      </c>
      <c r="C548">
        <v>413.13854991645201</v>
      </c>
    </row>
    <row r="549" spans="1:3">
      <c r="A549" s="21" t="s">
        <v>218</v>
      </c>
      <c r="B549" s="21" t="s">
        <v>219</v>
      </c>
      <c r="C549">
        <v>413.23260690265158</v>
      </c>
    </row>
    <row r="550" spans="1:3">
      <c r="A550" s="21" t="s">
        <v>218</v>
      </c>
      <c r="B550" s="21" t="s">
        <v>219</v>
      </c>
      <c r="C550">
        <v>413.27795908332916</v>
      </c>
    </row>
    <row r="551" spans="1:3">
      <c r="A551" s="21" t="s">
        <v>218</v>
      </c>
      <c r="B551" s="21" t="s">
        <v>219</v>
      </c>
      <c r="C551">
        <v>413.31687999959684</v>
      </c>
    </row>
    <row r="552" spans="1:3">
      <c r="A552" s="21" t="s">
        <v>220</v>
      </c>
      <c r="B552" s="21" t="s">
        <v>221</v>
      </c>
      <c r="C552">
        <v>413.12989539224361</v>
      </c>
    </row>
    <row r="553" spans="1:3">
      <c r="A553" s="21" t="s">
        <v>220</v>
      </c>
      <c r="B553" s="21" t="s">
        <v>221</v>
      </c>
      <c r="C553">
        <v>412.97296139933167</v>
      </c>
    </row>
    <row r="554" spans="1:3">
      <c r="A554" s="21" t="s">
        <v>220</v>
      </c>
      <c r="B554" s="21" t="s">
        <v>221</v>
      </c>
      <c r="C554">
        <v>413.15562943114344</v>
      </c>
    </row>
    <row r="555" spans="1:3">
      <c r="A555" s="21" t="s">
        <v>220</v>
      </c>
      <c r="B555" s="21" t="s">
        <v>221</v>
      </c>
      <c r="C555">
        <v>413.20637048161586</v>
      </c>
    </row>
    <row r="556" spans="1:3">
      <c r="A556" s="21" t="s">
        <v>220</v>
      </c>
      <c r="B556" s="21" t="s">
        <v>221</v>
      </c>
      <c r="C556">
        <v>413.21343782388283</v>
      </c>
    </row>
    <row r="557" spans="1:3">
      <c r="A557" s="21" t="s">
        <v>222</v>
      </c>
      <c r="B557" s="21" t="s">
        <v>223</v>
      </c>
      <c r="C557">
        <v>414.07086236488828</v>
      </c>
    </row>
    <row r="558" spans="1:3">
      <c r="A558" s="21" t="s">
        <v>222</v>
      </c>
      <c r="B558" s="21" t="s">
        <v>223</v>
      </c>
      <c r="C558">
        <v>414.04888829077242</v>
      </c>
    </row>
    <row r="559" spans="1:3">
      <c r="A559" s="21" t="s">
        <v>222</v>
      </c>
      <c r="B559" s="21" t="s">
        <v>223</v>
      </c>
      <c r="C559">
        <v>414.25284884410792</v>
      </c>
    </row>
    <row r="560" spans="1:3">
      <c r="A560" s="21" t="s">
        <v>222</v>
      </c>
      <c r="B560" s="21" t="s">
        <v>223</v>
      </c>
      <c r="C560">
        <v>414.05358514878606</v>
      </c>
    </row>
    <row r="561" spans="1:3">
      <c r="A561" s="21" t="s">
        <v>222</v>
      </c>
      <c r="B561" s="21" t="s">
        <v>223</v>
      </c>
      <c r="C561">
        <v>414.19722642188424</v>
      </c>
    </row>
    <row r="562" spans="1:3">
      <c r="A562" s="21" t="s">
        <v>224</v>
      </c>
      <c r="B562" s="21" t="s">
        <v>225</v>
      </c>
      <c r="C562">
        <v>412.30830664779057</v>
      </c>
    </row>
    <row r="563" spans="1:3">
      <c r="A563" s="21" t="s">
        <v>224</v>
      </c>
      <c r="B563" s="21" t="s">
        <v>225</v>
      </c>
      <c r="C563">
        <v>412.19407661435832</v>
      </c>
    </row>
    <row r="564" spans="1:3">
      <c r="A564" s="21" t="s">
        <v>224</v>
      </c>
      <c r="B564" s="21" t="s">
        <v>225</v>
      </c>
      <c r="C564">
        <v>412.17205217697335</v>
      </c>
    </row>
    <row r="565" spans="1:3">
      <c r="A565" s="21" t="s">
        <v>224</v>
      </c>
      <c r="B565" s="21" t="s">
        <v>225</v>
      </c>
      <c r="C565">
        <v>412.13693135694336</v>
      </c>
    </row>
    <row r="566" spans="1:3">
      <c r="A566" s="21" t="s">
        <v>224</v>
      </c>
      <c r="B566" s="21" t="s">
        <v>225</v>
      </c>
      <c r="C566">
        <v>412.23909864845916</v>
      </c>
    </row>
    <row r="567" spans="1:3">
      <c r="A567" s="21" t="s">
        <v>226</v>
      </c>
      <c r="B567" s="21" t="s">
        <v>227</v>
      </c>
      <c r="C567">
        <v>394.26651839081899</v>
      </c>
    </row>
    <row r="568" spans="1:3">
      <c r="A568" s="21" t="s">
        <v>226</v>
      </c>
      <c r="B568" s="21" t="s">
        <v>227</v>
      </c>
      <c r="C568">
        <v>394.25377978065228</v>
      </c>
    </row>
    <row r="569" spans="1:3">
      <c r="A569" s="21" t="s">
        <v>226</v>
      </c>
      <c r="B569" s="21" t="s">
        <v>227</v>
      </c>
      <c r="C569">
        <v>394.39794605956706</v>
      </c>
    </row>
    <row r="570" spans="1:3">
      <c r="A570" s="21" t="s">
        <v>226</v>
      </c>
      <c r="B570" s="21" t="s">
        <v>227</v>
      </c>
      <c r="C570">
        <v>394.39000662556793</v>
      </c>
    </row>
    <row r="571" spans="1:3">
      <c r="A571" s="21" t="s">
        <v>226</v>
      </c>
      <c r="B571" s="21" t="s">
        <v>227</v>
      </c>
      <c r="C571">
        <v>394.32275835994517</v>
      </c>
    </row>
    <row r="572" spans="1:3">
      <c r="A572" s="21" t="s">
        <v>228</v>
      </c>
      <c r="B572" s="21" t="s">
        <v>229</v>
      </c>
      <c r="C572">
        <v>413.27816735761587</v>
      </c>
    </row>
    <row r="573" spans="1:3">
      <c r="A573" s="21" t="s">
        <v>228</v>
      </c>
      <c r="B573" s="21" t="s">
        <v>229</v>
      </c>
      <c r="C573">
        <v>413.1857408680429</v>
      </c>
    </row>
    <row r="574" spans="1:3">
      <c r="A574" s="21" t="s">
        <v>228</v>
      </c>
      <c r="B574" s="21" t="s">
        <v>229</v>
      </c>
      <c r="C574">
        <v>412.98615180099148</v>
      </c>
    </row>
    <row r="575" spans="1:3">
      <c r="A575" s="21" t="s">
        <v>228</v>
      </c>
      <c r="B575" s="21" t="s">
        <v>229</v>
      </c>
      <c r="C575">
        <v>413.09021550264731</v>
      </c>
    </row>
    <row r="576" spans="1:3">
      <c r="A576" s="21" t="s">
        <v>228</v>
      </c>
      <c r="B576" s="21" t="s">
        <v>229</v>
      </c>
      <c r="C576">
        <v>413.19904745765086</v>
      </c>
    </row>
    <row r="577" spans="1:3">
      <c r="A577" s="21" t="s">
        <v>230</v>
      </c>
      <c r="B577" s="21" t="s">
        <v>231</v>
      </c>
      <c r="C577">
        <v>413.7937279024685</v>
      </c>
    </row>
    <row r="578" spans="1:3">
      <c r="A578" s="21" t="s">
        <v>230</v>
      </c>
      <c r="B578" s="21" t="s">
        <v>231</v>
      </c>
      <c r="C578">
        <v>413.48015322868594</v>
      </c>
    </row>
    <row r="579" spans="1:3">
      <c r="A579" s="21" t="s">
        <v>230</v>
      </c>
      <c r="B579" s="21" t="s">
        <v>231</v>
      </c>
      <c r="C579">
        <v>413.56060508364169</v>
      </c>
    </row>
    <row r="580" spans="1:3">
      <c r="A580" s="21" t="s">
        <v>230</v>
      </c>
      <c r="B580" s="21" t="s">
        <v>231</v>
      </c>
      <c r="C580">
        <v>413.82082584236048</v>
      </c>
    </row>
    <row r="581" spans="1:3">
      <c r="A581" s="21" t="s">
        <v>230</v>
      </c>
      <c r="B581" s="21" t="s">
        <v>231</v>
      </c>
      <c r="C581">
        <v>413.64347392076741</v>
      </c>
    </row>
    <row r="582" spans="1:3">
      <c r="A582" s="21" t="s">
        <v>232</v>
      </c>
      <c r="B582" s="21" t="s">
        <v>233</v>
      </c>
      <c r="C582">
        <v>417.93279122337407</v>
      </c>
    </row>
    <row r="583" spans="1:3">
      <c r="A583" s="21" t="s">
        <v>232</v>
      </c>
      <c r="B583" s="21" t="s">
        <v>233</v>
      </c>
      <c r="C583">
        <v>417.99751746018882</v>
      </c>
    </row>
    <row r="584" spans="1:3">
      <c r="A584" s="21" t="s">
        <v>232</v>
      </c>
      <c r="B584" s="21" t="s">
        <v>233</v>
      </c>
      <c r="C584">
        <v>418.22167698135598</v>
      </c>
    </row>
    <row r="585" spans="1:3">
      <c r="A585" s="21" t="s">
        <v>232</v>
      </c>
      <c r="B585" s="21" t="s">
        <v>233</v>
      </c>
      <c r="C585">
        <v>418.01497953108918</v>
      </c>
    </row>
    <row r="586" spans="1:3">
      <c r="A586" s="21" t="s">
        <v>232</v>
      </c>
      <c r="B586" s="21" t="s">
        <v>233</v>
      </c>
      <c r="C586">
        <v>417.89141853676409</v>
      </c>
    </row>
    <row r="587" spans="1:3">
      <c r="A587" s="21" t="s">
        <v>234</v>
      </c>
      <c r="B587" s="21" t="s">
        <v>235</v>
      </c>
      <c r="C587">
        <v>417.99014812071107</v>
      </c>
    </row>
    <row r="588" spans="1:3">
      <c r="A588" s="21" t="s">
        <v>234</v>
      </c>
      <c r="B588" s="21" t="s">
        <v>235</v>
      </c>
      <c r="C588">
        <v>418.24284758561987</v>
      </c>
    </row>
    <row r="589" spans="1:3">
      <c r="A589" s="21" t="s">
        <v>234</v>
      </c>
      <c r="B589" s="21" t="s">
        <v>235</v>
      </c>
      <c r="C589">
        <v>417.95925258569184</v>
      </c>
    </row>
    <row r="590" spans="1:3">
      <c r="A590" s="21" t="s">
        <v>234</v>
      </c>
      <c r="B590" s="21" t="s">
        <v>235</v>
      </c>
      <c r="C590">
        <v>418.24543327905701</v>
      </c>
    </row>
    <row r="591" spans="1:3">
      <c r="A591" s="21" t="s">
        <v>234</v>
      </c>
      <c r="B591" s="21" t="s">
        <v>235</v>
      </c>
      <c r="C591">
        <v>418.24757809493747</v>
      </c>
    </row>
    <row r="592" spans="1:3">
      <c r="A592" s="21" t="s">
        <v>236</v>
      </c>
      <c r="B592" s="21" t="s">
        <v>237</v>
      </c>
      <c r="C592">
        <v>420.26558336154847</v>
      </c>
    </row>
    <row r="593" spans="1:3">
      <c r="A593" s="21" t="s">
        <v>236</v>
      </c>
      <c r="B593" s="21" t="s">
        <v>237</v>
      </c>
      <c r="C593">
        <v>420.12643249116661</v>
      </c>
    </row>
    <row r="594" spans="1:3">
      <c r="A594" s="21" t="s">
        <v>236</v>
      </c>
      <c r="B594" s="21" t="s">
        <v>237</v>
      </c>
      <c r="C594">
        <v>420.1358736146052</v>
      </c>
    </row>
    <row r="595" spans="1:3">
      <c r="A595" s="21" t="s">
        <v>236</v>
      </c>
      <c r="B595" s="21" t="s">
        <v>237</v>
      </c>
      <c r="C595">
        <v>420.05279047779038</v>
      </c>
    </row>
    <row r="596" spans="1:3">
      <c r="A596" s="21" t="s">
        <v>236</v>
      </c>
      <c r="B596" s="21" t="s">
        <v>237</v>
      </c>
      <c r="C596">
        <v>420.25023563845605</v>
      </c>
    </row>
    <row r="597" spans="1:3">
      <c r="A597" s="21" t="s">
        <v>238</v>
      </c>
      <c r="B597" s="21" t="s">
        <v>239</v>
      </c>
      <c r="C597">
        <v>423.33741138774201</v>
      </c>
    </row>
    <row r="598" spans="1:3">
      <c r="A598" s="21" t="s">
        <v>238</v>
      </c>
      <c r="B598" s="21" t="s">
        <v>239</v>
      </c>
      <c r="C598">
        <v>423.21265395313674</v>
      </c>
    </row>
    <row r="599" spans="1:3">
      <c r="A599" s="21" t="s">
        <v>238</v>
      </c>
      <c r="B599" s="21" t="s">
        <v>239</v>
      </c>
      <c r="C599">
        <v>423.2856715984002</v>
      </c>
    </row>
    <row r="600" spans="1:3">
      <c r="A600" s="21" t="s">
        <v>238</v>
      </c>
      <c r="B600" s="21" t="s">
        <v>239</v>
      </c>
      <c r="C600">
        <v>423.16972216523425</v>
      </c>
    </row>
    <row r="601" spans="1:3">
      <c r="A601" s="21" t="s">
        <v>238</v>
      </c>
      <c r="B601" s="21" t="s">
        <v>239</v>
      </c>
      <c r="C601">
        <v>423.18213472155037</v>
      </c>
    </row>
    <row r="602" spans="1:3">
      <c r="A602" s="21" t="s">
        <v>240</v>
      </c>
      <c r="B602" s="21" t="s">
        <v>241</v>
      </c>
      <c r="C602">
        <v>405.02243904797649</v>
      </c>
    </row>
    <row r="603" spans="1:3">
      <c r="A603" s="21" t="s">
        <v>240</v>
      </c>
      <c r="B603" s="21" t="s">
        <v>241</v>
      </c>
      <c r="C603">
        <v>405.21536743057948</v>
      </c>
    </row>
    <row r="604" spans="1:3">
      <c r="A604" s="21" t="s">
        <v>240</v>
      </c>
      <c r="B604" s="21" t="s">
        <v>241</v>
      </c>
      <c r="C604">
        <v>405.08199537584585</v>
      </c>
    </row>
    <row r="605" spans="1:3">
      <c r="A605" s="21" t="s">
        <v>240</v>
      </c>
      <c r="B605" s="21" t="s">
        <v>241</v>
      </c>
      <c r="C605">
        <v>405.22314702088477</v>
      </c>
    </row>
    <row r="606" spans="1:3">
      <c r="A606" s="21" t="s">
        <v>240</v>
      </c>
      <c r="B606" s="21" t="s">
        <v>241</v>
      </c>
      <c r="C606">
        <v>405.17998319814649</v>
      </c>
    </row>
    <row r="607" spans="1:3">
      <c r="A607" s="21" t="s">
        <v>242</v>
      </c>
      <c r="B607" s="21" t="s">
        <v>243</v>
      </c>
      <c r="C607">
        <v>420.06797013737815</v>
      </c>
    </row>
    <row r="608" spans="1:3">
      <c r="A608" s="21" t="s">
        <v>242</v>
      </c>
      <c r="B608" s="21" t="s">
        <v>243</v>
      </c>
      <c r="C608">
        <v>420.13007236829145</v>
      </c>
    </row>
    <row r="609" spans="1:3">
      <c r="A609" s="21" t="s">
        <v>242</v>
      </c>
      <c r="B609" s="21" t="s">
        <v>243</v>
      </c>
      <c r="C609">
        <v>419.9620784650586</v>
      </c>
    </row>
    <row r="610" spans="1:3">
      <c r="A610" s="21" t="s">
        <v>242</v>
      </c>
      <c r="B610" s="21" t="s">
        <v>243</v>
      </c>
      <c r="C610">
        <v>420.16889915185749</v>
      </c>
    </row>
    <row r="611" spans="1:3">
      <c r="A611" s="21" t="s">
        <v>242</v>
      </c>
      <c r="B611" s="21" t="s">
        <v>243</v>
      </c>
      <c r="C611">
        <v>420.03737871464983</v>
      </c>
    </row>
    <row r="612" spans="1:3">
      <c r="A612" s="21" t="s">
        <v>244</v>
      </c>
      <c r="B612" s="21" t="s">
        <v>245</v>
      </c>
      <c r="C612">
        <v>420.63331895767476</v>
      </c>
    </row>
    <row r="613" spans="1:3">
      <c r="A613" s="21" t="s">
        <v>244</v>
      </c>
      <c r="B613" s="21" t="s">
        <v>245</v>
      </c>
      <c r="C613">
        <v>420.69048774826513</v>
      </c>
    </row>
    <row r="614" spans="1:3">
      <c r="A614" s="21" t="s">
        <v>244</v>
      </c>
      <c r="B614" s="21" t="s">
        <v>245</v>
      </c>
      <c r="C614">
        <v>420.6988748810312</v>
      </c>
    </row>
    <row r="615" spans="1:3">
      <c r="A615" s="21" t="s">
        <v>244</v>
      </c>
      <c r="B615" s="21" t="s">
        <v>245</v>
      </c>
      <c r="C615">
        <v>420.54909201758562</v>
      </c>
    </row>
    <row r="616" spans="1:3">
      <c r="A616" s="21" t="s">
        <v>244</v>
      </c>
      <c r="B616" s="21" t="s">
        <v>245</v>
      </c>
      <c r="C616">
        <v>420.67152728484359</v>
      </c>
    </row>
    <row r="617" spans="1:3">
      <c r="A617" s="21" t="s">
        <v>246</v>
      </c>
      <c r="B617" s="21" t="s">
        <v>247</v>
      </c>
      <c r="C617">
        <v>441.05356081980278</v>
      </c>
    </row>
    <row r="618" spans="1:3">
      <c r="A618" s="21" t="s">
        <v>246</v>
      </c>
      <c r="B618" s="21" t="s">
        <v>247</v>
      </c>
      <c r="C618">
        <v>441.14790759375171</v>
      </c>
    </row>
    <row r="619" spans="1:3">
      <c r="A619" s="21" t="s">
        <v>246</v>
      </c>
      <c r="B619" s="21" t="s">
        <v>247</v>
      </c>
      <c r="C619">
        <v>441.1324806309334</v>
      </c>
    </row>
    <row r="620" spans="1:3">
      <c r="A620" s="21" t="s">
        <v>246</v>
      </c>
      <c r="B620" s="21" t="s">
        <v>247</v>
      </c>
      <c r="C620">
        <v>441.03788295013362</v>
      </c>
    </row>
    <row r="621" spans="1:3">
      <c r="A621" s="21" t="s">
        <v>246</v>
      </c>
      <c r="B621" s="21" t="s">
        <v>247</v>
      </c>
      <c r="C621">
        <v>441.073912127997</v>
      </c>
    </row>
    <row r="622" spans="1:3">
      <c r="A622" s="21" t="s">
        <v>248</v>
      </c>
      <c r="B622" s="21" t="s">
        <v>249</v>
      </c>
      <c r="C622">
        <v>395.49542456483471</v>
      </c>
    </row>
    <row r="623" spans="1:3">
      <c r="A623" s="21" t="s">
        <v>248</v>
      </c>
      <c r="B623" s="21" t="s">
        <v>249</v>
      </c>
      <c r="C623">
        <v>395.45270605343978</v>
      </c>
    </row>
    <row r="624" spans="1:3">
      <c r="A624" s="21" t="s">
        <v>248</v>
      </c>
      <c r="B624" s="21" t="s">
        <v>249</v>
      </c>
      <c r="C624">
        <v>395.37662284259716</v>
      </c>
    </row>
    <row r="625" spans="1:3">
      <c r="A625" s="21" t="s">
        <v>248</v>
      </c>
      <c r="B625" s="21" t="s">
        <v>249</v>
      </c>
      <c r="C625">
        <v>395.50140676623562</v>
      </c>
    </row>
    <row r="626" spans="1:3">
      <c r="A626" s="21" t="s">
        <v>248</v>
      </c>
      <c r="B626" s="21" t="s">
        <v>249</v>
      </c>
      <c r="C626">
        <v>395.25102082847445</v>
      </c>
    </row>
    <row r="627" spans="1:3">
      <c r="A627" s="21" t="s">
        <v>250</v>
      </c>
      <c r="B627" s="21" t="s">
        <v>251</v>
      </c>
      <c r="C627">
        <v>406.23710253496245</v>
      </c>
    </row>
    <row r="628" spans="1:3">
      <c r="A628" s="21" t="s">
        <v>250</v>
      </c>
      <c r="B628" s="21" t="s">
        <v>251</v>
      </c>
      <c r="C628">
        <v>406.11697795268117</v>
      </c>
    </row>
    <row r="629" spans="1:3">
      <c r="A629" s="21" t="s">
        <v>250</v>
      </c>
      <c r="B629" s="21" t="s">
        <v>251</v>
      </c>
      <c r="C629">
        <v>406.23544884622095</v>
      </c>
    </row>
    <row r="630" spans="1:3">
      <c r="A630" s="21" t="s">
        <v>250</v>
      </c>
      <c r="B630" s="21" t="s">
        <v>251</v>
      </c>
      <c r="C630">
        <v>406.21509299055322</v>
      </c>
    </row>
    <row r="631" spans="1:3">
      <c r="A631" s="21" t="s">
        <v>250</v>
      </c>
      <c r="B631" s="21" t="s">
        <v>251</v>
      </c>
      <c r="C631">
        <v>406.28742055671171</v>
      </c>
    </row>
    <row r="632" spans="1:3">
      <c r="A632" s="21" t="s">
        <v>252</v>
      </c>
      <c r="B632" s="21" t="s">
        <v>253</v>
      </c>
      <c r="C632">
        <v>413.22944033819078</v>
      </c>
    </row>
    <row r="633" spans="1:3">
      <c r="A633" s="21" t="s">
        <v>252</v>
      </c>
      <c r="B633" s="21" t="s">
        <v>253</v>
      </c>
      <c r="C633">
        <v>413.31446297245714</v>
      </c>
    </row>
    <row r="634" spans="1:3">
      <c r="A634" s="21" t="s">
        <v>252</v>
      </c>
      <c r="B634" s="21" t="s">
        <v>253</v>
      </c>
      <c r="C634">
        <v>413.18215775500869</v>
      </c>
    </row>
    <row r="635" spans="1:3">
      <c r="A635" s="21" t="s">
        <v>252</v>
      </c>
      <c r="B635" s="21" t="s">
        <v>253</v>
      </c>
      <c r="C635">
        <v>413.36272155714107</v>
      </c>
    </row>
    <row r="636" spans="1:3">
      <c r="A636" s="21" t="s">
        <v>252</v>
      </c>
      <c r="B636" s="21" t="s">
        <v>253</v>
      </c>
      <c r="C636">
        <v>413.3069999999949</v>
      </c>
    </row>
    <row r="637" spans="1:3">
      <c r="A637" s="21" t="s">
        <v>254</v>
      </c>
      <c r="B637" s="21" t="s">
        <v>255</v>
      </c>
      <c r="C637">
        <v>414.75706867215047</v>
      </c>
    </row>
    <row r="638" spans="1:3">
      <c r="A638" s="21" t="s">
        <v>254</v>
      </c>
      <c r="B638" s="21" t="s">
        <v>255</v>
      </c>
      <c r="C638">
        <v>414.67054969172602</v>
      </c>
    </row>
    <row r="639" spans="1:3">
      <c r="A639" s="21" t="s">
        <v>254</v>
      </c>
      <c r="B639" s="21" t="s">
        <v>255</v>
      </c>
      <c r="C639">
        <v>414.64286819729602</v>
      </c>
    </row>
    <row r="640" spans="1:3">
      <c r="A640" s="21" t="s">
        <v>254</v>
      </c>
      <c r="B640" s="21" t="s">
        <v>255</v>
      </c>
      <c r="C640">
        <v>414.56446293279294</v>
      </c>
    </row>
    <row r="641" spans="1:3">
      <c r="A641" s="21" t="s">
        <v>254</v>
      </c>
      <c r="B641" s="21" t="s">
        <v>255</v>
      </c>
      <c r="C641">
        <v>414.67640899765536</v>
      </c>
    </row>
    <row r="642" spans="1:3">
      <c r="A642" s="21" t="s">
        <v>256</v>
      </c>
      <c r="B642" s="21" t="s">
        <v>257</v>
      </c>
      <c r="C642">
        <v>391.20024162419429</v>
      </c>
    </row>
    <row r="643" spans="1:3">
      <c r="A643" s="21" t="s">
        <v>256</v>
      </c>
      <c r="B643" s="21" t="s">
        <v>257</v>
      </c>
      <c r="C643">
        <v>391.1709170138987</v>
      </c>
    </row>
    <row r="644" spans="1:3">
      <c r="A644" s="21" t="s">
        <v>256</v>
      </c>
      <c r="B644" s="21" t="s">
        <v>257</v>
      </c>
      <c r="C644">
        <v>391.02989804139941</v>
      </c>
    </row>
    <row r="645" spans="1:3">
      <c r="A645" s="21" t="s">
        <v>256</v>
      </c>
      <c r="B645" s="21" t="s">
        <v>257</v>
      </c>
      <c r="C645">
        <v>391.24823293112274</v>
      </c>
    </row>
    <row r="646" spans="1:3">
      <c r="A646" s="21" t="s">
        <v>256</v>
      </c>
      <c r="B646" s="21" t="s">
        <v>257</v>
      </c>
      <c r="C646">
        <v>391.13190548922137</v>
      </c>
    </row>
    <row r="647" spans="1:3">
      <c r="A647" s="21" t="s">
        <v>258</v>
      </c>
      <c r="B647" s="21" t="s">
        <v>259</v>
      </c>
      <c r="C647">
        <v>397.16642513325348</v>
      </c>
    </row>
    <row r="648" spans="1:3">
      <c r="A648" s="21" t="s">
        <v>258</v>
      </c>
      <c r="B648" s="21" t="s">
        <v>259</v>
      </c>
      <c r="C648">
        <v>396.97158806233199</v>
      </c>
    </row>
    <row r="649" spans="1:3">
      <c r="A649" s="21" t="s">
        <v>258</v>
      </c>
      <c r="B649" s="21" t="s">
        <v>259</v>
      </c>
      <c r="C649">
        <v>397.21915638550706</v>
      </c>
    </row>
    <row r="650" spans="1:3">
      <c r="A650" s="21" t="s">
        <v>258</v>
      </c>
      <c r="B650" s="21" t="s">
        <v>259</v>
      </c>
      <c r="C650">
        <v>397.21288678378039</v>
      </c>
    </row>
    <row r="651" spans="1:3">
      <c r="A651" s="21" t="s">
        <v>258</v>
      </c>
      <c r="B651" s="21" t="s">
        <v>259</v>
      </c>
      <c r="C651">
        <v>397.09247787071797</v>
      </c>
    </row>
    <row r="652" spans="1:3">
      <c r="A652" s="21" t="s">
        <v>260</v>
      </c>
      <c r="B652" s="21" t="s">
        <v>261</v>
      </c>
      <c r="C652">
        <v>399.64973601916279</v>
      </c>
    </row>
    <row r="653" spans="1:3">
      <c r="A653" s="21" t="s">
        <v>260</v>
      </c>
      <c r="B653" s="21" t="s">
        <v>261</v>
      </c>
      <c r="C653">
        <v>399.55668038662986</v>
      </c>
    </row>
    <row r="654" spans="1:3">
      <c r="A654" s="21" t="s">
        <v>260</v>
      </c>
      <c r="B654" s="21" t="s">
        <v>261</v>
      </c>
      <c r="C654">
        <v>399.61854921846532</v>
      </c>
    </row>
    <row r="655" spans="1:3">
      <c r="A655" s="21" t="s">
        <v>260</v>
      </c>
      <c r="B655" s="21" t="s">
        <v>261</v>
      </c>
      <c r="C655">
        <v>399.56729623616263</v>
      </c>
    </row>
    <row r="656" spans="1:3">
      <c r="A656" s="21" t="s">
        <v>260</v>
      </c>
      <c r="B656" s="21" t="s">
        <v>261</v>
      </c>
      <c r="C656">
        <v>399.66519356374044</v>
      </c>
    </row>
    <row r="657" spans="1:3">
      <c r="A657" s="21" t="s">
        <v>262</v>
      </c>
      <c r="B657" s="21" t="s">
        <v>263</v>
      </c>
      <c r="C657">
        <v>447.14933061189947</v>
      </c>
    </row>
    <row r="658" spans="1:3">
      <c r="A658" s="21" t="s">
        <v>262</v>
      </c>
      <c r="B658" s="21" t="s">
        <v>263</v>
      </c>
      <c r="C658">
        <v>447.07619154909332</v>
      </c>
    </row>
    <row r="659" spans="1:3">
      <c r="A659" s="21" t="s">
        <v>262</v>
      </c>
      <c r="B659" s="21" t="s">
        <v>263</v>
      </c>
      <c r="C659">
        <v>447.11188410023021</v>
      </c>
    </row>
    <row r="660" spans="1:3">
      <c r="A660" s="21" t="s">
        <v>262</v>
      </c>
      <c r="B660" s="21" t="s">
        <v>263</v>
      </c>
      <c r="C660">
        <v>447.14793055849293</v>
      </c>
    </row>
    <row r="661" spans="1:3">
      <c r="A661" s="21" t="s">
        <v>262</v>
      </c>
      <c r="B661" s="21" t="s">
        <v>263</v>
      </c>
      <c r="C661">
        <v>447.19280707344149</v>
      </c>
    </row>
    <row r="662" spans="1:3">
      <c r="A662" s="21" t="s">
        <v>264</v>
      </c>
      <c r="B662" s="21" t="s">
        <v>265</v>
      </c>
      <c r="C662">
        <v>450.2551212166203</v>
      </c>
    </row>
    <row r="663" spans="1:3">
      <c r="A663" s="21" t="s">
        <v>264</v>
      </c>
      <c r="B663" s="21" t="s">
        <v>265</v>
      </c>
      <c r="C663">
        <v>450.22567973625553</v>
      </c>
    </row>
    <row r="664" spans="1:3">
      <c r="A664" s="21" t="s">
        <v>264</v>
      </c>
      <c r="B664" s="21" t="s">
        <v>265</v>
      </c>
      <c r="C664">
        <v>449.99644045980529</v>
      </c>
    </row>
    <row r="665" spans="1:3">
      <c r="A665" s="21" t="s">
        <v>264</v>
      </c>
      <c r="B665" s="21" t="s">
        <v>265</v>
      </c>
      <c r="C665">
        <v>450.2209750338501</v>
      </c>
    </row>
    <row r="666" spans="1:3">
      <c r="A666" s="21" t="s">
        <v>264</v>
      </c>
      <c r="B666" s="21" t="s">
        <v>265</v>
      </c>
      <c r="C666">
        <v>450.10645396211328</v>
      </c>
    </row>
    <row r="667" spans="1:3">
      <c r="A667" s="21" t="s">
        <v>266</v>
      </c>
      <c r="B667" s="21" t="s">
        <v>267</v>
      </c>
      <c r="C667">
        <v>450.12503005033648</v>
      </c>
    </row>
    <row r="668" spans="1:3">
      <c r="A668" s="21" t="s">
        <v>266</v>
      </c>
      <c r="B668" s="21" t="s">
        <v>267</v>
      </c>
      <c r="C668">
        <v>450.16404146132697</v>
      </c>
    </row>
    <row r="669" spans="1:3">
      <c r="A669" s="21" t="s">
        <v>266</v>
      </c>
      <c r="B669" s="21" t="s">
        <v>267</v>
      </c>
      <c r="C669">
        <v>450.01787179295786</v>
      </c>
    </row>
    <row r="670" spans="1:3">
      <c r="A670" s="21" t="s">
        <v>266</v>
      </c>
      <c r="B670" s="21" t="s">
        <v>267</v>
      </c>
      <c r="C670">
        <v>450.17933575160566</v>
      </c>
    </row>
    <row r="671" spans="1:3">
      <c r="A671" s="21" t="s">
        <v>266</v>
      </c>
      <c r="B671" s="21" t="s">
        <v>267</v>
      </c>
      <c r="C671">
        <v>450.21355003279166</v>
      </c>
    </row>
    <row r="672" spans="1:3">
      <c r="A672" s="21" t="s">
        <v>268</v>
      </c>
      <c r="B672" s="21" t="s">
        <v>269</v>
      </c>
      <c r="C672">
        <v>403.81069686858393</v>
      </c>
    </row>
    <row r="673" spans="1:3">
      <c r="A673" s="21" t="s">
        <v>268</v>
      </c>
      <c r="B673" s="21" t="s">
        <v>269</v>
      </c>
      <c r="C673">
        <v>404.11039197109642</v>
      </c>
    </row>
    <row r="674" spans="1:3">
      <c r="A674" s="21" t="s">
        <v>268</v>
      </c>
      <c r="B674" s="21" t="s">
        <v>269</v>
      </c>
      <c r="C674">
        <v>403.88735203790714</v>
      </c>
    </row>
    <row r="675" spans="1:3">
      <c r="A675" s="21" t="s">
        <v>268</v>
      </c>
      <c r="B675" s="21" t="s">
        <v>269</v>
      </c>
      <c r="C675">
        <v>403.77987864061436</v>
      </c>
    </row>
    <row r="676" spans="1:3">
      <c r="A676" s="21" t="s">
        <v>268</v>
      </c>
      <c r="B676" s="21" t="s">
        <v>269</v>
      </c>
      <c r="C676">
        <v>403.80297025634502</v>
      </c>
    </row>
    <row r="677" spans="1:3">
      <c r="A677" s="21" t="s">
        <v>270</v>
      </c>
      <c r="B677" s="21" t="s">
        <v>271</v>
      </c>
      <c r="C677">
        <v>491.0526662974051</v>
      </c>
    </row>
    <row r="678" spans="1:3">
      <c r="A678" s="21" t="s">
        <v>270</v>
      </c>
      <c r="B678" s="21" t="s">
        <v>271</v>
      </c>
      <c r="C678">
        <v>491.08805826054305</v>
      </c>
    </row>
    <row r="679" spans="1:3">
      <c r="A679" s="21" t="s">
        <v>270</v>
      </c>
      <c r="B679" s="21" t="s">
        <v>271</v>
      </c>
      <c r="C679">
        <v>491.07001092980209</v>
      </c>
    </row>
    <row r="680" spans="1:3">
      <c r="A680" s="21" t="s">
        <v>270</v>
      </c>
      <c r="B680" s="21" t="s">
        <v>271</v>
      </c>
      <c r="C680">
        <v>491.13313531907335</v>
      </c>
    </row>
    <row r="681" spans="1:3">
      <c r="A681" s="21" t="s">
        <v>270</v>
      </c>
      <c r="B681" s="21" t="s">
        <v>271</v>
      </c>
      <c r="C681">
        <v>491.045802909325</v>
      </c>
    </row>
    <row r="682" spans="1:3">
      <c r="A682" s="21" t="s">
        <v>272</v>
      </c>
      <c r="B682" s="21" t="s">
        <v>273</v>
      </c>
      <c r="C682">
        <v>480.12427960352068</v>
      </c>
    </row>
    <row r="683" spans="1:3">
      <c r="A683" s="21" t="s">
        <v>272</v>
      </c>
      <c r="B683" s="21" t="s">
        <v>273</v>
      </c>
      <c r="C683">
        <v>480.23724805411473</v>
      </c>
    </row>
    <row r="684" spans="1:3">
      <c r="A684" s="21" t="s">
        <v>272</v>
      </c>
      <c r="B684" s="21" t="s">
        <v>273</v>
      </c>
      <c r="C684">
        <v>480.28139924703862</v>
      </c>
    </row>
    <row r="685" spans="1:3">
      <c r="A685" s="21" t="s">
        <v>272</v>
      </c>
      <c r="B685" s="21" t="s">
        <v>273</v>
      </c>
      <c r="C685">
        <v>479.99482883519374</v>
      </c>
    </row>
    <row r="686" spans="1:3">
      <c r="A686" s="21" t="s">
        <v>272</v>
      </c>
      <c r="B686" s="21" t="s">
        <v>273</v>
      </c>
      <c r="C686">
        <v>480.1440411044008</v>
      </c>
    </row>
    <row r="687" spans="1:3">
      <c r="A687" s="21" t="s">
        <v>274</v>
      </c>
      <c r="B687" s="21" t="s">
        <v>275</v>
      </c>
      <c r="C687">
        <v>471.11868587004426</v>
      </c>
    </row>
    <row r="688" spans="1:3">
      <c r="A688" s="21" t="s">
        <v>274</v>
      </c>
      <c r="B688" s="21" t="s">
        <v>275</v>
      </c>
      <c r="C688">
        <v>471.09573340700297</v>
      </c>
    </row>
    <row r="689" spans="1:3">
      <c r="A689" s="21" t="s">
        <v>274</v>
      </c>
      <c r="B689" s="21" t="s">
        <v>275</v>
      </c>
      <c r="C689">
        <v>471.24177006177194</v>
      </c>
    </row>
    <row r="690" spans="1:3">
      <c r="A690" s="21" t="s">
        <v>274</v>
      </c>
      <c r="B690" s="21" t="s">
        <v>275</v>
      </c>
      <c r="C690">
        <v>471.23557003638996</v>
      </c>
    </row>
    <row r="691" spans="1:3">
      <c r="A691" s="21" t="s">
        <v>274</v>
      </c>
      <c r="B691" s="21" t="s">
        <v>275</v>
      </c>
      <c r="C691">
        <v>471.14491456037501</v>
      </c>
    </row>
    <row r="692" spans="1:3">
      <c r="A692" s="21" t="s">
        <v>276</v>
      </c>
      <c r="B692" s="21" t="s">
        <v>277</v>
      </c>
      <c r="C692">
        <v>395.36181903169489</v>
      </c>
    </row>
    <row r="693" spans="1:3">
      <c r="A693" s="21" t="s">
        <v>276</v>
      </c>
      <c r="B693" s="21" t="s">
        <v>277</v>
      </c>
      <c r="C693">
        <v>395.46260582394024</v>
      </c>
    </row>
    <row r="694" spans="1:3">
      <c r="A694" s="21" t="s">
        <v>276</v>
      </c>
      <c r="B694" s="21" t="s">
        <v>277</v>
      </c>
      <c r="C694">
        <v>395.57044893082929</v>
      </c>
    </row>
    <row r="695" spans="1:3">
      <c r="A695" s="21" t="s">
        <v>276</v>
      </c>
      <c r="B695" s="21" t="s">
        <v>277</v>
      </c>
      <c r="C695">
        <v>395.56385509424143</v>
      </c>
    </row>
    <row r="696" spans="1:3">
      <c r="A696" s="21" t="s">
        <v>276</v>
      </c>
      <c r="B696" s="21" t="s">
        <v>277</v>
      </c>
      <c r="C696">
        <v>395.49589639956974</v>
      </c>
    </row>
    <row r="697" spans="1:3">
      <c r="A697" s="21" t="s">
        <v>278</v>
      </c>
      <c r="B697" s="21" t="s">
        <v>279</v>
      </c>
      <c r="C697">
        <v>472.17883291472242</v>
      </c>
    </row>
    <row r="698" spans="1:3">
      <c r="A698" s="21" t="s">
        <v>278</v>
      </c>
      <c r="B698" s="21" t="s">
        <v>279</v>
      </c>
      <c r="C698">
        <v>472.25217604540228</v>
      </c>
    </row>
    <row r="699" spans="1:3">
      <c r="A699" s="21" t="s">
        <v>278</v>
      </c>
      <c r="B699" s="21" t="s">
        <v>279</v>
      </c>
      <c r="C699">
        <v>472.22346739039347</v>
      </c>
    </row>
    <row r="700" spans="1:3">
      <c r="A700" s="21" t="s">
        <v>278</v>
      </c>
      <c r="B700" s="21" t="s">
        <v>279</v>
      </c>
      <c r="C700">
        <v>472.32692855180937</v>
      </c>
    </row>
    <row r="701" spans="1:3">
      <c r="A701" s="21" t="s">
        <v>278</v>
      </c>
      <c r="B701" s="21" t="s">
        <v>279</v>
      </c>
      <c r="C701">
        <v>472.158459323908</v>
      </c>
    </row>
    <row r="702" spans="1:3">
      <c r="A702" s="21" t="s">
        <v>280</v>
      </c>
      <c r="B702" s="21" t="s">
        <v>281</v>
      </c>
      <c r="C702">
        <v>404.53279122337409</v>
      </c>
    </row>
    <row r="703" spans="1:3">
      <c r="A703" s="21" t="s">
        <v>280</v>
      </c>
      <c r="B703" s="21" t="s">
        <v>281</v>
      </c>
      <c r="C703">
        <v>404.35477241479094</v>
      </c>
    </row>
    <row r="704" spans="1:3">
      <c r="A704" s="21" t="s">
        <v>280</v>
      </c>
      <c r="B704" s="21" t="s">
        <v>281</v>
      </c>
      <c r="C704">
        <v>404.53229418451957</v>
      </c>
    </row>
    <row r="705" spans="1:3">
      <c r="A705" s="21" t="s">
        <v>280</v>
      </c>
      <c r="B705" s="21" t="s">
        <v>281</v>
      </c>
      <c r="C705">
        <v>404.41554712450016</v>
      </c>
    </row>
    <row r="706" spans="1:3">
      <c r="A706" s="21" t="s">
        <v>280</v>
      </c>
      <c r="B706" s="21" t="s">
        <v>281</v>
      </c>
      <c r="C706">
        <v>404.6040010205441</v>
      </c>
    </row>
    <row r="707" spans="1:3">
      <c r="A707" s="21" t="s">
        <v>282</v>
      </c>
      <c r="B707" s="21" t="s">
        <v>283</v>
      </c>
      <c r="C707">
        <v>481.28460430636767</v>
      </c>
    </row>
    <row r="708" spans="1:3">
      <c r="A708" s="21" t="s">
        <v>282</v>
      </c>
      <c r="B708" s="21" t="s">
        <v>283</v>
      </c>
      <c r="C708">
        <v>481.19745743353849</v>
      </c>
    </row>
    <row r="709" spans="1:3">
      <c r="A709" s="21" t="s">
        <v>282</v>
      </c>
      <c r="B709" s="21" t="s">
        <v>283</v>
      </c>
      <c r="C709">
        <v>481.06205595506469</v>
      </c>
    </row>
    <row r="710" spans="1:3">
      <c r="A710" s="21" t="s">
        <v>282</v>
      </c>
      <c r="B710" s="21" t="s">
        <v>283</v>
      </c>
      <c r="C710">
        <v>481.00579779604448</v>
      </c>
    </row>
    <row r="711" spans="1:3">
      <c r="A711" s="21" t="s">
        <v>282</v>
      </c>
      <c r="B711" s="21" t="s">
        <v>283</v>
      </c>
      <c r="C711">
        <v>481.01106922733595</v>
      </c>
    </row>
    <row r="712" spans="1:3">
      <c r="A712" s="21" t="s">
        <v>284</v>
      </c>
      <c r="B712" s="21" t="s">
        <v>285</v>
      </c>
      <c r="C712">
        <v>406.593280420464</v>
      </c>
    </row>
    <row r="713" spans="1:3">
      <c r="A713" s="21" t="s">
        <v>284</v>
      </c>
      <c r="B713" s="21" t="s">
        <v>285</v>
      </c>
      <c r="C713">
        <v>406.76059572696249</v>
      </c>
    </row>
    <row r="714" spans="1:3">
      <c r="A714" s="21" t="s">
        <v>284</v>
      </c>
      <c r="B714" s="21" t="s">
        <v>285</v>
      </c>
      <c r="C714">
        <v>406.83661186257086</v>
      </c>
    </row>
    <row r="715" spans="1:3">
      <c r="A715" s="21" t="s">
        <v>284</v>
      </c>
      <c r="B715" s="21" t="s">
        <v>285</v>
      </c>
      <c r="C715">
        <v>406.84122368282988</v>
      </c>
    </row>
    <row r="716" spans="1:3">
      <c r="A716" s="21" t="s">
        <v>284</v>
      </c>
      <c r="B716" s="21" t="s">
        <v>285</v>
      </c>
      <c r="C716">
        <v>406.49702222971246</v>
      </c>
    </row>
    <row r="717" spans="1:3">
      <c r="A717" s="21" t="s">
        <v>286</v>
      </c>
      <c r="B717" s="21" t="s">
        <v>287</v>
      </c>
      <c r="C717">
        <v>406.87430002748732</v>
      </c>
    </row>
    <row r="718" spans="1:3">
      <c r="A718" s="21" t="s">
        <v>286</v>
      </c>
      <c r="B718" s="21" t="s">
        <v>287</v>
      </c>
      <c r="C718">
        <v>406.87524408298776</v>
      </c>
    </row>
    <row r="719" spans="1:3">
      <c r="A719" s="21" t="s">
        <v>286</v>
      </c>
      <c r="B719" s="21" t="s">
        <v>287</v>
      </c>
      <c r="C719">
        <v>406.92367820014914</v>
      </c>
    </row>
    <row r="720" spans="1:3">
      <c r="A720" s="21" t="s">
        <v>286</v>
      </c>
      <c r="B720" s="21" t="s">
        <v>287</v>
      </c>
      <c r="C720">
        <v>406.95828276824903</v>
      </c>
    </row>
    <row r="721" spans="1:3">
      <c r="A721" s="21" t="s">
        <v>286</v>
      </c>
      <c r="B721" s="21" t="s">
        <v>287</v>
      </c>
      <c r="C721">
        <v>406.85330456967057</v>
      </c>
    </row>
    <row r="722" spans="1:3">
      <c r="A722" s="21" t="s">
        <v>288</v>
      </c>
      <c r="B722" s="21" t="s">
        <v>289</v>
      </c>
      <c r="C722">
        <v>409.83321027305794</v>
      </c>
    </row>
    <row r="723" spans="1:3">
      <c r="A723" s="21" t="s">
        <v>288</v>
      </c>
      <c r="B723" s="21" t="s">
        <v>289</v>
      </c>
      <c r="C723">
        <v>410.03898481357612</v>
      </c>
    </row>
    <row r="724" spans="1:3">
      <c r="A724" s="21" t="s">
        <v>288</v>
      </c>
      <c r="B724" s="21" t="s">
        <v>289</v>
      </c>
      <c r="C724">
        <v>409.83863472683299</v>
      </c>
    </row>
    <row r="725" spans="1:3">
      <c r="A725" s="21" t="s">
        <v>288</v>
      </c>
      <c r="B725" s="21" t="s">
        <v>289</v>
      </c>
      <c r="C725">
        <v>409.93480037649863</v>
      </c>
    </row>
    <row r="726" spans="1:3">
      <c r="A726" s="21" t="s">
        <v>288</v>
      </c>
      <c r="B726" s="21" t="s">
        <v>289</v>
      </c>
      <c r="C726">
        <v>409.87535682597229</v>
      </c>
    </row>
    <row r="727" spans="1:3">
      <c r="A727" s="21" t="s">
        <v>290</v>
      </c>
      <c r="B727" s="21" t="s">
        <v>291</v>
      </c>
      <c r="C727">
        <v>482.16377111402687</v>
      </c>
    </row>
    <row r="728" spans="1:3">
      <c r="A728" s="21" t="s">
        <v>290</v>
      </c>
      <c r="B728" s="21" t="s">
        <v>291</v>
      </c>
      <c r="C728">
        <v>482.04073421602368</v>
      </c>
    </row>
    <row r="729" spans="1:3">
      <c r="A729" s="21" t="s">
        <v>290</v>
      </c>
      <c r="B729" s="21" t="s">
        <v>291</v>
      </c>
      <c r="C729">
        <v>482.14469241629411</v>
      </c>
    </row>
    <row r="730" spans="1:3">
      <c r="A730" s="21" t="s">
        <v>290</v>
      </c>
      <c r="B730" s="21" t="s">
        <v>291</v>
      </c>
      <c r="C730">
        <v>482.23608981261202</v>
      </c>
    </row>
    <row r="731" spans="1:3">
      <c r="A731" s="21" t="s">
        <v>290</v>
      </c>
      <c r="B731" s="21" t="s">
        <v>291</v>
      </c>
      <c r="C731">
        <v>482.12890301983714</v>
      </c>
    </row>
    <row r="732" spans="1:3">
      <c r="A732" s="21" t="s">
        <v>292</v>
      </c>
      <c r="B732" s="21" t="s">
        <v>293</v>
      </c>
      <c r="C732">
        <v>482.14485316948264</v>
      </c>
    </row>
    <row r="733" spans="1:3">
      <c r="A733" s="21" t="s">
        <v>292</v>
      </c>
      <c r="B733" s="21" t="s">
        <v>293</v>
      </c>
      <c r="C733">
        <v>482.22621042641401</v>
      </c>
    </row>
    <row r="734" spans="1:3">
      <c r="A734" s="21" t="s">
        <v>292</v>
      </c>
      <c r="B734" s="21" t="s">
        <v>293</v>
      </c>
      <c r="C734">
        <v>482.14451620169564</v>
      </c>
    </row>
    <row r="735" spans="1:3">
      <c r="A735" s="21" t="s">
        <v>292</v>
      </c>
      <c r="B735" s="21" t="s">
        <v>293</v>
      </c>
      <c r="C735">
        <v>482.16807893568182</v>
      </c>
    </row>
    <row r="736" spans="1:3">
      <c r="A736" s="21" t="s">
        <v>292</v>
      </c>
      <c r="B736" s="21" t="s">
        <v>293</v>
      </c>
      <c r="C736">
        <v>482.08745768733786</v>
      </c>
    </row>
    <row r="737" spans="1:3">
      <c r="A737" s="21" t="s">
        <v>294</v>
      </c>
      <c r="B737" s="21" t="s">
        <v>295</v>
      </c>
      <c r="C737">
        <v>455.24882955964711</v>
      </c>
    </row>
    <row r="738" spans="1:3">
      <c r="A738" s="21" t="s">
        <v>294</v>
      </c>
      <c r="B738" s="21" t="s">
        <v>295</v>
      </c>
      <c r="C738">
        <v>455.21028835741743</v>
      </c>
    </row>
    <row r="739" spans="1:3">
      <c r="A739" s="21" t="s">
        <v>294</v>
      </c>
      <c r="B739" s="21" t="s">
        <v>295</v>
      </c>
      <c r="C739">
        <v>455.30849400369914</v>
      </c>
    </row>
    <row r="740" spans="1:3">
      <c r="A740" s="21" t="s">
        <v>294</v>
      </c>
      <c r="B740" s="21" t="s">
        <v>295</v>
      </c>
      <c r="C740">
        <v>454.98424822858067</v>
      </c>
    </row>
    <row r="741" spans="1:3">
      <c r="A741" s="21" t="s">
        <v>294</v>
      </c>
      <c r="B741" s="21" t="s">
        <v>295</v>
      </c>
      <c r="C741">
        <v>455.22276776159413</v>
      </c>
    </row>
    <row r="742" spans="1:3">
      <c r="A742" s="21" t="s">
        <v>296</v>
      </c>
      <c r="B742" s="21" t="s">
        <v>297</v>
      </c>
      <c r="C742">
        <v>467.78757865013324</v>
      </c>
    </row>
    <row r="743" spans="1:3">
      <c r="A743" s="21" t="s">
        <v>296</v>
      </c>
      <c r="B743" s="21" t="s">
        <v>297</v>
      </c>
      <c r="C743">
        <v>467.78447136148463</v>
      </c>
    </row>
    <row r="744" spans="1:3">
      <c r="A744" s="21" t="s">
        <v>296</v>
      </c>
      <c r="B744" s="21" t="s">
        <v>297</v>
      </c>
      <c r="C744">
        <v>467.80026985288862</v>
      </c>
    </row>
    <row r="745" spans="1:3">
      <c r="A745" s="21" t="s">
        <v>296</v>
      </c>
      <c r="B745" s="21" t="s">
        <v>297</v>
      </c>
      <c r="C745">
        <v>467.98396356735032</v>
      </c>
    </row>
    <row r="746" spans="1:3">
      <c r="A746" s="21" t="s">
        <v>296</v>
      </c>
      <c r="B746" s="21" t="s">
        <v>297</v>
      </c>
      <c r="C746">
        <v>467.94911673259924</v>
      </c>
    </row>
    <row r="747" spans="1:3">
      <c r="A747" s="21" t="s">
        <v>298</v>
      </c>
      <c r="B747" s="21" t="s">
        <v>299</v>
      </c>
      <c r="C747">
        <v>410.77550681326977</v>
      </c>
    </row>
    <row r="748" spans="1:3">
      <c r="A748" s="21" t="s">
        <v>298</v>
      </c>
      <c r="B748" s="21" t="s">
        <v>299</v>
      </c>
      <c r="C748">
        <v>410.76718846104052</v>
      </c>
    </row>
    <row r="749" spans="1:3">
      <c r="A749" s="21" t="s">
        <v>298</v>
      </c>
      <c r="B749" s="21" t="s">
        <v>299</v>
      </c>
      <c r="C749">
        <v>410.90543142833633</v>
      </c>
    </row>
    <row r="750" spans="1:3">
      <c r="A750" s="21" t="s">
        <v>298</v>
      </c>
      <c r="B750" s="21" t="s">
        <v>299</v>
      </c>
      <c r="C750">
        <v>410.91547168140971</v>
      </c>
    </row>
    <row r="751" spans="1:3">
      <c r="A751" s="21" t="s">
        <v>298</v>
      </c>
      <c r="B751" s="21" t="s">
        <v>299</v>
      </c>
      <c r="C751">
        <v>410.99467968867395</v>
      </c>
    </row>
    <row r="752" spans="1:3">
      <c r="A752" s="21" t="s">
        <v>300</v>
      </c>
      <c r="B752" s="21" t="s">
        <v>301</v>
      </c>
      <c r="C752">
        <v>468.12624264475892</v>
      </c>
    </row>
    <row r="753" spans="1:3">
      <c r="A753" s="21" t="s">
        <v>300</v>
      </c>
      <c r="B753" s="21" t="s">
        <v>301</v>
      </c>
      <c r="C753">
        <v>467.86108821834353</v>
      </c>
    </row>
    <row r="754" spans="1:3">
      <c r="A754" s="21" t="s">
        <v>300</v>
      </c>
      <c r="B754" s="21" t="s">
        <v>301</v>
      </c>
      <c r="C754">
        <v>467.93493202585671</v>
      </c>
    </row>
    <row r="755" spans="1:3">
      <c r="A755" s="21" t="s">
        <v>300</v>
      </c>
      <c r="B755" s="21" t="s">
        <v>301</v>
      </c>
      <c r="C755">
        <v>467.8417401964922</v>
      </c>
    </row>
    <row r="756" spans="1:3">
      <c r="A756" s="21" t="s">
        <v>300</v>
      </c>
      <c r="B756" s="21" t="s">
        <v>301</v>
      </c>
      <c r="C756">
        <v>467.78151254784609</v>
      </c>
    </row>
    <row r="757" spans="1:3">
      <c r="A757" s="21" t="s">
        <v>302</v>
      </c>
      <c r="B757" s="21" t="s">
        <v>303</v>
      </c>
      <c r="C757">
        <v>471.83914267962393</v>
      </c>
    </row>
    <row r="758" spans="1:3">
      <c r="A758" s="21" t="s">
        <v>302</v>
      </c>
      <c r="B758" s="21" t="s">
        <v>303</v>
      </c>
      <c r="C758">
        <v>471.74442562764455</v>
      </c>
    </row>
    <row r="759" spans="1:3">
      <c r="A759" s="21" t="s">
        <v>302</v>
      </c>
      <c r="B759" s="21" t="s">
        <v>303</v>
      </c>
      <c r="C759">
        <v>471.71989541866935</v>
      </c>
    </row>
    <row r="760" spans="1:3">
      <c r="A760" s="21" t="s">
        <v>302</v>
      </c>
      <c r="B760" s="21" t="s">
        <v>303</v>
      </c>
      <c r="C760">
        <v>471.75349988365781</v>
      </c>
    </row>
    <row r="761" spans="1:3">
      <c r="A761" s="21" t="s">
        <v>302</v>
      </c>
      <c r="B761" s="21" t="s">
        <v>303</v>
      </c>
      <c r="C761">
        <v>471.91922437023607</v>
      </c>
    </row>
    <row r="762" spans="1:3">
      <c r="A762" s="21" t="s">
        <v>304</v>
      </c>
      <c r="B762" s="21" t="s">
        <v>305</v>
      </c>
      <c r="C762">
        <v>480.56998735165689</v>
      </c>
    </row>
    <row r="763" spans="1:3">
      <c r="A763" s="21" t="s">
        <v>304</v>
      </c>
      <c r="B763" s="21" t="s">
        <v>305</v>
      </c>
      <c r="C763">
        <v>480.73854991645203</v>
      </c>
    </row>
    <row r="764" spans="1:3">
      <c r="A764" s="21" t="s">
        <v>304</v>
      </c>
      <c r="B764" s="21" t="s">
        <v>305</v>
      </c>
      <c r="C764">
        <v>480.83260690265161</v>
      </c>
    </row>
    <row r="765" spans="1:3">
      <c r="A765" s="21" t="s">
        <v>304</v>
      </c>
      <c r="B765" s="21" t="s">
        <v>305</v>
      </c>
      <c r="C765">
        <v>480.87795908332919</v>
      </c>
    </row>
    <row r="766" spans="1:3">
      <c r="A766" s="21" t="s">
        <v>304</v>
      </c>
      <c r="B766" s="21" t="s">
        <v>305</v>
      </c>
      <c r="C766">
        <v>480.91687999959686</v>
      </c>
    </row>
    <row r="767" spans="1:3">
      <c r="A767" s="21" t="s">
        <v>306</v>
      </c>
      <c r="B767" s="21" t="s">
        <v>307</v>
      </c>
      <c r="C767">
        <v>440.12989539224361</v>
      </c>
    </row>
    <row r="768" spans="1:3">
      <c r="A768" s="21" t="s">
        <v>306</v>
      </c>
      <c r="B768" s="21" t="s">
        <v>307</v>
      </c>
      <c r="C768">
        <v>439.97296139933167</v>
      </c>
    </row>
    <row r="769" spans="1:3">
      <c r="A769" s="21" t="s">
        <v>306</v>
      </c>
      <c r="B769" s="21" t="s">
        <v>307</v>
      </c>
      <c r="C769">
        <v>440.15562943114344</v>
      </c>
    </row>
    <row r="770" spans="1:3">
      <c r="A770" s="21" t="s">
        <v>306</v>
      </c>
      <c r="B770" s="21" t="s">
        <v>307</v>
      </c>
      <c r="C770">
        <v>440.20637048161586</v>
      </c>
    </row>
    <row r="771" spans="1:3">
      <c r="A771" s="21" t="s">
        <v>306</v>
      </c>
      <c r="B771" s="21" t="s">
        <v>307</v>
      </c>
      <c r="C771">
        <v>440.21343782388283</v>
      </c>
    </row>
    <row r="772" spans="1:3">
      <c r="A772" s="21" t="s">
        <v>308</v>
      </c>
      <c r="B772" s="21" t="s">
        <v>309</v>
      </c>
      <c r="C772">
        <v>444.57086236488828</v>
      </c>
    </row>
    <row r="773" spans="1:3">
      <c r="A773" s="21" t="s">
        <v>308</v>
      </c>
      <c r="B773" s="21" t="s">
        <v>309</v>
      </c>
      <c r="C773">
        <v>444.54888829077242</v>
      </c>
    </row>
    <row r="774" spans="1:3">
      <c r="A774" s="21" t="s">
        <v>308</v>
      </c>
      <c r="B774" s="21" t="s">
        <v>309</v>
      </c>
      <c r="C774">
        <v>444.75284884410792</v>
      </c>
    </row>
    <row r="775" spans="1:3">
      <c r="A775" s="21" t="s">
        <v>308</v>
      </c>
      <c r="B775" s="21" t="s">
        <v>309</v>
      </c>
      <c r="C775">
        <v>444.55358514878606</v>
      </c>
    </row>
    <row r="776" spans="1:3">
      <c r="A776" s="21" t="s">
        <v>308</v>
      </c>
      <c r="B776" s="21" t="s">
        <v>309</v>
      </c>
      <c r="C776">
        <v>444.69722642188424</v>
      </c>
    </row>
    <row r="777" spans="1:3">
      <c r="A777" s="21" t="s">
        <v>310</v>
      </c>
      <c r="B777" s="21" t="s">
        <v>311</v>
      </c>
      <c r="C777">
        <v>412.4083066477906</v>
      </c>
    </row>
    <row r="778" spans="1:3">
      <c r="A778" s="21" t="s">
        <v>310</v>
      </c>
      <c r="B778" s="21" t="s">
        <v>311</v>
      </c>
      <c r="C778">
        <v>412.29407661435835</v>
      </c>
    </row>
    <row r="779" spans="1:3">
      <c r="A779" s="21" t="s">
        <v>310</v>
      </c>
      <c r="B779" s="21" t="s">
        <v>311</v>
      </c>
      <c r="C779">
        <v>412.27205217697338</v>
      </c>
    </row>
    <row r="780" spans="1:3">
      <c r="A780" s="21" t="s">
        <v>310</v>
      </c>
      <c r="B780" s="21" t="s">
        <v>311</v>
      </c>
      <c r="C780">
        <v>412.23693135694339</v>
      </c>
    </row>
    <row r="781" spans="1:3">
      <c r="A781" s="21" t="s">
        <v>310</v>
      </c>
      <c r="B781" s="21" t="s">
        <v>311</v>
      </c>
      <c r="C781">
        <v>412.33909864845918</v>
      </c>
    </row>
    <row r="782" spans="1:3">
      <c r="A782" s="21" t="s">
        <v>312</v>
      </c>
      <c r="B782" s="21" t="s">
        <v>313</v>
      </c>
      <c r="C782">
        <v>445.06651839081894</v>
      </c>
    </row>
    <row r="783" spans="1:3">
      <c r="A783" s="21" t="s">
        <v>312</v>
      </c>
      <c r="B783" s="21" t="s">
        <v>313</v>
      </c>
      <c r="C783">
        <v>445.05377978065223</v>
      </c>
    </row>
    <row r="784" spans="1:3">
      <c r="A784" s="21" t="s">
        <v>312</v>
      </c>
      <c r="B784" s="21" t="s">
        <v>313</v>
      </c>
      <c r="C784">
        <v>445.19794605956702</v>
      </c>
    </row>
    <row r="785" spans="1:3">
      <c r="A785" s="21" t="s">
        <v>312</v>
      </c>
      <c r="B785" s="21" t="s">
        <v>313</v>
      </c>
      <c r="C785">
        <v>445.19000662556789</v>
      </c>
    </row>
    <row r="786" spans="1:3">
      <c r="A786" s="21" t="s">
        <v>312</v>
      </c>
      <c r="B786" s="21" t="s">
        <v>313</v>
      </c>
      <c r="C786">
        <v>445.12275835994512</v>
      </c>
    </row>
    <row r="787" spans="1:3">
      <c r="A787" s="21" t="s">
        <v>314</v>
      </c>
      <c r="B787" s="21" t="s">
        <v>315</v>
      </c>
      <c r="C787">
        <v>451.27816735761587</v>
      </c>
    </row>
    <row r="788" spans="1:3">
      <c r="A788" s="21" t="s">
        <v>314</v>
      </c>
      <c r="B788" s="21" t="s">
        <v>315</v>
      </c>
      <c r="C788">
        <v>451.1857408680429</v>
      </c>
    </row>
    <row r="789" spans="1:3">
      <c r="A789" s="21" t="s">
        <v>314</v>
      </c>
      <c r="B789" s="21" t="s">
        <v>315</v>
      </c>
      <c r="C789">
        <v>450.98615180099148</v>
      </c>
    </row>
    <row r="790" spans="1:3">
      <c r="A790" s="21" t="s">
        <v>314</v>
      </c>
      <c r="B790" s="21" t="s">
        <v>315</v>
      </c>
      <c r="C790">
        <v>451.09021550264731</v>
      </c>
    </row>
    <row r="791" spans="1:3">
      <c r="A791" s="21" t="s">
        <v>314</v>
      </c>
      <c r="B791" s="21" t="s">
        <v>315</v>
      </c>
      <c r="C791">
        <v>451.19904745765086</v>
      </c>
    </row>
    <row r="792" spans="1:3">
      <c r="A792" s="21" t="s">
        <v>316</v>
      </c>
      <c r="B792" s="21" t="s">
        <v>315</v>
      </c>
      <c r="C792">
        <v>451.2937279024685</v>
      </c>
    </row>
    <row r="793" spans="1:3">
      <c r="A793" s="21" t="s">
        <v>316</v>
      </c>
      <c r="B793" s="21" t="s">
        <v>315</v>
      </c>
      <c r="C793">
        <v>450.98015322868594</v>
      </c>
    </row>
    <row r="794" spans="1:3">
      <c r="A794" s="21" t="s">
        <v>316</v>
      </c>
      <c r="B794" s="21" t="s">
        <v>315</v>
      </c>
      <c r="C794">
        <v>451.06060508364169</v>
      </c>
    </row>
    <row r="795" spans="1:3">
      <c r="A795" s="21" t="s">
        <v>316</v>
      </c>
      <c r="B795" s="21" t="s">
        <v>315</v>
      </c>
      <c r="C795">
        <v>451.32082584236048</v>
      </c>
    </row>
    <row r="796" spans="1:3">
      <c r="A796" s="21" t="s">
        <v>316</v>
      </c>
      <c r="B796" s="21" t="s">
        <v>315</v>
      </c>
      <c r="C796">
        <v>451.14347392076741</v>
      </c>
    </row>
    <row r="797" spans="1:3">
      <c r="A797" s="21" t="s">
        <v>317</v>
      </c>
      <c r="B797" s="21" t="s">
        <v>318</v>
      </c>
      <c r="C797">
        <v>413.63279122337406</v>
      </c>
    </row>
    <row r="798" spans="1:3">
      <c r="A798" s="21" t="s">
        <v>317</v>
      </c>
      <c r="B798" s="21" t="s">
        <v>318</v>
      </c>
      <c r="C798">
        <v>413.69751746018881</v>
      </c>
    </row>
    <row r="799" spans="1:3">
      <c r="A799" s="21" t="s">
        <v>317</v>
      </c>
      <c r="B799" s="21" t="s">
        <v>318</v>
      </c>
      <c r="C799">
        <v>413.92167698135597</v>
      </c>
    </row>
    <row r="800" spans="1:3">
      <c r="A800" s="21" t="s">
        <v>317</v>
      </c>
      <c r="B800" s="21" t="s">
        <v>318</v>
      </c>
      <c r="C800">
        <v>413.71497953108917</v>
      </c>
    </row>
    <row r="801" spans="1:3">
      <c r="A801" s="21" t="s">
        <v>317</v>
      </c>
      <c r="B801" s="21" t="s">
        <v>318</v>
      </c>
      <c r="C801">
        <v>413.59141853676408</v>
      </c>
    </row>
    <row r="802" spans="1:3">
      <c r="A802" s="21" t="s">
        <v>319</v>
      </c>
      <c r="B802" s="21" t="s">
        <v>320</v>
      </c>
      <c r="C802">
        <v>417.69014812071111</v>
      </c>
    </row>
    <row r="803" spans="1:3">
      <c r="A803" s="21" t="s">
        <v>319</v>
      </c>
      <c r="B803" s="21" t="s">
        <v>320</v>
      </c>
      <c r="C803">
        <v>417.94284758561992</v>
      </c>
    </row>
    <row r="804" spans="1:3">
      <c r="A804" s="21" t="s">
        <v>319</v>
      </c>
      <c r="B804" s="21" t="s">
        <v>320</v>
      </c>
      <c r="C804">
        <v>417.65925258569189</v>
      </c>
    </row>
    <row r="805" spans="1:3">
      <c r="A805" s="21" t="s">
        <v>319</v>
      </c>
      <c r="B805" s="21" t="s">
        <v>320</v>
      </c>
      <c r="C805">
        <v>417.94543327905706</v>
      </c>
    </row>
    <row r="806" spans="1:3">
      <c r="A806" s="21" t="s">
        <v>319</v>
      </c>
      <c r="B806" s="21" t="s">
        <v>320</v>
      </c>
      <c r="C806">
        <v>417.94757809493751</v>
      </c>
    </row>
    <row r="807" spans="1:3">
      <c r="A807" s="21" t="s">
        <v>321</v>
      </c>
      <c r="B807" s="21" t="s">
        <v>322</v>
      </c>
      <c r="C807">
        <v>459.26558336154847</v>
      </c>
    </row>
    <row r="808" spans="1:3">
      <c r="A808" s="21" t="s">
        <v>321</v>
      </c>
      <c r="B808" s="21" t="s">
        <v>322</v>
      </c>
      <c r="C808">
        <v>459.12643249116661</v>
      </c>
    </row>
    <row r="809" spans="1:3">
      <c r="A809" s="21" t="s">
        <v>321</v>
      </c>
      <c r="B809" s="21" t="s">
        <v>322</v>
      </c>
      <c r="C809">
        <v>459.1358736146052</v>
      </c>
    </row>
    <row r="810" spans="1:3">
      <c r="A810" s="21" t="s">
        <v>321</v>
      </c>
      <c r="B810" s="21" t="s">
        <v>322</v>
      </c>
      <c r="C810">
        <v>459.05279047779038</v>
      </c>
    </row>
    <row r="811" spans="1:3">
      <c r="A811" s="21" t="s">
        <v>321</v>
      </c>
      <c r="B811" s="21" t="s">
        <v>322</v>
      </c>
      <c r="C811">
        <v>459.25023563845605</v>
      </c>
    </row>
    <row r="812" spans="1:3">
      <c r="A812" s="21" t="s">
        <v>323</v>
      </c>
      <c r="B812" s="21" t="s">
        <v>324</v>
      </c>
      <c r="C812">
        <v>426.83741138774201</v>
      </c>
    </row>
    <row r="813" spans="1:3">
      <c r="A813" s="21" t="s">
        <v>323</v>
      </c>
      <c r="B813" s="21" t="s">
        <v>324</v>
      </c>
      <c r="C813">
        <v>426.71265395313674</v>
      </c>
    </row>
    <row r="814" spans="1:3">
      <c r="A814" s="21" t="s">
        <v>323</v>
      </c>
      <c r="B814" s="21" t="s">
        <v>324</v>
      </c>
      <c r="C814">
        <v>426.7856715984002</v>
      </c>
    </row>
    <row r="815" spans="1:3">
      <c r="A815" s="21" t="s">
        <v>323</v>
      </c>
      <c r="B815" s="21" t="s">
        <v>324</v>
      </c>
      <c r="C815">
        <v>426.66972216523425</v>
      </c>
    </row>
    <row r="816" spans="1:3">
      <c r="A816" s="21" t="s">
        <v>323</v>
      </c>
      <c r="B816" s="21" t="s">
        <v>324</v>
      </c>
      <c r="C816">
        <v>426.68213472155037</v>
      </c>
    </row>
    <row r="817" spans="1:3">
      <c r="A817" s="21" t="s">
        <v>325</v>
      </c>
      <c r="B817" s="21" t="s">
        <v>326</v>
      </c>
      <c r="C817">
        <v>427.02243904797649</v>
      </c>
    </row>
    <row r="818" spans="1:3">
      <c r="A818" s="21" t="s">
        <v>325</v>
      </c>
      <c r="B818" s="21" t="s">
        <v>326</v>
      </c>
      <c r="C818">
        <v>427.21536743057948</v>
      </c>
    </row>
    <row r="819" spans="1:3">
      <c r="A819" s="21" t="s">
        <v>325</v>
      </c>
      <c r="B819" s="21" t="s">
        <v>326</v>
      </c>
      <c r="C819">
        <v>427.08199537584585</v>
      </c>
    </row>
    <row r="820" spans="1:3">
      <c r="A820" s="21" t="s">
        <v>325</v>
      </c>
      <c r="B820" s="21" t="s">
        <v>326</v>
      </c>
      <c r="C820">
        <v>427.22314702088477</v>
      </c>
    </row>
    <row r="821" spans="1:3">
      <c r="A821" s="21" t="s">
        <v>325</v>
      </c>
      <c r="B821" s="21" t="s">
        <v>326</v>
      </c>
      <c r="C821">
        <v>427.17998319814649</v>
      </c>
    </row>
    <row r="822" spans="1:3">
      <c r="A822" s="21" t="s">
        <v>327</v>
      </c>
      <c r="B822" s="21" t="s">
        <v>328</v>
      </c>
      <c r="C822">
        <v>438.66797013737812</v>
      </c>
    </row>
    <row r="823" spans="1:3">
      <c r="A823" s="21" t="s">
        <v>327</v>
      </c>
      <c r="B823" s="21" t="s">
        <v>328</v>
      </c>
      <c r="C823">
        <v>438.73007236829142</v>
      </c>
    </row>
    <row r="824" spans="1:3">
      <c r="A824" s="21" t="s">
        <v>327</v>
      </c>
      <c r="B824" s="21" t="s">
        <v>328</v>
      </c>
      <c r="C824">
        <v>438.56207846505856</v>
      </c>
    </row>
    <row r="825" spans="1:3">
      <c r="A825" s="21" t="s">
        <v>327</v>
      </c>
      <c r="B825" s="21" t="s">
        <v>328</v>
      </c>
      <c r="C825">
        <v>438.76889915185745</v>
      </c>
    </row>
    <row r="826" spans="1:3">
      <c r="A826" s="21" t="s">
        <v>327</v>
      </c>
      <c r="B826" s="21" t="s">
        <v>328</v>
      </c>
      <c r="C826">
        <v>438.6373787146498</v>
      </c>
    </row>
    <row r="827" spans="1:3">
      <c r="A827" s="21" t="s">
        <v>329</v>
      </c>
      <c r="B827" s="21" t="s">
        <v>330</v>
      </c>
      <c r="C827">
        <v>439.13331895767476</v>
      </c>
    </row>
    <row r="828" spans="1:3">
      <c r="A828" s="21" t="s">
        <v>329</v>
      </c>
      <c r="B828" s="21" t="s">
        <v>330</v>
      </c>
      <c r="C828">
        <v>439.19048774826513</v>
      </c>
    </row>
    <row r="829" spans="1:3">
      <c r="A829" s="21" t="s">
        <v>329</v>
      </c>
      <c r="B829" s="21" t="s">
        <v>330</v>
      </c>
      <c r="C829">
        <v>439.1988748810312</v>
      </c>
    </row>
    <row r="830" spans="1:3">
      <c r="A830" s="21" t="s">
        <v>329</v>
      </c>
      <c r="B830" s="21" t="s">
        <v>330</v>
      </c>
      <c r="C830">
        <v>439.04909201758562</v>
      </c>
    </row>
    <row r="831" spans="1:3">
      <c r="A831" s="21" t="s">
        <v>329</v>
      </c>
      <c r="B831" s="21" t="s">
        <v>330</v>
      </c>
      <c r="C831">
        <v>439.17152728484359</v>
      </c>
    </row>
    <row r="832" spans="1:3">
      <c r="A832" s="21" t="s">
        <v>331</v>
      </c>
      <c r="B832" s="21" t="s">
        <v>332</v>
      </c>
      <c r="C832">
        <v>441.05356081980278</v>
      </c>
    </row>
    <row r="833" spans="1:3">
      <c r="A833" s="21" t="s">
        <v>331</v>
      </c>
      <c r="B833" s="21" t="s">
        <v>332</v>
      </c>
      <c r="C833">
        <v>441.14790759375171</v>
      </c>
    </row>
    <row r="834" spans="1:3">
      <c r="A834" s="21" t="s">
        <v>331</v>
      </c>
      <c r="B834" s="21" t="s">
        <v>332</v>
      </c>
      <c r="C834">
        <v>441.1324806309334</v>
      </c>
    </row>
    <row r="835" spans="1:3">
      <c r="A835" s="21" t="s">
        <v>331</v>
      </c>
      <c r="B835" s="21" t="s">
        <v>332</v>
      </c>
      <c r="C835">
        <v>441.03788295013362</v>
      </c>
    </row>
    <row r="836" spans="1:3">
      <c r="A836" s="21" t="s">
        <v>331</v>
      </c>
      <c r="B836" s="21" t="s">
        <v>332</v>
      </c>
      <c r="C836">
        <v>441.073912127997</v>
      </c>
    </row>
    <row r="837" spans="1:3">
      <c r="A837" s="21" t="s">
        <v>333</v>
      </c>
      <c r="B837" s="21" t="s">
        <v>334</v>
      </c>
      <c r="C837">
        <v>440.29542456483466</v>
      </c>
    </row>
    <row r="838" spans="1:3">
      <c r="A838" s="21" t="s">
        <v>333</v>
      </c>
      <c r="B838" s="21" t="s">
        <v>334</v>
      </c>
      <c r="C838">
        <v>440.25270605343974</v>
      </c>
    </row>
    <row r="839" spans="1:3">
      <c r="A839" s="21" t="s">
        <v>333</v>
      </c>
      <c r="B839" s="21" t="s">
        <v>334</v>
      </c>
      <c r="C839">
        <v>440.17662284259711</v>
      </c>
    </row>
    <row r="840" spans="1:3">
      <c r="A840" s="21" t="s">
        <v>333</v>
      </c>
      <c r="B840" s="21" t="s">
        <v>334</v>
      </c>
      <c r="C840">
        <v>440.30140676623557</v>
      </c>
    </row>
    <row r="841" spans="1:3">
      <c r="A841" s="21" t="s">
        <v>333</v>
      </c>
      <c r="B841" s="21" t="s">
        <v>334</v>
      </c>
      <c r="C841">
        <v>440.05102082847441</v>
      </c>
    </row>
    <row r="842" spans="1:3">
      <c r="A842" s="21" t="s">
        <v>335</v>
      </c>
      <c r="B842" s="21" t="s">
        <v>336</v>
      </c>
      <c r="C842">
        <v>433.23710253496245</v>
      </c>
    </row>
    <row r="843" spans="1:3">
      <c r="A843" s="21" t="s">
        <v>335</v>
      </c>
      <c r="B843" s="21" t="s">
        <v>336</v>
      </c>
      <c r="C843">
        <v>433.11697795268117</v>
      </c>
    </row>
    <row r="844" spans="1:3">
      <c r="A844" s="21" t="s">
        <v>335</v>
      </c>
      <c r="B844" s="21" t="s">
        <v>336</v>
      </c>
      <c r="C844">
        <v>433.23544884622095</v>
      </c>
    </row>
    <row r="845" spans="1:3">
      <c r="A845" s="21" t="s">
        <v>335</v>
      </c>
      <c r="B845" s="21" t="s">
        <v>336</v>
      </c>
      <c r="C845">
        <v>433.21509299055322</v>
      </c>
    </row>
    <row r="846" spans="1:3">
      <c r="A846" s="21" t="s">
        <v>335</v>
      </c>
      <c r="B846" s="21" t="s">
        <v>336</v>
      </c>
      <c r="C846">
        <v>433.28742055671171</v>
      </c>
    </row>
    <row r="847" spans="1:3">
      <c r="A847" s="21" t="s">
        <v>337</v>
      </c>
      <c r="B847" s="21" t="s">
        <v>338</v>
      </c>
      <c r="C847">
        <v>439.02944033819074</v>
      </c>
    </row>
    <row r="848" spans="1:3">
      <c r="A848" s="21" t="s">
        <v>337</v>
      </c>
      <c r="B848" s="21" t="s">
        <v>338</v>
      </c>
      <c r="C848">
        <v>439.11446297245709</v>
      </c>
    </row>
    <row r="849" spans="1:3">
      <c r="A849" s="21" t="s">
        <v>337</v>
      </c>
      <c r="B849" s="21" t="s">
        <v>338</v>
      </c>
      <c r="C849">
        <v>438.98215775500864</v>
      </c>
    </row>
    <row r="850" spans="1:3">
      <c r="A850" s="21" t="s">
        <v>337</v>
      </c>
      <c r="B850" s="21" t="s">
        <v>338</v>
      </c>
      <c r="C850">
        <v>439.16272155714103</v>
      </c>
    </row>
    <row r="851" spans="1:3">
      <c r="A851" s="21" t="s">
        <v>337</v>
      </c>
      <c r="B851" s="21" t="s">
        <v>338</v>
      </c>
      <c r="C851">
        <v>439.10699999999485</v>
      </c>
    </row>
    <row r="852" spans="1:3">
      <c r="A852" s="21" t="s">
        <v>339</v>
      </c>
      <c r="B852" s="21" t="s">
        <v>340</v>
      </c>
      <c r="C852">
        <v>428.25706867215047</v>
      </c>
    </row>
    <row r="853" spans="1:3">
      <c r="A853" s="21" t="s">
        <v>339</v>
      </c>
      <c r="B853" s="21" t="s">
        <v>340</v>
      </c>
      <c r="C853">
        <v>428.17054969172602</v>
      </c>
    </row>
    <row r="854" spans="1:3">
      <c r="A854" s="21" t="s">
        <v>339</v>
      </c>
      <c r="B854" s="21" t="s">
        <v>340</v>
      </c>
      <c r="C854">
        <v>428.14286819729602</v>
      </c>
    </row>
    <row r="855" spans="1:3">
      <c r="A855" s="21" t="s">
        <v>339</v>
      </c>
      <c r="B855" s="21" t="s">
        <v>340</v>
      </c>
      <c r="C855">
        <v>428.06446293279294</v>
      </c>
    </row>
    <row r="856" spans="1:3">
      <c r="A856" s="21" t="s">
        <v>339</v>
      </c>
      <c r="B856" s="21" t="s">
        <v>340</v>
      </c>
      <c r="C856">
        <v>428.17640899765536</v>
      </c>
    </row>
    <row r="857" spans="1:3">
      <c r="A857" s="21" t="s">
        <v>341</v>
      </c>
      <c r="B857" s="21" t="s">
        <v>340</v>
      </c>
      <c r="C857">
        <v>429.10024162419433</v>
      </c>
    </row>
    <row r="858" spans="1:3">
      <c r="A858" s="21" t="s">
        <v>341</v>
      </c>
      <c r="B858" s="21" t="s">
        <v>340</v>
      </c>
      <c r="C858">
        <v>429.07091701389874</v>
      </c>
    </row>
    <row r="859" spans="1:3">
      <c r="A859" s="21" t="s">
        <v>341</v>
      </c>
      <c r="B859" s="21" t="s">
        <v>340</v>
      </c>
      <c r="C859">
        <v>428.92989804139944</v>
      </c>
    </row>
    <row r="860" spans="1:3">
      <c r="A860" s="21" t="s">
        <v>341</v>
      </c>
      <c r="B860" s="21" t="s">
        <v>340</v>
      </c>
      <c r="C860">
        <v>429.14823293112278</v>
      </c>
    </row>
    <row r="861" spans="1:3">
      <c r="A861" s="21" t="s">
        <v>341</v>
      </c>
      <c r="B861" s="21" t="s">
        <v>340</v>
      </c>
      <c r="C861">
        <v>429.0319054892214</v>
      </c>
    </row>
    <row r="862" spans="1:3">
      <c r="A862" s="21" t="s">
        <v>342</v>
      </c>
      <c r="B862" s="21" t="s">
        <v>343</v>
      </c>
      <c r="C862">
        <v>438.16642513325348</v>
      </c>
    </row>
    <row r="863" spans="1:3">
      <c r="A863" s="21" t="s">
        <v>342</v>
      </c>
      <c r="B863" s="21" t="s">
        <v>343</v>
      </c>
      <c r="C863">
        <v>437.97158806233199</v>
      </c>
    </row>
    <row r="864" spans="1:3">
      <c r="A864" s="21" t="s">
        <v>342</v>
      </c>
      <c r="B864" s="21" t="s">
        <v>343</v>
      </c>
      <c r="C864">
        <v>438.21915638550706</v>
      </c>
    </row>
    <row r="865" spans="1:3">
      <c r="A865" s="21" t="s">
        <v>342</v>
      </c>
      <c r="B865" s="21" t="s">
        <v>343</v>
      </c>
      <c r="C865">
        <v>438.21288678378039</v>
      </c>
    </row>
    <row r="866" spans="1:3">
      <c r="A866" s="21" t="s">
        <v>342</v>
      </c>
      <c r="B866" s="21" t="s">
        <v>343</v>
      </c>
      <c r="C866">
        <v>438.09247787071797</v>
      </c>
    </row>
    <row r="867" spans="1:3">
      <c r="A867" s="21" t="s">
        <v>344</v>
      </c>
      <c r="B867" s="21" t="s">
        <v>345</v>
      </c>
      <c r="C867">
        <v>440.14973601916279</v>
      </c>
    </row>
    <row r="868" spans="1:3">
      <c r="A868" s="21" t="s">
        <v>344</v>
      </c>
      <c r="B868" s="21" t="s">
        <v>345</v>
      </c>
      <c r="C868">
        <v>440.05668038662986</v>
      </c>
    </row>
    <row r="869" spans="1:3">
      <c r="A869" s="21" t="s">
        <v>344</v>
      </c>
      <c r="B869" s="21" t="s">
        <v>345</v>
      </c>
      <c r="C869">
        <v>440.11854921846532</v>
      </c>
    </row>
    <row r="870" spans="1:3">
      <c r="A870" s="21" t="s">
        <v>344</v>
      </c>
      <c r="B870" s="21" t="s">
        <v>345</v>
      </c>
      <c r="C870">
        <v>440.06729623616263</v>
      </c>
    </row>
    <row r="871" spans="1:3">
      <c r="A871" s="21" t="s">
        <v>344</v>
      </c>
      <c r="B871" s="21" t="s">
        <v>345</v>
      </c>
      <c r="C871">
        <v>440.16519356374044</v>
      </c>
    </row>
    <row r="872" spans="1:3">
      <c r="A872" s="21" t="s">
        <v>346</v>
      </c>
      <c r="B872" s="21" t="s">
        <v>347</v>
      </c>
      <c r="C872">
        <v>440.64933061189947</v>
      </c>
    </row>
    <row r="873" spans="1:3">
      <c r="A873" s="21" t="s">
        <v>346</v>
      </c>
      <c r="B873" s="21" t="s">
        <v>347</v>
      </c>
      <c r="C873">
        <v>440.57619154909332</v>
      </c>
    </row>
    <row r="874" spans="1:3">
      <c r="A874" s="21" t="s">
        <v>346</v>
      </c>
      <c r="B874" s="21" t="s">
        <v>347</v>
      </c>
      <c r="C874">
        <v>440.61188410023021</v>
      </c>
    </row>
    <row r="875" spans="1:3">
      <c r="A875" s="21" t="s">
        <v>346</v>
      </c>
      <c r="B875" s="21" t="s">
        <v>347</v>
      </c>
      <c r="C875">
        <v>440.64793055849293</v>
      </c>
    </row>
    <row r="876" spans="1:3">
      <c r="A876" s="21" t="s">
        <v>346</v>
      </c>
      <c r="B876" s="21" t="s">
        <v>347</v>
      </c>
      <c r="C876">
        <v>440.69280707344149</v>
      </c>
    </row>
    <row r="877" spans="1:3">
      <c r="A877" s="21" t="s">
        <v>348</v>
      </c>
      <c r="B877" s="21" t="s">
        <v>349</v>
      </c>
      <c r="C877">
        <v>446.2551212166203</v>
      </c>
    </row>
    <row r="878" spans="1:3">
      <c r="A878" s="21" t="s">
        <v>348</v>
      </c>
      <c r="B878" s="21" t="s">
        <v>349</v>
      </c>
      <c r="C878">
        <v>446.22567973625553</v>
      </c>
    </row>
    <row r="879" spans="1:3">
      <c r="A879" s="21" t="s">
        <v>348</v>
      </c>
      <c r="B879" s="21" t="s">
        <v>349</v>
      </c>
      <c r="C879">
        <v>445.99644045980529</v>
      </c>
    </row>
    <row r="880" spans="1:3">
      <c r="A880" s="21" t="s">
        <v>348</v>
      </c>
      <c r="B880" s="21" t="s">
        <v>349</v>
      </c>
      <c r="C880">
        <v>446.2209750338501</v>
      </c>
    </row>
    <row r="881" spans="1:3">
      <c r="A881" s="21" t="s">
        <v>348</v>
      </c>
      <c r="B881" s="21" t="s">
        <v>349</v>
      </c>
      <c r="C881">
        <v>446.10645396211328</v>
      </c>
    </row>
    <row r="882" spans="1:3">
      <c r="A882" s="21" t="s">
        <v>350</v>
      </c>
      <c r="B882" s="21" t="s">
        <v>351</v>
      </c>
      <c r="C882">
        <v>446.12503005033648</v>
      </c>
    </row>
    <row r="883" spans="1:3">
      <c r="A883" s="21" t="s">
        <v>350</v>
      </c>
      <c r="B883" s="21" t="s">
        <v>351</v>
      </c>
      <c r="C883">
        <v>446.16404146132697</v>
      </c>
    </row>
    <row r="884" spans="1:3">
      <c r="A884" s="21" t="s">
        <v>350</v>
      </c>
      <c r="B884" s="21" t="s">
        <v>351</v>
      </c>
      <c r="C884">
        <v>446.01787179295786</v>
      </c>
    </row>
    <row r="885" spans="1:3">
      <c r="A885" s="21" t="s">
        <v>350</v>
      </c>
      <c r="B885" s="21" t="s">
        <v>351</v>
      </c>
      <c r="C885">
        <v>446.17933575160566</v>
      </c>
    </row>
    <row r="886" spans="1:3">
      <c r="A886" s="21" t="s">
        <v>350</v>
      </c>
      <c r="B886" s="21" t="s">
        <v>351</v>
      </c>
      <c r="C886">
        <v>446.21355003279166</v>
      </c>
    </row>
    <row r="887" spans="1:3">
      <c r="A887" s="21" t="s">
        <v>352</v>
      </c>
      <c r="B887" s="21" t="s">
        <v>353</v>
      </c>
      <c r="C887">
        <v>447.11069686858389</v>
      </c>
    </row>
    <row r="888" spans="1:3">
      <c r="A888" s="21" t="s">
        <v>352</v>
      </c>
      <c r="B888" s="21" t="s">
        <v>353</v>
      </c>
      <c r="C888">
        <v>447.41039197109637</v>
      </c>
    </row>
    <row r="889" spans="1:3">
      <c r="A889" s="21" t="s">
        <v>352</v>
      </c>
      <c r="B889" s="21" t="s">
        <v>353</v>
      </c>
      <c r="C889">
        <v>447.18735203790709</v>
      </c>
    </row>
    <row r="890" spans="1:3">
      <c r="A890" s="21" t="s">
        <v>352</v>
      </c>
      <c r="B890" s="21" t="s">
        <v>353</v>
      </c>
      <c r="C890">
        <v>447.07987864061431</v>
      </c>
    </row>
    <row r="891" spans="1:3">
      <c r="A891" s="21" t="s">
        <v>352</v>
      </c>
      <c r="B891" s="21" t="s">
        <v>353</v>
      </c>
      <c r="C891">
        <v>447.10297025634497</v>
      </c>
    </row>
    <row r="892" spans="1:3">
      <c r="A892" s="21" t="s">
        <v>354</v>
      </c>
      <c r="B892" s="21" t="s">
        <v>349</v>
      </c>
      <c r="C892">
        <v>447.65266629740506</v>
      </c>
    </row>
    <row r="893" spans="1:3">
      <c r="A893" s="21" t="s">
        <v>354</v>
      </c>
      <c r="B893" s="21" t="s">
        <v>349</v>
      </c>
      <c r="C893">
        <v>447.68805826054302</v>
      </c>
    </row>
    <row r="894" spans="1:3">
      <c r="A894" s="21" t="s">
        <v>354</v>
      </c>
      <c r="B894" s="21" t="s">
        <v>349</v>
      </c>
      <c r="C894">
        <v>447.67001092980206</v>
      </c>
    </row>
    <row r="895" spans="1:3">
      <c r="A895" s="21" t="s">
        <v>354</v>
      </c>
      <c r="B895" s="21" t="s">
        <v>349</v>
      </c>
      <c r="C895">
        <v>447.73313531907331</v>
      </c>
    </row>
    <row r="896" spans="1:3">
      <c r="A896" s="21" t="s">
        <v>354</v>
      </c>
      <c r="B896" s="21" t="s">
        <v>349</v>
      </c>
      <c r="C896">
        <v>447.64580290932497</v>
      </c>
    </row>
    <row r="897" spans="1:3">
      <c r="A897" s="21" t="s">
        <v>355</v>
      </c>
      <c r="B897" s="21" t="s">
        <v>356</v>
      </c>
      <c r="C897">
        <v>452.12427960352068</v>
      </c>
    </row>
    <row r="898" spans="1:3">
      <c r="A898" s="21" t="s">
        <v>355</v>
      </c>
      <c r="B898" s="21" t="s">
        <v>356</v>
      </c>
      <c r="C898">
        <v>452.23724805411473</v>
      </c>
    </row>
    <row r="899" spans="1:3">
      <c r="A899" s="21" t="s">
        <v>355</v>
      </c>
      <c r="B899" s="21" t="s">
        <v>356</v>
      </c>
      <c r="C899">
        <v>452.28139924703862</v>
      </c>
    </row>
    <row r="900" spans="1:3">
      <c r="A900" s="21" t="s">
        <v>355</v>
      </c>
      <c r="B900" s="21" t="s">
        <v>356</v>
      </c>
      <c r="C900">
        <v>451.99482883519374</v>
      </c>
    </row>
    <row r="901" spans="1:3">
      <c r="A901" s="21" t="s">
        <v>355</v>
      </c>
      <c r="B901" s="21" t="s">
        <v>356</v>
      </c>
      <c r="C901">
        <v>452.1440411044008</v>
      </c>
    </row>
    <row r="902" spans="1:3">
      <c r="A902" s="21" t="s">
        <v>357</v>
      </c>
      <c r="B902" s="21" t="s">
        <v>358</v>
      </c>
      <c r="C902">
        <v>468.11868587004426</v>
      </c>
    </row>
    <row r="903" spans="1:3">
      <c r="A903" s="21" t="s">
        <v>357</v>
      </c>
      <c r="B903" s="21" t="s">
        <v>358</v>
      </c>
      <c r="C903">
        <v>468.09573340700297</v>
      </c>
    </row>
    <row r="904" spans="1:3">
      <c r="A904" s="21" t="s">
        <v>357</v>
      </c>
      <c r="B904" s="21" t="s">
        <v>358</v>
      </c>
      <c r="C904">
        <v>468.24177006177194</v>
      </c>
    </row>
    <row r="905" spans="1:3">
      <c r="A905" s="21" t="s">
        <v>357</v>
      </c>
      <c r="B905" s="21" t="s">
        <v>358</v>
      </c>
      <c r="C905">
        <v>468.23557003638996</v>
      </c>
    </row>
    <row r="906" spans="1:3">
      <c r="A906" s="21" t="s">
        <v>357</v>
      </c>
      <c r="B906" s="21" t="s">
        <v>358</v>
      </c>
      <c r="C906">
        <v>468.14491456037501</v>
      </c>
    </row>
    <row r="907" spans="1:3">
      <c r="A907" s="21" t="s">
        <v>359</v>
      </c>
      <c r="B907" s="21" t="s">
        <v>360</v>
      </c>
      <c r="C907">
        <v>443.56181903169488</v>
      </c>
    </row>
    <row r="908" spans="1:3">
      <c r="A908" s="21" t="s">
        <v>359</v>
      </c>
      <c r="B908" s="21" t="s">
        <v>360</v>
      </c>
      <c r="C908">
        <v>443.66260582394023</v>
      </c>
    </row>
    <row r="909" spans="1:3">
      <c r="A909" s="21" t="s">
        <v>359</v>
      </c>
      <c r="B909" s="21" t="s">
        <v>360</v>
      </c>
      <c r="C909">
        <v>443.77044893082928</v>
      </c>
    </row>
    <row r="910" spans="1:3">
      <c r="A910" s="21" t="s">
        <v>359</v>
      </c>
      <c r="B910" s="21" t="s">
        <v>360</v>
      </c>
      <c r="C910">
        <v>443.76385509424142</v>
      </c>
    </row>
    <row r="911" spans="1:3">
      <c r="A911" s="21" t="s">
        <v>359</v>
      </c>
      <c r="B911" s="21" t="s">
        <v>360</v>
      </c>
      <c r="C911">
        <v>443.69589639956973</v>
      </c>
    </row>
    <row r="912" spans="1:3">
      <c r="A912" s="21" t="s">
        <v>361</v>
      </c>
      <c r="B912" s="21" t="s">
        <v>362</v>
      </c>
      <c r="C912">
        <v>444.17883291472242</v>
      </c>
    </row>
    <row r="913" spans="1:3">
      <c r="A913" s="21" t="s">
        <v>361</v>
      </c>
      <c r="B913" s="21" t="s">
        <v>362</v>
      </c>
      <c r="C913">
        <v>444.25217604540228</v>
      </c>
    </row>
    <row r="914" spans="1:3">
      <c r="A914" s="21" t="s">
        <v>361</v>
      </c>
      <c r="B914" s="21" t="s">
        <v>362</v>
      </c>
      <c r="C914">
        <v>444.22346739039347</v>
      </c>
    </row>
    <row r="915" spans="1:3">
      <c r="A915" s="21" t="s">
        <v>361</v>
      </c>
      <c r="B915" s="21" t="s">
        <v>362</v>
      </c>
      <c r="C915">
        <v>444.32692855180937</v>
      </c>
    </row>
    <row r="916" spans="1:3">
      <c r="A916" s="21" t="s">
        <v>361</v>
      </c>
      <c r="B916" s="21" t="s">
        <v>362</v>
      </c>
      <c r="C916">
        <v>444.158459323908</v>
      </c>
    </row>
    <row r="917" spans="1:3">
      <c r="A917" s="21" t="s">
        <v>363</v>
      </c>
      <c r="B917" s="21" t="s">
        <v>364</v>
      </c>
      <c r="C917">
        <v>444.13279122337406</v>
      </c>
    </row>
    <row r="918" spans="1:3">
      <c r="A918" s="21" t="s">
        <v>363</v>
      </c>
      <c r="B918" s="21" t="s">
        <v>364</v>
      </c>
      <c r="C918">
        <v>443.95477241479091</v>
      </c>
    </row>
    <row r="919" spans="1:3">
      <c r="A919" s="21" t="s">
        <v>363</v>
      </c>
      <c r="B919" s="21" t="s">
        <v>364</v>
      </c>
      <c r="C919">
        <v>444.13229418451954</v>
      </c>
    </row>
    <row r="920" spans="1:3">
      <c r="A920" s="21" t="s">
        <v>363</v>
      </c>
      <c r="B920" s="21" t="s">
        <v>364</v>
      </c>
      <c r="C920">
        <v>444.01554712450013</v>
      </c>
    </row>
    <row r="921" spans="1:3">
      <c r="A921" s="21" t="s">
        <v>363</v>
      </c>
      <c r="B921" s="21" t="s">
        <v>364</v>
      </c>
      <c r="C921">
        <v>444.20400102054407</v>
      </c>
    </row>
    <row r="922" spans="1:3">
      <c r="A922" s="21" t="s">
        <v>365</v>
      </c>
      <c r="B922" s="21" t="s">
        <v>366</v>
      </c>
      <c r="C922">
        <v>430.28460430636767</v>
      </c>
    </row>
    <row r="923" spans="1:3">
      <c r="A923" s="21" t="s">
        <v>365</v>
      </c>
      <c r="B923" s="21" t="s">
        <v>366</v>
      </c>
      <c r="C923">
        <v>430.19745743353849</v>
      </c>
    </row>
    <row r="924" spans="1:3">
      <c r="A924" s="21" t="s">
        <v>365</v>
      </c>
      <c r="B924" s="21" t="s">
        <v>366</v>
      </c>
      <c r="C924">
        <v>430.06205595506469</v>
      </c>
    </row>
    <row r="925" spans="1:3">
      <c r="A925" s="21" t="s">
        <v>365</v>
      </c>
      <c r="B925" s="21" t="s">
        <v>366</v>
      </c>
      <c r="C925">
        <v>430.00579779604448</v>
      </c>
    </row>
    <row r="926" spans="1:3">
      <c r="A926" s="21" t="s">
        <v>365</v>
      </c>
      <c r="B926" s="21" t="s">
        <v>366</v>
      </c>
      <c r="C926">
        <v>430.01106922733595</v>
      </c>
    </row>
    <row r="927" spans="1:3">
      <c r="A927" s="21" t="s">
        <v>367</v>
      </c>
      <c r="B927" s="21" t="s">
        <v>368</v>
      </c>
      <c r="C927">
        <v>438.99328042046398</v>
      </c>
    </row>
    <row r="928" spans="1:3">
      <c r="A928" s="21" t="s">
        <v>367</v>
      </c>
      <c r="B928" s="21" t="s">
        <v>368</v>
      </c>
      <c r="C928">
        <v>439.16059572696247</v>
      </c>
    </row>
    <row r="929" spans="1:3">
      <c r="A929" s="21" t="s">
        <v>367</v>
      </c>
      <c r="B929" s="21" t="s">
        <v>368</v>
      </c>
      <c r="C929">
        <v>439.23661186257084</v>
      </c>
    </row>
    <row r="930" spans="1:3">
      <c r="A930" s="21" t="s">
        <v>367</v>
      </c>
      <c r="B930" s="21" t="s">
        <v>368</v>
      </c>
      <c r="C930">
        <v>439.24122368282985</v>
      </c>
    </row>
    <row r="931" spans="1:3">
      <c r="A931" s="21" t="s">
        <v>367</v>
      </c>
      <c r="B931" s="21" t="s">
        <v>368</v>
      </c>
      <c r="C931">
        <v>438.89702222971243</v>
      </c>
    </row>
    <row r="932" spans="1:3">
      <c r="A932" s="21" t="s">
        <v>369</v>
      </c>
      <c r="B932" s="21" t="s">
        <v>370</v>
      </c>
      <c r="C932">
        <v>442.07430002748731</v>
      </c>
    </row>
    <row r="933" spans="1:3">
      <c r="A933" s="21" t="s">
        <v>369</v>
      </c>
      <c r="B933" s="21" t="s">
        <v>370</v>
      </c>
      <c r="C933">
        <v>442.07524408298775</v>
      </c>
    </row>
    <row r="934" spans="1:3">
      <c r="A934" s="21" t="s">
        <v>369</v>
      </c>
      <c r="B934" s="21" t="s">
        <v>370</v>
      </c>
      <c r="C934">
        <v>442.12367820014913</v>
      </c>
    </row>
    <row r="935" spans="1:3">
      <c r="A935" s="21" t="s">
        <v>369</v>
      </c>
      <c r="B935" s="21" t="s">
        <v>370</v>
      </c>
      <c r="C935">
        <v>442.15828276824902</v>
      </c>
    </row>
    <row r="936" spans="1:3">
      <c r="A936" s="21" t="s">
        <v>369</v>
      </c>
      <c r="B936" s="21" t="s">
        <v>370</v>
      </c>
      <c r="C936">
        <v>442.05330456967056</v>
      </c>
    </row>
    <row r="937" spans="1:3">
      <c r="A937" s="21" t="s">
        <v>371</v>
      </c>
      <c r="B937" s="21" t="s">
        <v>372</v>
      </c>
      <c r="C937">
        <v>428.6332102730579</v>
      </c>
    </row>
    <row r="938" spans="1:3">
      <c r="A938" s="21" t="s">
        <v>371</v>
      </c>
      <c r="B938" s="21" t="s">
        <v>372</v>
      </c>
      <c r="C938">
        <v>428.83898481357608</v>
      </c>
    </row>
    <row r="939" spans="1:3">
      <c r="A939" s="21" t="s">
        <v>371</v>
      </c>
      <c r="B939" s="21" t="s">
        <v>372</v>
      </c>
      <c r="C939">
        <v>428.63863472683295</v>
      </c>
    </row>
    <row r="940" spans="1:3">
      <c r="A940" s="21" t="s">
        <v>371</v>
      </c>
      <c r="B940" s="21" t="s">
        <v>372</v>
      </c>
      <c r="C940">
        <v>428.73480037649858</v>
      </c>
    </row>
    <row r="941" spans="1:3">
      <c r="A941" s="21" t="s">
        <v>371</v>
      </c>
      <c r="B941" s="21" t="s">
        <v>372</v>
      </c>
      <c r="C941">
        <v>428.67535682597224</v>
      </c>
    </row>
    <row r="942" spans="1:3">
      <c r="A942" s="21" t="s">
        <v>373</v>
      </c>
      <c r="B942" s="21" t="s">
        <v>372</v>
      </c>
      <c r="C942">
        <v>460.46377111402688</v>
      </c>
    </row>
    <row r="943" spans="1:3">
      <c r="A943" s="21" t="s">
        <v>373</v>
      </c>
      <c r="B943" s="21" t="s">
        <v>372</v>
      </c>
      <c r="C943">
        <v>460.34073421602369</v>
      </c>
    </row>
    <row r="944" spans="1:3">
      <c r="A944" s="21" t="s">
        <v>373</v>
      </c>
      <c r="B944" s="21" t="s">
        <v>372</v>
      </c>
      <c r="C944">
        <v>460.44469241629412</v>
      </c>
    </row>
    <row r="945" spans="1:3">
      <c r="A945" s="21" t="s">
        <v>373</v>
      </c>
      <c r="B945" s="21" t="s">
        <v>372</v>
      </c>
      <c r="C945">
        <v>460.53608981261203</v>
      </c>
    </row>
    <row r="946" spans="1:3">
      <c r="A946" s="21" t="s">
        <v>373</v>
      </c>
      <c r="B946" s="21" t="s">
        <v>372</v>
      </c>
      <c r="C946">
        <v>460.42890301983715</v>
      </c>
    </row>
    <row r="947" spans="1:3">
      <c r="A947" s="21" t="s">
        <v>374</v>
      </c>
      <c r="B947" s="21" t="s">
        <v>372</v>
      </c>
      <c r="C947">
        <v>468.94485316948266</v>
      </c>
    </row>
    <row r="948" spans="1:3">
      <c r="A948" s="21" t="s">
        <v>374</v>
      </c>
      <c r="B948" s="21" t="s">
        <v>372</v>
      </c>
      <c r="C948">
        <v>469.02621042641402</v>
      </c>
    </row>
    <row r="949" spans="1:3">
      <c r="A949" s="21" t="s">
        <v>374</v>
      </c>
      <c r="B949" s="21" t="s">
        <v>372</v>
      </c>
      <c r="C949">
        <v>468.94451620169565</v>
      </c>
    </row>
    <row r="950" spans="1:3">
      <c r="A950" s="21" t="s">
        <v>374</v>
      </c>
      <c r="B950" s="21" t="s">
        <v>372</v>
      </c>
      <c r="C950">
        <v>468.96807893568183</v>
      </c>
    </row>
    <row r="951" spans="1:3">
      <c r="A951" s="21" t="s">
        <v>374</v>
      </c>
      <c r="B951" s="21" t="s">
        <v>372</v>
      </c>
      <c r="C951">
        <v>468.88745768733787</v>
      </c>
    </row>
    <row r="952" spans="1:3">
      <c r="A952" s="21" t="s">
        <v>375</v>
      </c>
      <c r="B952" s="21" t="s">
        <v>376</v>
      </c>
      <c r="C952">
        <v>443.94882955964715</v>
      </c>
    </row>
    <row r="953" spans="1:3">
      <c r="A953" s="21" t="s">
        <v>375</v>
      </c>
      <c r="B953" s="21" t="s">
        <v>376</v>
      </c>
      <c r="C953">
        <v>443.91028835741747</v>
      </c>
    </row>
    <row r="954" spans="1:3">
      <c r="A954" s="21" t="s">
        <v>375</v>
      </c>
      <c r="B954" s="21" t="s">
        <v>376</v>
      </c>
      <c r="C954">
        <v>444.00849400369918</v>
      </c>
    </row>
    <row r="955" spans="1:3">
      <c r="A955" s="21" t="s">
        <v>375</v>
      </c>
      <c r="B955" s="21" t="s">
        <v>376</v>
      </c>
      <c r="C955">
        <v>443.68424822858071</v>
      </c>
    </row>
    <row r="956" spans="1:3">
      <c r="A956" s="21" t="s">
        <v>375</v>
      </c>
      <c r="B956" s="21" t="s">
        <v>376</v>
      </c>
      <c r="C956">
        <v>443.92276776159417</v>
      </c>
    </row>
    <row r="957" spans="1:3">
      <c r="A957" s="21" t="s">
        <v>377</v>
      </c>
      <c r="B957" s="21" t="s">
        <v>378</v>
      </c>
      <c r="C957">
        <v>444.5875786501332</v>
      </c>
    </row>
    <row r="958" spans="1:3">
      <c r="A958" s="21" t="s">
        <v>377</v>
      </c>
      <c r="B958" s="21" t="s">
        <v>378</v>
      </c>
      <c r="C958">
        <v>444.58447136148459</v>
      </c>
    </row>
    <row r="959" spans="1:3">
      <c r="A959" s="21" t="s">
        <v>377</v>
      </c>
      <c r="B959" s="21" t="s">
        <v>378</v>
      </c>
      <c r="C959">
        <v>444.60026985288857</v>
      </c>
    </row>
    <row r="960" spans="1:3">
      <c r="A960" s="21" t="s">
        <v>377</v>
      </c>
      <c r="B960" s="21" t="s">
        <v>378</v>
      </c>
      <c r="C960">
        <v>444.78396356735027</v>
      </c>
    </row>
    <row r="961" spans="1:3">
      <c r="A961" s="21" t="s">
        <v>377</v>
      </c>
      <c r="B961" s="21" t="s">
        <v>378</v>
      </c>
      <c r="C961">
        <v>444.74911673259919</v>
      </c>
    </row>
    <row r="962" spans="1:3">
      <c r="A962" s="21" t="s">
        <v>379</v>
      </c>
      <c r="B962" s="21" t="s">
        <v>380</v>
      </c>
      <c r="C962">
        <v>444.37550681326974</v>
      </c>
    </row>
    <row r="963" spans="1:3">
      <c r="A963" s="21" t="s">
        <v>379</v>
      </c>
      <c r="B963" s="21" t="s">
        <v>380</v>
      </c>
      <c r="C963">
        <v>444.36718846104048</v>
      </c>
    </row>
    <row r="964" spans="1:3">
      <c r="A964" s="21" t="s">
        <v>379</v>
      </c>
      <c r="B964" s="21" t="s">
        <v>380</v>
      </c>
      <c r="C964">
        <v>444.50543142833629</v>
      </c>
    </row>
    <row r="965" spans="1:3">
      <c r="A965" s="21" t="s">
        <v>379</v>
      </c>
      <c r="B965" s="21" t="s">
        <v>380</v>
      </c>
      <c r="C965">
        <v>444.51547168140968</v>
      </c>
    </row>
    <row r="966" spans="1:3">
      <c r="A966" s="21" t="s">
        <v>379</v>
      </c>
      <c r="B966" s="21" t="s">
        <v>380</v>
      </c>
      <c r="C966">
        <v>444.59467968867392</v>
      </c>
    </row>
    <row r="967" spans="1:3">
      <c r="A967" s="21" t="s">
        <v>381</v>
      </c>
      <c r="B967" s="21" t="s">
        <v>382</v>
      </c>
      <c r="C967">
        <v>452.72624264475888</v>
      </c>
    </row>
    <row r="968" spans="1:3">
      <c r="A968" s="21" t="s">
        <v>381</v>
      </c>
      <c r="B968" s="21" t="s">
        <v>382</v>
      </c>
      <c r="C968">
        <v>452.46108821834349</v>
      </c>
    </row>
    <row r="969" spans="1:3">
      <c r="A969" s="21" t="s">
        <v>381</v>
      </c>
      <c r="B969" s="21" t="s">
        <v>382</v>
      </c>
      <c r="C969">
        <v>452.53493202585668</v>
      </c>
    </row>
    <row r="970" spans="1:3">
      <c r="A970" s="21" t="s">
        <v>381</v>
      </c>
      <c r="B970" s="21" t="s">
        <v>382</v>
      </c>
      <c r="C970">
        <v>452.44174019649216</v>
      </c>
    </row>
    <row r="971" spans="1:3">
      <c r="A971" s="21" t="s">
        <v>381</v>
      </c>
      <c r="B971" s="21" t="s">
        <v>382</v>
      </c>
      <c r="C971">
        <v>452.38151254784606</v>
      </c>
    </row>
    <row r="972" spans="1:3">
      <c r="A972" s="21" t="s">
        <v>383</v>
      </c>
      <c r="B972" s="21" t="s">
        <v>384</v>
      </c>
      <c r="C972">
        <v>449.13914267962389</v>
      </c>
    </row>
    <row r="973" spans="1:3">
      <c r="A973" s="21" t="s">
        <v>383</v>
      </c>
      <c r="B973" s="21" t="s">
        <v>384</v>
      </c>
      <c r="C973">
        <v>449.0444256276445</v>
      </c>
    </row>
    <row r="974" spans="1:3">
      <c r="A974" s="21" t="s">
        <v>383</v>
      </c>
      <c r="B974" s="21" t="s">
        <v>384</v>
      </c>
      <c r="C974">
        <v>449.01989541866931</v>
      </c>
    </row>
    <row r="975" spans="1:3">
      <c r="A975" s="21" t="s">
        <v>383</v>
      </c>
      <c r="B975" s="21" t="s">
        <v>384</v>
      </c>
      <c r="C975">
        <v>449.05349988365776</v>
      </c>
    </row>
    <row r="976" spans="1:3">
      <c r="A976" s="21" t="s">
        <v>383</v>
      </c>
      <c r="B976" s="21" t="s">
        <v>384</v>
      </c>
      <c r="C976">
        <v>449.21922437023602</v>
      </c>
    </row>
    <row r="977" spans="1:3">
      <c r="A977" s="21" t="s">
        <v>385</v>
      </c>
      <c r="B977" s="21" t="s">
        <v>386</v>
      </c>
      <c r="C977">
        <v>453.8699873516569</v>
      </c>
    </row>
    <row r="978" spans="1:3">
      <c r="A978" s="21" t="s">
        <v>385</v>
      </c>
      <c r="B978" s="21" t="s">
        <v>386</v>
      </c>
      <c r="C978">
        <v>454.03854991645204</v>
      </c>
    </row>
    <row r="979" spans="1:3">
      <c r="A979" s="21" t="s">
        <v>385</v>
      </c>
      <c r="B979" s="21" t="s">
        <v>386</v>
      </c>
      <c r="C979">
        <v>454.13260690265162</v>
      </c>
    </row>
    <row r="980" spans="1:3">
      <c r="A980" s="21" t="s">
        <v>385</v>
      </c>
      <c r="B980" s="21" t="s">
        <v>386</v>
      </c>
      <c r="C980">
        <v>454.1779590833292</v>
      </c>
    </row>
    <row r="981" spans="1:3">
      <c r="A981" s="21" t="s">
        <v>385</v>
      </c>
      <c r="B981" s="21" t="s">
        <v>386</v>
      </c>
      <c r="C981">
        <v>454.21687999959687</v>
      </c>
    </row>
    <row r="982" spans="1:3">
      <c r="A982" s="21" t="s">
        <v>387</v>
      </c>
      <c r="B982" s="21" t="s">
        <v>388</v>
      </c>
      <c r="C982">
        <v>475.12989539224361</v>
      </c>
    </row>
    <row r="983" spans="1:3">
      <c r="A983" s="21" t="s">
        <v>387</v>
      </c>
      <c r="B983" s="21" t="s">
        <v>388</v>
      </c>
      <c r="C983">
        <v>474.97296139933167</v>
      </c>
    </row>
    <row r="984" spans="1:3">
      <c r="A984" s="21" t="s">
        <v>387</v>
      </c>
      <c r="B984" s="21" t="s">
        <v>388</v>
      </c>
      <c r="C984">
        <v>475.15562943114344</v>
      </c>
    </row>
    <row r="985" spans="1:3">
      <c r="A985" s="21" t="s">
        <v>387</v>
      </c>
      <c r="B985" s="21" t="s">
        <v>388</v>
      </c>
      <c r="C985">
        <v>475.20637048161586</v>
      </c>
    </row>
    <row r="986" spans="1:3">
      <c r="A986" s="21" t="s">
        <v>387</v>
      </c>
      <c r="B986" s="21" t="s">
        <v>388</v>
      </c>
      <c r="C986">
        <v>475.21343782388283</v>
      </c>
    </row>
    <row r="987" spans="1:3">
      <c r="A987" s="21" t="s">
        <v>389</v>
      </c>
      <c r="B987" s="21" t="s">
        <v>390</v>
      </c>
      <c r="C987">
        <v>432.3708623648883</v>
      </c>
    </row>
    <row r="988" spans="1:3">
      <c r="A988" s="21" t="s">
        <v>389</v>
      </c>
      <c r="B988" s="21" t="s">
        <v>390</v>
      </c>
      <c r="C988">
        <v>432.34888829077244</v>
      </c>
    </row>
    <row r="989" spans="1:3">
      <c r="A989" s="21" t="s">
        <v>389</v>
      </c>
      <c r="B989" s="21" t="s">
        <v>390</v>
      </c>
      <c r="C989">
        <v>432.55284884410793</v>
      </c>
    </row>
    <row r="990" spans="1:3">
      <c r="A990" s="21" t="s">
        <v>389</v>
      </c>
      <c r="B990" s="21" t="s">
        <v>390</v>
      </c>
      <c r="C990">
        <v>432.35358514878607</v>
      </c>
    </row>
    <row r="991" spans="1:3">
      <c r="A991" s="21" t="s">
        <v>389</v>
      </c>
      <c r="B991" s="21" t="s">
        <v>390</v>
      </c>
      <c r="C991">
        <v>432.49722642188425</v>
      </c>
    </row>
    <row r="992" spans="1:3">
      <c r="A992" s="21" t="s">
        <v>391</v>
      </c>
      <c r="B992" s="21" t="s">
        <v>392</v>
      </c>
      <c r="C992">
        <v>439.4083066477906</v>
      </c>
    </row>
    <row r="993" spans="1:3">
      <c r="A993" s="21" t="s">
        <v>391</v>
      </c>
      <c r="B993" s="21" t="s">
        <v>392</v>
      </c>
      <c r="C993">
        <v>439.29407661435835</v>
      </c>
    </row>
    <row r="994" spans="1:3">
      <c r="A994" s="21" t="s">
        <v>391</v>
      </c>
      <c r="B994" s="21" t="s">
        <v>392</v>
      </c>
      <c r="C994">
        <v>439.27205217697338</v>
      </c>
    </row>
    <row r="995" spans="1:3">
      <c r="A995" s="21" t="s">
        <v>391</v>
      </c>
      <c r="B995" s="21" t="s">
        <v>392</v>
      </c>
      <c r="C995">
        <v>439.23693135694339</v>
      </c>
    </row>
    <row r="996" spans="1:3">
      <c r="A996" s="21" t="s">
        <v>391</v>
      </c>
      <c r="B996" s="21" t="s">
        <v>392</v>
      </c>
      <c r="C996">
        <v>439.33909864845918</v>
      </c>
    </row>
    <row r="997" spans="1:3">
      <c r="A997" s="21" t="s">
        <v>393</v>
      </c>
      <c r="B997" s="21" t="s">
        <v>394</v>
      </c>
      <c r="C997">
        <v>410.46651839081898</v>
      </c>
    </row>
    <row r="998" spans="1:3">
      <c r="A998" s="21" t="s">
        <v>393</v>
      </c>
      <c r="B998" s="21" t="s">
        <v>394</v>
      </c>
      <c r="C998">
        <v>410.45377978065227</v>
      </c>
    </row>
    <row r="999" spans="1:3">
      <c r="A999" s="21" t="s">
        <v>393</v>
      </c>
      <c r="B999" s="21" t="s">
        <v>394</v>
      </c>
      <c r="C999">
        <v>410.59794605956705</v>
      </c>
    </row>
    <row r="1000" spans="1:3">
      <c r="A1000" s="21" t="s">
        <v>393</v>
      </c>
      <c r="B1000" s="21" t="s">
        <v>394</v>
      </c>
      <c r="C1000">
        <v>410.59000662556792</v>
      </c>
    </row>
    <row r="1001" spans="1:3">
      <c r="A1001" s="21" t="s">
        <v>393</v>
      </c>
      <c r="B1001" s="21" t="s">
        <v>394</v>
      </c>
      <c r="C1001">
        <v>410.52275835994516</v>
      </c>
    </row>
    <row r="1002" spans="1:3">
      <c r="A1002" s="21" t="s">
        <v>395</v>
      </c>
      <c r="B1002" s="21" t="s">
        <v>396</v>
      </c>
      <c r="C1002">
        <v>421.17816735761591</v>
      </c>
    </row>
    <row r="1003" spans="1:3">
      <c r="A1003" s="21" t="s">
        <v>395</v>
      </c>
      <c r="B1003" s="21" t="s">
        <v>396</v>
      </c>
      <c r="C1003">
        <v>421.08574086804293</v>
      </c>
    </row>
    <row r="1004" spans="1:3">
      <c r="A1004" s="21" t="s">
        <v>395</v>
      </c>
      <c r="B1004" s="21" t="s">
        <v>396</v>
      </c>
      <c r="C1004">
        <v>420.88615180099151</v>
      </c>
    </row>
    <row r="1005" spans="1:3">
      <c r="A1005" s="21" t="s">
        <v>395</v>
      </c>
      <c r="B1005" s="21" t="s">
        <v>396</v>
      </c>
      <c r="C1005">
        <v>420.99021550264735</v>
      </c>
    </row>
    <row r="1006" spans="1:3">
      <c r="A1006" s="21" t="s">
        <v>395</v>
      </c>
      <c r="B1006" s="21" t="s">
        <v>396</v>
      </c>
      <c r="C1006">
        <v>421.0990474576509</v>
      </c>
    </row>
    <row r="1007" spans="1:3">
      <c r="A1007" s="21" t="s">
        <v>397</v>
      </c>
      <c r="B1007" s="21" t="s">
        <v>398</v>
      </c>
      <c r="C1007">
        <v>421.69372790246854</v>
      </c>
    </row>
    <row r="1008" spans="1:3">
      <c r="A1008" s="21" t="s">
        <v>397</v>
      </c>
      <c r="B1008" s="21" t="s">
        <v>398</v>
      </c>
      <c r="C1008">
        <v>421.38015322868597</v>
      </c>
    </row>
    <row r="1009" spans="1:3">
      <c r="A1009" s="21" t="s">
        <v>397</v>
      </c>
      <c r="B1009" s="21" t="s">
        <v>398</v>
      </c>
      <c r="C1009">
        <v>421.46060508364172</v>
      </c>
    </row>
    <row r="1010" spans="1:3">
      <c r="A1010" s="21" t="s">
        <v>397</v>
      </c>
      <c r="B1010" s="21" t="s">
        <v>398</v>
      </c>
      <c r="C1010">
        <v>421.72082584236051</v>
      </c>
    </row>
    <row r="1011" spans="1:3">
      <c r="A1011" s="21" t="s">
        <v>397</v>
      </c>
      <c r="B1011" s="21" t="s">
        <v>398</v>
      </c>
      <c r="C1011">
        <v>421.54347392076744</v>
      </c>
    </row>
    <row r="1012" spans="1:3">
      <c r="A1012" s="21" t="s">
        <v>399</v>
      </c>
      <c r="B1012" s="21" t="s">
        <v>400</v>
      </c>
      <c r="C1012">
        <v>426.23279122337408</v>
      </c>
    </row>
    <row r="1013" spans="1:3">
      <c r="A1013" s="21" t="s">
        <v>399</v>
      </c>
      <c r="B1013" s="21" t="s">
        <v>400</v>
      </c>
      <c r="C1013">
        <v>426.29751746018883</v>
      </c>
    </row>
    <row r="1014" spans="1:3">
      <c r="A1014" s="21" t="s">
        <v>399</v>
      </c>
      <c r="B1014" s="21" t="s">
        <v>400</v>
      </c>
      <c r="C1014">
        <v>426.52167698135599</v>
      </c>
    </row>
    <row r="1015" spans="1:3">
      <c r="A1015" s="21" t="s">
        <v>399</v>
      </c>
      <c r="B1015" s="21" t="s">
        <v>400</v>
      </c>
      <c r="C1015">
        <v>426.31497953108919</v>
      </c>
    </row>
    <row r="1016" spans="1:3">
      <c r="A1016" s="21" t="s">
        <v>399</v>
      </c>
      <c r="B1016" s="21" t="s">
        <v>400</v>
      </c>
      <c r="C1016">
        <v>426.1914185367641</v>
      </c>
    </row>
    <row r="1017" spans="1:3">
      <c r="A1017" s="21" t="s">
        <v>401</v>
      </c>
      <c r="B1017" s="21" t="s">
        <v>402</v>
      </c>
      <c r="C1017">
        <v>426.79014812071108</v>
      </c>
    </row>
    <row r="1018" spans="1:3">
      <c r="A1018" s="21" t="s">
        <v>401</v>
      </c>
      <c r="B1018" s="21" t="s">
        <v>402</v>
      </c>
      <c r="C1018">
        <v>427.04284758561988</v>
      </c>
    </row>
    <row r="1019" spans="1:3">
      <c r="A1019" s="21" t="s">
        <v>401</v>
      </c>
      <c r="B1019" s="21" t="s">
        <v>402</v>
      </c>
      <c r="C1019">
        <v>426.75925258569185</v>
      </c>
    </row>
    <row r="1020" spans="1:3">
      <c r="A1020" s="21" t="s">
        <v>401</v>
      </c>
      <c r="B1020" s="21" t="s">
        <v>402</v>
      </c>
      <c r="C1020">
        <v>427.04543327905702</v>
      </c>
    </row>
    <row r="1021" spans="1:3">
      <c r="A1021" s="21" t="s">
        <v>401</v>
      </c>
      <c r="B1021" s="21" t="s">
        <v>402</v>
      </c>
      <c r="C1021">
        <v>427.04757809493748</v>
      </c>
    </row>
    <row r="1022" spans="1:3">
      <c r="A1022" s="21" t="s">
        <v>403</v>
      </c>
      <c r="B1022" s="21" t="s">
        <v>404</v>
      </c>
      <c r="C1022">
        <v>429.46558336154851</v>
      </c>
    </row>
    <row r="1023" spans="1:3">
      <c r="A1023" s="21" t="s">
        <v>403</v>
      </c>
      <c r="B1023" s="21" t="s">
        <v>404</v>
      </c>
      <c r="C1023">
        <v>429.32643249116666</v>
      </c>
    </row>
    <row r="1024" spans="1:3">
      <c r="A1024" s="21" t="s">
        <v>403</v>
      </c>
      <c r="B1024" s="21" t="s">
        <v>404</v>
      </c>
      <c r="C1024">
        <v>429.33587361460525</v>
      </c>
    </row>
    <row r="1025" spans="1:3">
      <c r="A1025" s="21" t="s">
        <v>403</v>
      </c>
      <c r="B1025" s="21" t="s">
        <v>404</v>
      </c>
      <c r="C1025">
        <v>429.25279047779043</v>
      </c>
    </row>
    <row r="1026" spans="1:3">
      <c r="A1026" s="21" t="s">
        <v>403</v>
      </c>
      <c r="B1026" s="21" t="s">
        <v>404</v>
      </c>
      <c r="C1026">
        <v>429.45023563845609</v>
      </c>
    </row>
    <row r="1027" spans="1:3">
      <c r="A1027" s="21" t="s">
        <v>405</v>
      </c>
      <c r="B1027" s="21" t="s">
        <v>406</v>
      </c>
      <c r="C1027">
        <v>430.33741138774201</v>
      </c>
    </row>
    <row r="1028" spans="1:3">
      <c r="A1028" s="21" t="s">
        <v>405</v>
      </c>
      <c r="B1028" s="21" t="s">
        <v>406</v>
      </c>
      <c r="C1028">
        <v>430.21265395313674</v>
      </c>
    </row>
    <row r="1029" spans="1:3">
      <c r="A1029" s="21" t="s">
        <v>405</v>
      </c>
      <c r="B1029" s="21" t="s">
        <v>406</v>
      </c>
      <c r="C1029">
        <v>430.2856715984002</v>
      </c>
    </row>
    <row r="1030" spans="1:3">
      <c r="A1030" s="21" t="s">
        <v>405</v>
      </c>
      <c r="B1030" s="21" t="s">
        <v>406</v>
      </c>
      <c r="C1030">
        <v>430.16972216523425</v>
      </c>
    </row>
    <row r="1031" spans="1:3">
      <c r="A1031" s="21" t="s">
        <v>405</v>
      </c>
      <c r="B1031" s="21" t="s">
        <v>406</v>
      </c>
      <c r="C1031">
        <v>430.18213472155037</v>
      </c>
    </row>
    <row r="1032" spans="1:3">
      <c r="A1032" s="21" t="s">
        <v>407</v>
      </c>
      <c r="B1032" s="21" t="s">
        <v>408</v>
      </c>
      <c r="C1032">
        <v>430.12243904797651</v>
      </c>
    </row>
    <row r="1033" spans="1:3">
      <c r="A1033" s="21" t="s">
        <v>407</v>
      </c>
      <c r="B1033" s="21" t="s">
        <v>408</v>
      </c>
      <c r="C1033">
        <v>430.3153674305795</v>
      </c>
    </row>
    <row r="1034" spans="1:3">
      <c r="A1034" s="21" t="s">
        <v>407</v>
      </c>
      <c r="B1034" s="21" t="s">
        <v>408</v>
      </c>
      <c r="C1034">
        <v>430.18199537584587</v>
      </c>
    </row>
    <row r="1035" spans="1:3">
      <c r="A1035" s="21" t="s">
        <v>407</v>
      </c>
      <c r="B1035" s="21" t="s">
        <v>408</v>
      </c>
      <c r="C1035">
        <v>430.32314702088479</v>
      </c>
    </row>
    <row r="1036" spans="1:3">
      <c r="A1036" s="21" t="s">
        <v>407</v>
      </c>
      <c r="B1036" s="21" t="s">
        <v>408</v>
      </c>
      <c r="C1036">
        <v>430.27998319814651</v>
      </c>
    </row>
    <row r="1037" spans="1:3">
      <c r="A1037" s="21" t="s">
        <v>409</v>
      </c>
      <c r="B1037" s="21" t="s">
        <v>410</v>
      </c>
      <c r="C1037">
        <v>433.46797013737813</v>
      </c>
    </row>
    <row r="1038" spans="1:3">
      <c r="A1038" s="21" t="s">
        <v>409</v>
      </c>
      <c r="B1038" s="21" t="s">
        <v>410</v>
      </c>
      <c r="C1038">
        <v>433.53007236829143</v>
      </c>
    </row>
    <row r="1039" spans="1:3">
      <c r="A1039" s="21" t="s">
        <v>409</v>
      </c>
      <c r="B1039" s="21" t="s">
        <v>410</v>
      </c>
      <c r="C1039">
        <v>433.36207846505857</v>
      </c>
    </row>
    <row r="1040" spans="1:3">
      <c r="A1040" s="21" t="s">
        <v>409</v>
      </c>
      <c r="B1040" s="21" t="s">
        <v>410</v>
      </c>
      <c r="C1040">
        <v>433.56889915185747</v>
      </c>
    </row>
    <row r="1041" spans="1:3">
      <c r="A1041" s="21" t="s">
        <v>409</v>
      </c>
      <c r="B1041" s="21" t="s">
        <v>410</v>
      </c>
      <c r="C1041">
        <v>433.43737871464981</v>
      </c>
    </row>
    <row r="1042" spans="1:3">
      <c r="A1042" s="21" t="s">
        <v>411</v>
      </c>
      <c r="B1042" s="21" t="s">
        <v>412</v>
      </c>
      <c r="C1042">
        <v>434.73331895767478</v>
      </c>
    </row>
    <row r="1043" spans="1:3">
      <c r="A1043" s="21" t="s">
        <v>411</v>
      </c>
      <c r="B1043" s="21" t="s">
        <v>412</v>
      </c>
      <c r="C1043">
        <v>434.79048774826515</v>
      </c>
    </row>
    <row r="1044" spans="1:3">
      <c r="A1044" s="21" t="s">
        <v>411</v>
      </c>
      <c r="B1044" s="21" t="s">
        <v>412</v>
      </c>
      <c r="C1044">
        <v>434.79887488103122</v>
      </c>
    </row>
    <row r="1045" spans="1:3">
      <c r="A1045" s="21" t="s">
        <v>411</v>
      </c>
      <c r="B1045" s="21" t="s">
        <v>412</v>
      </c>
      <c r="C1045">
        <v>434.64909201758564</v>
      </c>
    </row>
    <row r="1046" spans="1:3">
      <c r="A1046" s="21" t="s">
        <v>411</v>
      </c>
      <c r="B1046" s="21" t="s">
        <v>412</v>
      </c>
      <c r="C1046">
        <v>434.77152728484361</v>
      </c>
    </row>
    <row r="1047" spans="1:3">
      <c r="A1047" s="21" t="s">
        <v>413</v>
      </c>
      <c r="B1047" s="21" t="s">
        <v>414</v>
      </c>
      <c r="C1047">
        <v>405.75356081980283</v>
      </c>
    </row>
    <row r="1048" spans="1:3">
      <c r="A1048" s="21" t="s">
        <v>413</v>
      </c>
      <c r="B1048" s="21" t="s">
        <v>414</v>
      </c>
      <c r="C1048">
        <v>405.84790759375176</v>
      </c>
    </row>
    <row r="1049" spans="1:3">
      <c r="A1049" s="21" t="s">
        <v>413</v>
      </c>
      <c r="B1049" s="21" t="s">
        <v>414</v>
      </c>
      <c r="C1049">
        <v>405.83248063093345</v>
      </c>
    </row>
    <row r="1050" spans="1:3">
      <c r="A1050" s="21" t="s">
        <v>413</v>
      </c>
      <c r="B1050" s="21" t="s">
        <v>414</v>
      </c>
      <c r="C1050">
        <v>405.73788295013367</v>
      </c>
    </row>
    <row r="1051" spans="1:3">
      <c r="A1051" s="21" t="s">
        <v>413</v>
      </c>
      <c r="B1051" s="21" t="s">
        <v>414</v>
      </c>
      <c r="C1051">
        <v>405.77391212799705</v>
      </c>
    </row>
    <row r="1052" spans="1:3">
      <c r="A1052" s="21" t="s">
        <v>415</v>
      </c>
      <c r="B1052" s="21" t="s">
        <v>416</v>
      </c>
      <c r="C1052">
        <v>437.89542456483468</v>
      </c>
    </row>
    <row r="1053" spans="1:3">
      <c r="A1053" s="21" t="s">
        <v>415</v>
      </c>
      <c r="B1053" s="21" t="s">
        <v>416</v>
      </c>
      <c r="C1053">
        <v>437.85270605343976</v>
      </c>
    </row>
    <row r="1054" spans="1:3">
      <c r="A1054" s="21" t="s">
        <v>415</v>
      </c>
      <c r="B1054" s="21" t="s">
        <v>416</v>
      </c>
      <c r="C1054">
        <v>437.77662284259713</v>
      </c>
    </row>
    <row r="1055" spans="1:3">
      <c r="A1055" s="21" t="s">
        <v>415</v>
      </c>
      <c r="B1055" s="21" t="s">
        <v>416</v>
      </c>
      <c r="C1055">
        <v>437.9014067662356</v>
      </c>
    </row>
    <row r="1056" spans="1:3">
      <c r="A1056" s="21" t="s">
        <v>415</v>
      </c>
      <c r="B1056" s="21" t="s">
        <v>416</v>
      </c>
      <c r="C1056">
        <v>437.65102082847443</v>
      </c>
    </row>
    <row r="1057" spans="1:3">
      <c r="A1057" s="21" t="s">
        <v>417</v>
      </c>
      <c r="B1057" s="21" t="s">
        <v>418</v>
      </c>
      <c r="C1057">
        <v>442.73710253496245</v>
      </c>
    </row>
    <row r="1058" spans="1:3">
      <c r="A1058" s="21" t="s">
        <v>417</v>
      </c>
      <c r="B1058" s="21" t="s">
        <v>418</v>
      </c>
      <c r="C1058">
        <v>442.61697795268117</v>
      </c>
    </row>
    <row r="1059" spans="1:3">
      <c r="A1059" s="21" t="s">
        <v>417</v>
      </c>
      <c r="B1059" s="21" t="s">
        <v>418</v>
      </c>
      <c r="C1059">
        <v>442.73544884622095</v>
      </c>
    </row>
    <row r="1060" spans="1:3">
      <c r="A1060" s="21" t="s">
        <v>417</v>
      </c>
      <c r="B1060" s="21" t="s">
        <v>418</v>
      </c>
      <c r="C1060">
        <v>442.71509299055322</v>
      </c>
    </row>
    <row r="1061" spans="1:3">
      <c r="A1061" s="21" t="s">
        <v>417</v>
      </c>
      <c r="B1061" s="21" t="s">
        <v>418</v>
      </c>
      <c r="C1061">
        <v>442.78742055671171</v>
      </c>
    </row>
    <row r="1062" spans="1:3">
      <c r="A1062" s="21" t="s">
        <v>419</v>
      </c>
      <c r="B1062" s="21" t="s">
        <v>420</v>
      </c>
      <c r="C1062">
        <v>514.12944033819076</v>
      </c>
    </row>
    <row r="1063" spans="1:3">
      <c r="A1063" s="21" t="s">
        <v>419</v>
      </c>
      <c r="B1063" s="21" t="s">
        <v>420</v>
      </c>
      <c r="C1063">
        <v>514.21446297245711</v>
      </c>
    </row>
    <row r="1064" spans="1:3">
      <c r="A1064" s="21" t="s">
        <v>419</v>
      </c>
      <c r="B1064" s="21" t="s">
        <v>420</v>
      </c>
      <c r="C1064">
        <v>514.08215775500867</v>
      </c>
    </row>
    <row r="1065" spans="1:3">
      <c r="A1065" s="21" t="s">
        <v>419</v>
      </c>
      <c r="B1065" s="21" t="s">
        <v>420</v>
      </c>
      <c r="C1065">
        <v>514.26272155714105</v>
      </c>
    </row>
    <row r="1066" spans="1:3">
      <c r="A1066" s="21" t="s">
        <v>419</v>
      </c>
      <c r="B1066" s="21" t="s">
        <v>420</v>
      </c>
      <c r="C1066">
        <v>514.20699999999488</v>
      </c>
    </row>
    <row r="1067" spans="1:3">
      <c r="A1067" s="21" t="s">
        <v>421</v>
      </c>
      <c r="B1067" s="21" t="s">
        <v>422</v>
      </c>
      <c r="C1067">
        <v>517.95706867215051</v>
      </c>
    </row>
    <row r="1068" spans="1:3">
      <c r="A1068" s="21" t="s">
        <v>421</v>
      </c>
      <c r="B1068" s="21" t="s">
        <v>422</v>
      </c>
      <c r="C1068">
        <v>517.87054969172607</v>
      </c>
    </row>
    <row r="1069" spans="1:3">
      <c r="A1069" s="21" t="s">
        <v>421</v>
      </c>
      <c r="B1069" s="21" t="s">
        <v>422</v>
      </c>
      <c r="C1069">
        <v>517.84286819729607</v>
      </c>
    </row>
    <row r="1070" spans="1:3">
      <c r="A1070" s="21" t="s">
        <v>421</v>
      </c>
      <c r="B1070" s="21" t="s">
        <v>422</v>
      </c>
      <c r="C1070">
        <v>517.76446293279298</v>
      </c>
    </row>
    <row r="1071" spans="1:3">
      <c r="A1071" s="21" t="s">
        <v>421</v>
      </c>
      <c r="B1071" s="21" t="s">
        <v>422</v>
      </c>
      <c r="C1071">
        <v>517.8764089976554</v>
      </c>
    </row>
    <row r="1072" spans="1:3">
      <c r="A1072" s="21" t="s">
        <v>423</v>
      </c>
      <c r="B1072" s="21" t="s">
        <v>424</v>
      </c>
      <c r="C1072">
        <v>443.20024162419429</v>
      </c>
    </row>
    <row r="1073" spans="1:3">
      <c r="A1073" s="21" t="s">
        <v>423</v>
      </c>
      <c r="B1073" s="21" t="s">
        <v>424</v>
      </c>
      <c r="C1073">
        <v>443.1709170138987</v>
      </c>
    </row>
    <row r="1074" spans="1:3">
      <c r="A1074" s="21" t="s">
        <v>423</v>
      </c>
      <c r="B1074" s="21" t="s">
        <v>424</v>
      </c>
      <c r="C1074">
        <v>443.02989804139941</v>
      </c>
    </row>
    <row r="1075" spans="1:3">
      <c r="A1075" s="21" t="s">
        <v>423</v>
      </c>
      <c r="B1075" s="21" t="s">
        <v>424</v>
      </c>
      <c r="C1075">
        <v>443.24823293112274</v>
      </c>
    </row>
    <row r="1076" spans="1:3">
      <c r="A1076" s="21" t="s">
        <v>423</v>
      </c>
      <c r="B1076" s="21" t="s">
        <v>424</v>
      </c>
      <c r="C1076">
        <v>443.13190548922137</v>
      </c>
    </row>
    <row r="1077" spans="1:3">
      <c r="A1077" s="21" t="s">
        <v>425</v>
      </c>
      <c r="B1077" s="21" t="s">
        <v>426</v>
      </c>
      <c r="C1077">
        <v>420.16642513325348</v>
      </c>
    </row>
    <row r="1078" spans="1:3">
      <c r="A1078" s="21" t="s">
        <v>425</v>
      </c>
      <c r="B1078" s="21" t="s">
        <v>426</v>
      </c>
      <c r="C1078">
        <v>419.97158806233199</v>
      </c>
    </row>
    <row r="1079" spans="1:3">
      <c r="A1079" s="21" t="s">
        <v>425</v>
      </c>
      <c r="B1079" s="21" t="s">
        <v>426</v>
      </c>
      <c r="C1079">
        <v>420.21915638550706</v>
      </c>
    </row>
    <row r="1080" spans="1:3">
      <c r="A1080" s="21" t="s">
        <v>425</v>
      </c>
      <c r="B1080" s="21" t="s">
        <v>426</v>
      </c>
      <c r="C1080">
        <v>420.21288678378039</v>
      </c>
    </row>
    <row r="1081" spans="1:3">
      <c r="A1081" s="21" t="s">
        <v>425</v>
      </c>
      <c r="B1081" s="21" t="s">
        <v>426</v>
      </c>
      <c r="C1081">
        <v>420.09247787071797</v>
      </c>
    </row>
    <row r="1082" spans="1:3">
      <c r="A1082" s="21" t="s">
        <v>427</v>
      </c>
      <c r="B1082" s="21" t="s">
        <v>428</v>
      </c>
      <c r="C1082">
        <v>406.04973601916282</v>
      </c>
    </row>
    <row r="1083" spans="1:3">
      <c r="A1083" s="21" t="s">
        <v>427</v>
      </c>
      <c r="B1083" s="21" t="s">
        <v>428</v>
      </c>
      <c r="C1083">
        <v>405.9566803866299</v>
      </c>
    </row>
    <row r="1084" spans="1:3">
      <c r="A1084" s="21" t="s">
        <v>427</v>
      </c>
      <c r="B1084" s="21" t="s">
        <v>428</v>
      </c>
      <c r="C1084">
        <v>406.01854921846535</v>
      </c>
    </row>
    <row r="1085" spans="1:3">
      <c r="A1085" s="21" t="s">
        <v>427</v>
      </c>
      <c r="B1085" s="21" t="s">
        <v>428</v>
      </c>
      <c r="C1085">
        <v>405.96729623616267</v>
      </c>
    </row>
    <row r="1086" spans="1:3">
      <c r="A1086" s="21" t="s">
        <v>427</v>
      </c>
      <c r="B1086" s="21" t="s">
        <v>428</v>
      </c>
      <c r="C1086">
        <v>406.06519356374048</v>
      </c>
    </row>
    <row r="1087" spans="1:3">
      <c r="A1087" s="21" t="s">
        <v>429</v>
      </c>
      <c r="B1087" s="21" t="s">
        <v>430</v>
      </c>
      <c r="C1087">
        <v>420.7493306118995</v>
      </c>
    </row>
    <row r="1088" spans="1:3">
      <c r="A1088" s="21" t="s">
        <v>429</v>
      </c>
      <c r="B1088" s="21" t="s">
        <v>430</v>
      </c>
      <c r="C1088">
        <v>420.67619154909335</v>
      </c>
    </row>
    <row r="1089" spans="1:3">
      <c r="A1089" s="21" t="s">
        <v>429</v>
      </c>
      <c r="B1089" s="21" t="s">
        <v>430</v>
      </c>
      <c r="C1089">
        <v>420.71188410023024</v>
      </c>
    </row>
    <row r="1090" spans="1:3">
      <c r="A1090" s="21" t="s">
        <v>429</v>
      </c>
      <c r="B1090" s="21" t="s">
        <v>430</v>
      </c>
      <c r="C1090">
        <v>420.74793055849295</v>
      </c>
    </row>
    <row r="1091" spans="1:3">
      <c r="A1091" s="21" t="s">
        <v>429</v>
      </c>
      <c r="B1091" s="21" t="s">
        <v>430</v>
      </c>
      <c r="C1091">
        <v>420.79280707344151</v>
      </c>
    </row>
    <row r="1092" spans="1:3">
      <c r="A1092" s="21" t="s">
        <v>431</v>
      </c>
      <c r="B1092" s="21" t="s">
        <v>432</v>
      </c>
      <c r="C1092">
        <v>421.55512121662031</v>
      </c>
    </row>
    <row r="1093" spans="1:3">
      <c r="A1093" s="21" t="s">
        <v>431</v>
      </c>
      <c r="B1093" s="21" t="s">
        <v>432</v>
      </c>
      <c r="C1093">
        <v>421.52567973625554</v>
      </c>
    </row>
    <row r="1094" spans="1:3">
      <c r="A1094" s="21" t="s">
        <v>431</v>
      </c>
      <c r="B1094" s="21" t="s">
        <v>432</v>
      </c>
      <c r="C1094">
        <v>421.2964404598053</v>
      </c>
    </row>
    <row r="1095" spans="1:3">
      <c r="A1095" s="21" t="s">
        <v>431</v>
      </c>
      <c r="B1095" s="21" t="s">
        <v>432</v>
      </c>
      <c r="C1095">
        <v>421.52097503385011</v>
      </c>
    </row>
    <row r="1096" spans="1:3">
      <c r="A1096" s="21" t="s">
        <v>431</v>
      </c>
      <c r="B1096" s="21" t="s">
        <v>432</v>
      </c>
      <c r="C1096">
        <v>421.40645396211329</v>
      </c>
    </row>
    <row r="1097" spans="1:3">
      <c r="A1097" s="21" t="s">
        <v>433</v>
      </c>
      <c r="B1097" s="21" t="s">
        <v>434</v>
      </c>
      <c r="C1097">
        <v>422.02503005033651</v>
      </c>
    </row>
    <row r="1098" spans="1:3">
      <c r="A1098" s="21" t="s">
        <v>433</v>
      </c>
      <c r="B1098" s="21" t="s">
        <v>434</v>
      </c>
      <c r="C1098">
        <v>422.06404146132701</v>
      </c>
    </row>
    <row r="1099" spans="1:3">
      <c r="A1099" s="21" t="s">
        <v>433</v>
      </c>
      <c r="B1099" s="21" t="s">
        <v>434</v>
      </c>
      <c r="C1099">
        <v>421.9178717929579</v>
      </c>
    </row>
    <row r="1100" spans="1:3">
      <c r="A1100" s="21" t="s">
        <v>433</v>
      </c>
      <c r="B1100" s="21" t="s">
        <v>434</v>
      </c>
      <c r="C1100">
        <v>422.0793357516057</v>
      </c>
    </row>
    <row r="1101" spans="1:3">
      <c r="A1101" s="21" t="s">
        <v>433</v>
      </c>
      <c r="B1101" s="21" t="s">
        <v>434</v>
      </c>
      <c r="C1101">
        <v>422.11355003279169</v>
      </c>
    </row>
    <row r="1102" spans="1:3">
      <c r="A1102" s="21" t="s">
        <v>435</v>
      </c>
      <c r="B1102" s="21" t="s">
        <v>436</v>
      </c>
      <c r="C1102">
        <v>423.9106968685839</v>
      </c>
    </row>
    <row r="1103" spans="1:3">
      <c r="A1103" s="21" t="s">
        <v>435</v>
      </c>
      <c r="B1103" s="21" t="s">
        <v>436</v>
      </c>
      <c r="C1103">
        <v>424.21039197109639</v>
      </c>
    </row>
    <row r="1104" spans="1:3">
      <c r="A1104" s="21" t="s">
        <v>435</v>
      </c>
      <c r="B1104" s="21" t="s">
        <v>436</v>
      </c>
      <c r="C1104">
        <v>423.9873520379071</v>
      </c>
    </row>
    <row r="1105" spans="1:3">
      <c r="A1105" s="21" t="s">
        <v>435</v>
      </c>
      <c r="B1105" s="21" t="s">
        <v>436</v>
      </c>
      <c r="C1105">
        <v>423.87987864061432</v>
      </c>
    </row>
    <row r="1106" spans="1:3">
      <c r="A1106" s="21" t="s">
        <v>435</v>
      </c>
      <c r="B1106" s="21" t="s">
        <v>436</v>
      </c>
      <c r="C1106">
        <v>423.90297025634499</v>
      </c>
    </row>
    <row r="1107" spans="1:3">
      <c r="A1107" s="21" t="s">
        <v>437</v>
      </c>
      <c r="B1107" s="21" t="s">
        <v>438</v>
      </c>
      <c r="C1107">
        <v>424.15266629740506</v>
      </c>
    </row>
    <row r="1108" spans="1:3">
      <c r="A1108" s="21" t="s">
        <v>437</v>
      </c>
      <c r="B1108" s="21" t="s">
        <v>438</v>
      </c>
      <c r="C1108">
        <v>424.18805826054302</v>
      </c>
    </row>
    <row r="1109" spans="1:3">
      <c r="A1109" s="21" t="s">
        <v>437</v>
      </c>
      <c r="B1109" s="21" t="s">
        <v>438</v>
      </c>
      <c r="C1109">
        <v>424.17001092980206</v>
      </c>
    </row>
    <row r="1110" spans="1:3">
      <c r="A1110" s="21" t="s">
        <v>437</v>
      </c>
      <c r="B1110" s="21" t="s">
        <v>438</v>
      </c>
      <c r="C1110">
        <v>424.23313531907331</v>
      </c>
    </row>
    <row r="1111" spans="1:3">
      <c r="A1111" s="21" t="s">
        <v>437</v>
      </c>
      <c r="B1111" s="21" t="s">
        <v>438</v>
      </c>
      <c r="C1111">
        <v>424.14580290932497</v>
      </c>
    </row>
    <row r="1112" spans="1:3">
      <c r="A1112" s="21" t="s">
        <v>439</v>
      </c>
      <c r="B1112" s="21" t="s">
        <v>440</v>
      </c>
      <c r="C1112">
        <v>425.92427960352069</v>
      </c>
    </row>
    <row r="1113" spans="1:3">
      <c r="A1113" s="21" t="s">
        <v>439</v>
      </c>
      <c r="B1113" s="21" t="s">
        <v>440</v>
      </c>
      <c r="C1113">
        <v>426.03724805411474</v>
      </c>
    </row>
    <row r="1114" spans="1:3">
      <c r="A1114" s="21" t="s">
        <v>439</v>
      </c>
      <c r="B1114" s="21" t="s">
        <v>440</v>
      </c>
      <c r="C1114">
        <v>426.08139924703863</v>
      </c>
    </row>
    <row r="1115" spans="1:3">
      <c r="A1115" s="21" t="s">
        <v>439</v>
      </c>
      <c r="B1115" s="21" t="s">
        <v>440</v>
      </c>
      <c r="C1115">
        <v>425.79482883519375</v>
      </c>
    </row>
    <row r="1116" spans="1:3">
      <c r="A1116" s="21" t="s">
        <v>439</v>
      </c>
      <c r="B1116" s="21" t="s">
        <v>440</v>
      </c>
      <c r="C1116">
        <v>425.94404110440081</v>
      </c>
    </row>
    <row r="1117" spans="1:3">
      <c r="A1117" s="21" t="s">
        <v>441</v>
      </c>
      <c r="B1117" s="21" t="s">
        <v>442</v>
      </c>
      <c r="C1117">
        <v>427.21868587004428</v>
      </c>
    </row>
    <row r="1118" spans="1:3">
      <c r="A1118" s="21" t="s">
        <v>441</v>
      </c>
      <c r="B1118" s="21" t="s">
        <v>442</v>
      </c>
      <c r="C1118">
        <v>427.19573340700299</v>
      </c>
    </row>
    <row r="1119" spans="1:3">
      <c r="A1119" s="21" t="s">
        <v>441</v>
      </c>
      <c r="B1119" s="21" t="s">
        <v>442</v>
      </c>
      <c r="C1119">
        <v>427.34177006177197</v>
      </c>
    </row>
    <row r="1120" spans="1:3">
      <c r="A1120" s="21" t="s">
        <v>441</v>
      </c>
      <c r="B1120" s="21" t="s">
        <v>442</v>
      </c>
      <c r="C1120">
        <v>427.33557003638998</v>
      </c>
    </row>
    <row r="1121" spans="1:3">
      <c r="A1121" s="21" t="s">
        <v>441</v>
      </c>
      <c r="B1121" s="21" t="s">
        <v>442</v>
      </c>
      <c r="C1121">
        <v>427.24491456037504</v>
      </c>
    </row>
    <row r="1122" spans="1:3">
      <c r="A1122" s="21" t="s">
        <v>443</v>
      </c>
      <c r="B1122" s="21" t="s">
        <v>444</v>
      </c>
      <c r="C1122">
        <v>428.76181903169493</v>
      </c>
    </row>
    <row r="1123" spans="1:3">
      <c r="A1123" s="21" t="s">
        <v>443</v>
      </c>
      <c r="B1123" s="21" t="s">
        <v>444</v>
      </c>
      <c r="C1123">
        <v>428.86260582394027</v>
      </c>
    </row>
    <row r="1124" spans="1:3">
      <c r="A1124" s="21" t="s">
        <v>443</v>
      </c>
      <c r="B1124" s="21" t="s">
        <v>444</v>
      </c>
      <c r="C1124">
        <v>428.97044893082932</v>
      </c>
    </row>
    <row r="1125" spans="1:3">
      <c r="A1125" s="21" t="s">
        <v>443</v>
      </c>
      <c r="B1125" s="21" t="s">
        <v>444</v>
      </c>
      <c r="C1125">
        <v>428.96385509424147</v>
      </c>
    </row>
    <row r="1126" spans="1:3">
      <c r="A1126" s="21" t="s">
        <v>443</v>
      </c>
      <c r="B1126" s="21" t="s">
        <v>444</v>
      </c>
      <c r="C1126">
        <v>428.89589639956978</v>
      </c>
    </row>
    <row r="1127" spans="1:3">
      <c r="A1127" s="21" t="s">
        <v>445</v>
      </c>
      <c r="B1127" s="21" t="s">
        <v>446</v>
      </c>
      <c r="C1127">
        <v>429.17883291472242</v>
      </c>
    </row>
    <row r="1128" spans="1:3">
      <c r="A1128" s="21" t="s">
        <v>445</v>
      </c>
      <c r="B1128" s="21" t="s">
        <v>446</v>
      </c>
      <c r="C1128">
        <v>429.25217604540228</v>
      </c>
    </row>
    <row r="1129" spans="1:3">
      <c r="A1129" s="21" t="s">
        <v>445</v>
      </c>
      <c r="B1129" s="21" t="s">
        <v>446</v>
      </c>
      <c r="C1129">
        <v>429.22346739039347</v>
      </c>
    </row>
    <row r="1130" spans="1:3">
      <c r="A1130" s="21" t="s">
        <v>445</v>
      </c>
      <c r="B1130" s="21" t="s">
        <v>446</v>
      </c>
      <c r="C1130">
        <v>429.32692855180937</v>
      </c>
    </row>
    <row r="1131" spans="1:3">
      <c r="A1131" s="21" t="s">
        <v>445</v>
      </c>
      <c r="B1131" s="21" t="s">
        <v>446</v>
      </c>
      <c r="C1131">
        <v>429.158459323908</v>
      </c>
    </row>
    <row r="1132" spans="1:3">
      <c r="A1132" s="21" t="s">
        <v>447</v>
      </c>
      <c r="B1132" s="21" t="s">
        <v>448</v>
      </c>
      <c r="C1132">
        <v>464.13279122337406</v>
      </c>
    </row>
    <row r="1133" spans="1:3">
      <c r="A1133" s="21" t="s">
        <v>447</v>
      </c>
      <c r="B1133" s="21" t="s">
        <v>448</v>
      </c>
      <c r="C1133">
        <v>463.95477241479091</v>
      </c>
    </row>
    <row r="1134" spans="1:3">
      <c r="A1134" s="21" t="s">
        <v>447</v>
      </c>
      <c r="B1134" s="21" t="s">
        <v>448</v>
      </c>
      <c r="C1134">
        <v>464.13229418451954</v>
      </c>
    </row>
    <row r="1135" spans="1:3">
      <c r="A1135" s="21" t="s">
        <v>447</v>
      </c>
      <c r="B1135" s="21" t="s">
        <v>448</v>
      </c>
      <c r="C1135">
        <v>464.01554712450013</v>
      </c>
    </row>
    <row r="1136" spans="1:3">
      <c r="A1136" s="21" t="s">
        <v>447</v>
      </c>
      <c r="B1136" s="21" t="s">
        <v>448</v>
      </c>
      <c r="C1136">
        <v>464.20400102054407</v>
      </c>
    </row>
    <row r="1137" spans="1:3">
      <c r="A1137" s="21" t="s">
        <v>449</v>
      </c>
      <c r="B1137" s="21" t="s">
        <v>450</v>
      </c>
      <c r="C1137">
        <v>429.38460430636769</v>
      </c>
    </row>
    <row r="1138" spans="1:3">
      <c r="A1138" s="21" t="s">
        <v>449</v>
      </c>
      <c r="B1138" s="21" t="s">
        <v>450</v>
      </c>
      <c r="C1138">
        <v>429.29745743353851</v>
      </c>
    </row>
    <row r="1139" spans="1:3">
      <c r="A1139" s="21" t="s">
        <v>449</v>
      </c>
      <c r="B1139" s="21" t="s">
        <v>450</v>
      </c>
      <c r="C1139">
        <v>429.16205595506472</v>
      </c>
    </row>
    <row r="1140" spans="1:3">
      <c r="A1140" s="21" t="s">
        <v>449</v>
      </c>
      <c r="B1140" s="21" t="s">
        <v>450</v>
      </c>
      <c r="C1140">
        <v>429.1057977960445</v>
      </c>
    </row>
    <row r="1141" spans="1:3">
      <c r="A1141" s="21" t="s">
        <v>449</v>
      </c>
      <c r="B1141" s="21" t="s">
        <v>450</v>
      </c>
      <c r="C1141">
        <v>429.11106922733597</v>
      </c>
    </row>
    <row r="1142" spans="1:3">
      <c r="A1142" s="21" t="s">
        <v>451</v>
      </c>
      <c r="B1142" s="21" t="s">
        <v>452</v>
      </c>
      <c r="C1142">
        <v>506.99328042046398</v>
      </c>
    </row>
    <row r="1143" spans="1:3">
      <c r="A1143" s="21" t="s">
        <v>451</v>
      </c>
      <c r="B1143" s="21" t="s">
        <v>452</v>
      </c>
      <c r="C1143">
        <v>507.16059572696247</v>
      </c>
    </row>
    <row r="1144" spans="1:3">
      <c r="A1144" s="21" t="s">
        <v>451</v>
      </c>
      <c r="B1144" s="21" t="s">
        <v>452</v>
      </c>
      <c r="C1144">
        <v>507.23661186257084</v>
      </c>
    </row>
    <row r="1145" spans="1:3">
      <c r="A1145" s="21" t="s">
        <v>451</v>
      </c>
      <c r="B1145" s="21" t="s">
        <v>452</v>
      </c>
      <c r="C1145">
        <v>507.24122368282985</v>
      </c>
    </row>
    <row r="1146" spans="1:3">
      <c r="A1146" s="21" t="s">
        <v>451</v>
      </c>
      <c r="B1146" s="21" t="s">
        <v>452</v>
      </c>
      <c r="C1146">
        <v>506.89702222971243</v>
      </c>
    </row>
    <row r="1147" spans="1:3">
      <c r="A1147" s="21" t="s">
        <v>453</v>
      </c>
      <c r="B1147" s="21" t="s">
        <v>454</v>
      </c>
      <c r="C1147">
        <v>507.07430002748731</v>
      </c>
    </row>
    <row r="1148" spans="1:3">
      <c r="A1148" s="21" t="s">
        <v>453</v>
      </c>
      <c r="B1148" s="21" t="s">
        <v>454</v>
      </c>
      <c r="C1148">
        <v>507.07524408298775</v>
      </c>
    </row>
    <row r="1149" spans="1:3">
      <c r="A1149" s="21" t="s">
        <v>453</v>
      </c>
      <c r="B1149" s="21" t="s">
        <v>454</v>
      </c>
      <c r="C1149">
        <v>507.12367820014913</v>
      </c>
    </row>
    <row r="1150" spans="1:3">
      <c r="A1150" s="21" t="s">
        <v>453</v>
      </c>
      <c r="B1150" s="21" t="s">
        <v>454</v>
      </c>
      <c r="C1150">
        <v>507.15828276824902</v>
      </c>
    </row>
    <row r="1151" spans="1:3">
      <c r="A1151" s="21" t="s">
        <v>453</v>
      </c>
      <c r="B1151" s="21" t="s">
        <v>454</v>
      </c>
      <c r="C1151">
        <v>507.05330456967056</v>
      </c>
    </row>
    <row r="1152" spans="1:3">
      <c r="A1152" s="21" t="s">
        <v>455</v>
      </c>
      <c r="B1152" s="21" t="s">
        <v>456</v>
      </c>
      <c r="C1152">
        <v>465.1332102730579</v>
      </c>
    </row>
    <row r="1153" spans="1:3">
      <c r="A1153" s="21" t="s">
        <v>455</v>
      </c>
      <c r="B1153" s="21" t="s">
        <v>456</v>
      </c>
      <c r="C1153">
        <v>465.33898481357608</v>
      </c>
    </row>
    <row r="1154" spans="1:3">
      <c r="A1154" s="21" t="s">
        <v>455</v>
      </c>
      <c r="B1154" s="21" t="s">
        <v>456</v>
      </c>
      <c r="C1154">
        <v>465.13863472683295</v>
      </c>
    </row>
    <row r="1155" spans="1:3">
      <c r="A1155" s="21" t="s">
        <v>455</v>
      </c>
      <c r="B1155" s="21" t="s">
        <v>456</v>
      </c>
      <c r="C1155">
        <v>465.23480037649858</v>
      </c>
    </row>
    <row r="1156" spans="1:3">
      <c r="A1156" s="21" t="s">
        <v>455</v>
      </c>
      <c r="B1156" s="21" t="s">
        <v>456</v>
      </c>
      <c r="C1156">
        <v>465.17535682597224</v>
      </c>
    </row>
    <row r="1157" spans="1:3">
      <c r="A1157" s="21" t="s">
        <v>457</v>
      </c>
      <c r="B1157" s="21" t="s">
        <v>458</v>
      </c>
      <c r="C1157">
        <v>429.66377111402687</v>
      </c>
    </row>
    <row r="1158" spans="1:3">
      <c r="A1158" s="21" t="s">
        <v>457</v>
      </c>
      <c r="B1158" s="21" t="s">
        <v>458</v>
      </c>
      <c r="C1158">
        <v>429.54073421602368</v>
      </c>
    </row>
    <row r="1159" spans="1:3">
      <c r="A1159" s="21" t="s">
        <v>457</v>
      </c>
      <c r="B1159" s="21" t="s">
        <v>458</v>
      </c>
      <c r="C1159">
        <v>429.64469241629411</v>
      </c>
    </row>
    <row r="1160" spans="1:3">
      <c r="A1160" s="21" t="s">
        <v>457</v>
      </c>
      <c r="B1160" s="21" t="s">
        <v>458</v>
      </c>
      <c r="C1160">
        <v>429.73608981261202</v>
      </c>
    </row>
    <row r="1161" spans="1:3">
      <c r="A1161" s="21" t="s">
        <v>457</v>
      </c>
      <c r="B1161" s="21" t="s">
        <v>458</v>
      </c>
      <c r="C1161">
        <v>429.62890301983714</v>
      </c>
    </row>
    <row r="1162" spans="1:3">
      <c r="A1162" s="21" t="s">
        <v>459</v>
      </c>
      <c r="B1162" s="21" t="s">
        <v>460</v>
      </c>
      <c r="C1162">
        <v>469.74485316948267</v>
      </c>
    </row>
    <row r="1163" spans="1:3">
      <c r="A1163" s="21" t="s">
        <v>459</v>
      </c>
      <c r="B1163" s="21" t="s">
        <v>460</v>
      </c>
      <c r="C1163">
        <v>469.82621042641404</v>
      </c>
    </row>
    <row r="1164" spans="1:3">
      <c r="A1164" s="21" t="s">
        <v>459</v>
      </c>
      <c r="B1164" s="21" t="s">
        <v>460</v>
      </c>
      <c r="C1164">
        <v>469.74451620169566</v>
      </c>
    </row>
    <row r="1165" spans="1:3">
      <c r="A1165" s="21" t="s">
        <v>459</v>
      </c>
      <c r="B1165" s="21" t="s">
        <v>460</v>
      </c>
      <c r="C1165">
        <v>469.76807893568184</v>
      </c>
    </row>
    <row r="1166" spans="1:3">
      <c r="A1166" s="21" t="s">
        <v>459</v>
      </c>
      <c r="B1166" s="21" t="s">
        <v>460</v>
      </c>
      <c r="C1166">
        <v>469.68745768733788</v>
      </c>
    </row>
    <row r="1167" spans="1:3">
      <c r="A1167" s="21" t="s">
        <v>461</v>
      </c>
      <c r="B1167" s="21" t="s">
        <v>462</v>
      </c>
      <c r="C1167">
        <v>472.24882955964711</v>
      </c>
    </row>
    <row r="1168" spans="1:3">
      <c r="A1168" s="21" t="s">
        <v>461</v>
      </c>
      <c r="B1168" s="21" t="s">
        <v>462</v>
      </c>
      <c r="C1168">
        <v>472.21028835741743</v>
      </c>
    </row>
    <row r="1169" spans="1:3">
      <c r="A1169" s="21" t="s">
        <v>461</v>
      </c>
      <c r="B1169" s="21" t="s">
        <v>462</v>
      </c>
      <c r="C1169">
        <v>472.30849400369914</v>
      </c>
    </row>
    <row r="1170" spans="1:3">
      <c r="A1170" s="21" t="s">
        <v>461</v>
      </c>
      <c r="B1170" s="21" t="s">
        <v>462</v>
      </c>
      <c r="C1170">
        <v>471.98424822858067</v>
      </c>
    </row>
    <row r="1171" spans="1:3">
      <c r="A1171" s="21" t="s">
        <v>461</v>
      </c>
      <c r="B1171" s="21" t="s">
        <v>462</v>
      </c>
      <c r="C1171">
        <v>472.22276776159413</v>
      </c>
    </row>
    <row r="1172" spans="1:3">
      <c r="A1172" s="21" t="s">
        <v>463</v>
      </c>
      <c r="B1172" s="21" t="s">
        <v>464</v>
      </c>
      <c r="C1172">
        <v>465.0875786501332</v>
      </c>
    </row>
    <row r="1173" spans="1:3">
      <c r="A1173" s="21" t="s">
        <v>463</v>
      </c>
      <c r="B1173" s="21" t="s">
        <v>464</v>
      </c>
      <c r="C1173">
        <v>465.08447136148459</v>
      </c>
    </row>
    <row r="1174" spans="1:3">
      <c r="A1174" s="21" t="s">
        <v>463</v>
      </c>
      <c r="B1174" s="21" t="s">
        <v>464</v>
      </c>
      <c r="C1174">
        <v>465.10026985288857</v>
      </c>
    </row>
    <row r="1175" spans="1:3">
      <c r="A1175" s="21" t="s">
        <v>463</v>
      </c>
      <c r="B1175" s="21" t="s">
        <v>464</v>
      </c>
      <c r="C1175">
        <v>465.28396356735027</v>
      </c>
    </row>
    <row r="1176" spans="1:3">
      <c r="A1176" s="21" t="s">
        <v>463</v>
      </c>
      <c r="B1176" s="21" t="s">
        <v>464</v>
      </c>
      <c r="C1176">
        <v>465.24911673259919</v>
      </c>
    </row>
    <row r="1177" spans="1:3">
      <c r="A1177" s="21" t="s">
        <v>465</v>
      </c>
      <c r="B1177" s="21" t="s">
        <v>466</v>
      </c>
      <c r="C1177">
        <v>430.87550681326974</v>
      </c>
    </row>
    <row r="1178" spans="1:3">
      <c r="A1178" s="21" t="s">
        <v>465</v>
      </c>
      <c r="B1178" s="21" t="s">
        <v>466</v>
      </c>
      <c r="C1178">
        <v>430.86718846104048</v>
      </c>
    </row>
    <row r="1179" spans="1:3">
      <c r="A1179" s="21" t="s">
        <v>465</v>
      </c>
      <c r="B1179" s="21" t="s">
        <v>466</v>
      </c>
      <c r="C1179">
        <v>431.00543142833629</v>
      </c>
    </row>
    <row r="1180" spans="1:3">
      <c r="A1180" s="21" t="s">
        <v>465</v>
      </c>
      <c r="B1180" s="21" t="s">
        <v>466</v>
      </c>
      <c r="C1180">
        <v>431.01547168140968</v>
      </c>
    </row>
    <row r="1181" spans="1:3">
      <c r="A1181" s="21" t="s">
        <v>465</v>
      </c>
      <c r="B1181" s="21" t="s">
        <v>466</v>
      </c>
      <c r="C1181">
        <v>431.09467968867392</v>
      </c>
    </row>
    <row r="1182" spans="1:3">
      <c r="A1182" s="21" t="s">
        <v>467</v>
      </c>
      <c r="B1182" s="21" t="s">
        <v>468</v>
      </c>
      <c r="C1182">
        <v>465.72624264475888</v>
      </c>
    </row>
    <row r="1183" spans="1:3">
      <c r="A1183" s="21" t="s">
        <v>467</v>
      </c>
      <c r="B1183" s="21" t="s">
        <v>468</v>
      </c>
      <c r="C1183">
        <v>465.46108821834349</v>
      </c>
    </row>
    <row r="1184" spans="1:3">
      <c r="A1184" s="21" t="s">
        <v>467</v>
      </c>
      <c r="B1184" s="21" t="s">
        <v>468</v>
      </c>
      <c r="C1184">
        <v>465.53493202585668</v>
      </c>
    </row>
    <row r="1185" spans="1:3">
      <c r="A1185" s="21" t="s">
        <v>467</v>
      </c>
      <c r="B1185" s="21" t="s">
        <v>468</v>
      </c>
      <c r="C1185">
        <v>465.44174019649216</v>
      </c>
    </row>
    <row r="1186" spans="1:3">
      <c r="A1186" s="21" t="s">
        <v>467</v>
      </c>
      <c r="B1186" s="21" t="s">
        <v>468</v>
      </c>
      <c r="C1186">
        <v>465.38151254784606</v>
      </c>
    </row>
    <row r="1187" spans="1:3">
      <c r="A1187" s="21" t="s">
        <v>469</v>
      </c>
      <c r="B1187" s="21" t="s">
        <v>470</v>
      </c>
      <c r="C1187">
        <v>465.63914267962389</v>
      </c>
    </row>
    <row r="1188" spans="1:3">
      <c r="A1188" s="21" t="s">
        <v>469</v>
      </c>
      <c r="B1188" s="21" t="s">
        <v>470</v>
      </c>
      <c r="C1188">
        <v>465.5444256276445</v>
      </c>
    </row>
    <row r="1189" spans="1:3">
      <c r="A1189" s="21" t="s">
        <v>469</v>
      </c>
      <c r="B1189" s="21" t="s">
        <v>470</v>
      </c>
      <c r="C1189">
        <v>465.51989541866931</v>
      </c>
    </row>
    <row r="1190" spans="1:3">
      <c r="A1190" s="21" t="s">
        <v>469</v>
      </c>
      <c r="B1190" s="21" t="s">
        <v>470</v>
      </c>
      <c r="C1190">
        <v>465.55349988365776</v>
      </c>
    </row>
    <row r="1191" spans="1:3">
      <c r="A1191" s="21" t="s">
        <v>469</v>
      </c>
      <c r="B1191" s="21" t="s">
        <v>470</v>
      </c>
      <c r="C1191">
        <v>465.71922437023602</v>
      </c>
    </row>
    <row r="1192" spans="1:3">
      <c r="A1192" s="21" t="s">
        <v>471</v>
      </c>
      <c r="B1192" s="21" t="s">
        <v>472</v>
      </c>
      <c r="C1192">
        <v>465.56998735165689</v>
      </c>
    </row>
    <row r="1193" spans="1:3">
      <c r="A1193" s="21" t="s">
        <v>471</v>
      </c>
      <c r="B1193" s="21" t="s">
        <v>472</v>
      </c>
      <c r="C1193">
        <v>465.73854991645203</v>
      </c>
    </row>
    <row r="1194" spans="1:3">
      <c r="A1194" s="21" t="s">
        <v>471</v>
      </c>
      <c r="B1194" s="21" t="s">
        <v>472</v>
      </c>
      <c r="C1194">
        <v>465.83260690265161</v>
      </c>
    </row>
    <row r="1195" spans="1:3">
      <c r="A1195" s="21" t="s">
        <v>471</v>
      </c>
      <c r="B1195" s="21" t="s">
        <v>472</v>
      </c>
      <c r="C1195">
        <v>465.87795908332919</v>
      </c>
    </row>
    <row r="1196" spans="1:3">
      <c r="A1196" s="21" t="s">
        <v>471</v>
      </c>
      <c r="B1196" s="21" t="s">
        <v>472</v>
      </c>
      <c r="C1196">
        <v>465.91687999959686</v>
      </c>
    </row>
    <row r="1197" spans="1:3">
      <c r="A1197" s="21" t="s">
        <v>473</v>
      </c>
      <c r="B1197" s="21" t="s">
        <v>474</v>
      </c>
      <c r="C1197">
        <v>465.82989539224366</v>
      </c>
    </row>
    <row r="1198" spans="1:3">
      <c r="A1198" s="21" t="s">
        <v>473</v>
      </c>
      <c r="B1198" s="21" t="s">
        <v>474</v>
      </c>
      <c r="C1198">
        <v>465.67296139933171</v>
      </c>
    </row>
    <row r="1199" spans="1:3">
      <c r="A1199" s="21" t="s">
        <v>473</v>
      </c>
      <c r="B1199" s="21" t="s">
        <v>474</v>
      </c>
      <c r="C1199">
        <v>465.85562943114348</v>
      </c>
    </row>
    <row r="1200" spans="1:3">
      <c r="A1200" s="21" t="s">
        <v>473</v>
      </c>
      <c r="B1200" s="21" t="s">
        <v>474</v>
      </c>
      <c r="C1200">
        <v>465.90637048161591</v>
      </c>
    </row>
    <row r="1201" spans="1:3">
      <c r="A1201" s="21" t="s">
        <v>473</v>
      </c>
      <c r="B1201" s="21" t="s">
        <v>474</v>
      </c>
      <c r="C1201">
        <v>465.91343782388287</v>
      </c>
    </row>
    <row r="1202" spans="1:3">
      <c r="A1202" s="21" t="s">
        <v>475</v>
      </c>
      <c r="B1202" s="21" t="s">
        <v>476</v>
      </c>
      <c r="C1202">
        <v>483.07086236488828</v>
      </c>
    </row>
    <row r="1203" spans="1:3">
      <c r="A1203" s="21" t="s">
        <v>475</v>
      </c>
      <c r="B1203" s="21" t="s">
        <v>476</v>
      </c>
      <c r="C1203">
        <v>483.04888829077242</v>
      </c>
    </row>
    <row r="1204" spans="1:3">
      <c r="A1204" s="21" t="s">
        <v>475</v>
      </c>
      <c r="B1204" s="21" t="s">
        <v>476</v>
      </c>
      <c r="C1204">
        <v>483.25284884410792</v>
      </c>
    </row>
    <row r="1205" spans="1:3">
      <c r="A1205" s="21" t="s">
        <v>475</v>
      </c>
      <c r="B1205" s="21" t="s">
        <v>476</v>
      </c>
      <c r="C1205">
        <v>483.05358514878606</v>
      </c>
    </row>
    <row r="1206" spans="1:3">
      <c r="A1206" s="21" t="s">
        <v>475</v>
      </c>
      <c r="B1206" s="21" t="s">
        <v>476</v>
      </c>
      <c r="C1206">
        <v>483.19722642188424</v>
      </c>
    </row>
    <row r="1207" spans="1:3">
      <c r="A1207" s="21" t="s">
        <v>477</v>
      </c>
      <c r="B1207" s="21" t="s">
        <v>478</v>
      </c>
      <c r="C1207">
        <v>488.30830664779057</v>
      </c>
    </row>
    <row r="1208" spans="1:3">
      <c r="A1208" s="21" t="s">
        <v>477</v>
      </c>
      <c r="B1208" s="21" t="s">
        <v>478</v>
      </c>
      <c r="C1208">
        <v>488.19407661435832</v>
      </c>
    </row>
    <row r="1209" spans="1:3">
      <c r="A1209" s="21" t="s">
        <v>477</v>
      </c>
      <c r="B1209" s="21" t="s">
        <v>478</v>
      </c>
      <c r="C1209">
        <v>488.17205217697335</v>
      </c>
    </row>
    <row r="1210" spans="1:3">
      <c r="A1210" s="21" t="s">
        <v>477</v>
      </c>
      <c r="B1210" s="21" t="s">
        <v>478</v>
      </c>
      <c r="C1210">
        <v>488.13693135694336</v>
      </c>
    </row>
    <row r="1211" spans="1:3">
      <c r="A1211" s="21" t="s">
        <v>477</v>
      </c>
      <c r="B1211" s="21" t="s">
        <v>478</v>
      </c>
      <c r="C1211">
        <v>488.23909864845916</v>
      </c>
    </row>
    <row r="1212" spans="1:3">
      <c r="A1212" s="21" t="s">
        <v>479</v>
      </c>
      <c r="B1212" s="21" t="s">
        <v>480</v>
      </c>
      <c r="C1212">
        <v>553.06651839081894</v>
      </c>
    </row>
    <row r="1213" spans="1:3">
      <c r="A1213" s="21" t="s">
        <v>479</v>
      </c>
      <c r="B1213" s="21" t="s">
        <v>480</v>
      </c>
      <c r="C1213">
        <v>553.05377978065223</v>
      </c>
    </row>
    <row r="1214" spans="1:3">
      <c r="A1214" s="21" t="s">
        <v>479</v>
      </c>
      <c r="B1214" s="21" t="s">
        <v>480</v>
      </c>
      <c r="C1214">
        <v>553.19794605956702</v>
      </c>
    </row>
    <row r="1215" spans="1:3">
      <c r="A1215" s="21" t="s">
        <v>479</v>
      </c>
      <c r="B1215" s="21" t="s">
        <v>480</v>
      </c>
      <c r="C1215">
        <v>553.19000662556789</v>
      </c>
    </row>
    <row r="1216" spans="1:3">
      <c r="A1216" s="21" t="s">
        <v>479</v>
      </c>
      <c r="B1216" s="21" t="s">
        <v>480</v>
      </c>
      <c r="C1216">
        <v>553.12275835994512</v>
      </c>
    </row>
    <row r="1217" spans="1:3">
      <c r="A1217" s="21" t="s">
        <v>481</v>
      </c>
      <c r="B1217" s="21" t="s">
        <v>482</v>
      </c>
      <c r="C1217">
        <v>552.27816735761587</v>
      </c>
    </row>
    <row r="1218" spans="1:3">
      <c r="A1218" s="21" t="s">
        <v>481</v>
      </c>
      <c r="B1218" s="21" t="s">
        <v>482</v>
      </c>
      <c r="C1218">
        <v>552.1857408680429</v>
      </c>
    </row>
    <row r="1219" spans="1:3">
      <c r="A1219" s="21" t="s">
        <v>481</v>
      </c>
      <c r="B1219" s="21" t="s">
        <v>482</v>
      </c>
      <c r="C1219">
        <v>551.98615180099148</v>
      </c>
    </row>
    <row r="1220" spans="1:3">
      <c r="A1220" s="21" t="s">
        <v>481</v>
      </c>
      <c r="B1220" s="21" t="s">
        <v>482</v>
      </c>
      <c r="C1220">
        <v>552.09021550264731</v>
      </c>
    </row>
    <row r="1221" spans="1:3">
      <c r="A1221" s="21" t="s">
        <v>481</v>
      </c>
      <c r="B1221" s="21" t="s">
        <v>482</v>
      </c>
      <c r="C1221">
        <v>552.19904745765086</v>
      </c>
    </row>
    <row r="1222" spans="1:3">
      <c r="A1222" s="21" t="s">
        <v>483</v>
      </c>
      <c r="B1222" s="21" t="s">
        <v>484</v>
      </c>
      <c r="C1222">
        <v>169.59372790246852</v>
      </c>
    </row>
    <row r="1223" spans="1:3">
      <c r="A1223" s="21" t="s">
        <v>483</v>
      </c>
      <c r="B1223" s="21" t="s">
        <v>484</v>
      </c>
      <c r="C1223">
        <v>169.28015322868595</v>
      </c>
    </row>
    <row r="1224" spans="1:3">
      <c r="A1224" s="21" t="s">
        <v>483</v>
      </c>
      <c r="B1224" s="21" t="s">
        <v>484</v>
      </c>
      <c r="C1224">
        <v>169.3606050836417</v>
      </c>
    </row>
    <row r="1225" spans="1:3">
      <c r="A1225" s="21" t="s">
        <v>483</v>
      </c>
      <c r="B1225" s="21" t="s">
        <v>484</v>
      </c>
      <c r="C1225">
        <v>169.62082584236049</v>
      </c>
    </row>
    <row r="1226" spans="1:3">
      <c r="A1226" s="21" t="s">
        <v>483</v>
      </c>
      <c r="B1226" s="21" t="s">
        <v>484</v>
      </c>
      <c r="C1226">
        <v>169.44347392076742</v>
      </c>
    </row>
    <row r="1227" spans="1:3">
      <c r="A1227" s="21" t="s">
        <v>485</v>
      </c>
      <c r="B1227" s="21" t="s">
        <v>486</v>
      </c>
      <c r="C1227">
        <v>225.53279122337409</v>
      </c>
    </row>
    <row r="1228" spans="1:3">
      <c r="A1228" s="21" t="s">
        <v>485</v>
      </c>
      <c r="B1228" s="21" t="s">
        <v>486</v>
      </c>
      <c r="C1228">
        <v>225.59751746018884</v>
      </c>
    </row>
    <row r="1229" spans="1:3">
      <c r="A1229" s="21" t="s">
        <v>485</v>
      </c>
      <c r="B1229" s="21" t="s">
        <v>486</v>
      </c>
      <c r="C1229">
        <v>225.82167698135601</v>
      </c>
    </row>
    <row r="1230" spans="1:3">
      <c r="A1230" s="21" t="s">
        <v>485</v>
      </c>
      <c r="B1230" s="21" t="s">
        <v>486</v>
      </c>
      <c r="C1230">
        <v>225.6149795310892</v>
      </c>
    </row>
    <row r="1231" spans="1:3">
      <c r="A1231" s="21" t="s">
        <v>485</v>
      </c>
      <c r="B1231" s="21" t="s">
        <v>486</v>
      </c>
      <c r="C1231">
        <v>225.49141853676412</v>
      </c>
    </row>
    <row r="1232" spans="1:3">
      <c r="A1232" s="21" t="s">
        <v>487</v>
      </c>
      <c r="B1232" s="21" t="s">
        <v>488</v>
      </c>
      <c r="C1232">
        <v>238.59014812071109</v>
      </c>
    </row>
    <row r="1233" spans="1:3">
      <c r="A1233" s="21" t="s">
        <v>487</v>
      </c>
      <c r="B1233" s="21" t="s">
        <v>488</v>
      </c>
      <c r="C1233">
        <v>238.84284758561989</v>
      </c>
    </row>
    <row r="1234" spans="1:3">
      <c r="A1234" s="21" t="s">
        <v>487</v>
      </c>
      <c r="B1234" s="21" t="s">
        <v>488</v>
      </c>
      <c r="C1234">
        <v>238.55925258569187</v>
      </c>
    </row>
    <row r="1235" spans="1:3">
      <c r="A1235" s="21" t="s">
        <v>487</v>
      </c>
      <c r="B1235" s="21" t="s">
        <v>488</v>
      </c>
      <c r="C1235">
        <v>238.84543327905703</v>
      </c>
    </row>
    <row r="1236" spans="1:3">
      <c r="A1236" s="21" t="s">
        <v>487</v>
      </c>
      <c r="B1236" s="21" t="s">
        <v>488</v>
      </c>
      <c r="C1236">
        <v>238.84757809493749</v>
      </c>
    </row>
    <row r="1237" spans="1:3">
      <c r="A1237" s="21" t="s">
        <v>489</v>
      </c>
      <c r="B1237" s="21" t="s">
        <v>490</v>
      </c>
      <c r="C1237">
        <v>284.1655833615485</v>
      </c>
    </row>
    <row r="1238" spans="1:3">
      <c r="A1238" s="21" t="s">
        <v>489</v>
      </c>
      <c r="B1238" s="21" t="s">
        <v>490</v>
      </c>
      <c r="C1238">
        <v>284.02643249116664</v>
      </c>
    </row>
    <row r="1239" spans="1:3">
      <c r="A1239" s="21" t="s">
        <v>489</v>
      </c>
      <c r="B1239" s="21" t="s">
        <v>490</v>
      </c>
      <c r="C1239">
        <v>284.03587361460524</v>
      </c>
    </row>
    <row r="1240" spans="1:3">
      <c r="A1240" s="21" t="s">
        <v>489</v>
      </c>
      <c r="B1240" s="21" t="s">
        <v>490</v>
      </c>
      <c r="C1240">
        <v>283.95279047779042</v>
      </c>
    </row>
    <row r="1241" spans="1:3">
      <c r="A1241" s="21" t="s">
        <v>489</v>
      </c>
      <c r="B1241" s="21" t="s">
        <v>490</v>
      </c>
      <c r="C1241">
        <v>284.15023563845608</v>
      </c>
    </row>
    <row r="1242" spans="1:3">
      <c r="A1242" s="21" t="s">
        <v>491</v>
      </c>
      <c r="B1242" s="21" t="s">
        <v>492</v>
      </c>
      <c r="C1242">
        <v>281.33741138774201</v>
      </c>
    </row>
    <row r="1243" spans="1:3">
      <c r="A1243" s="21" t="s">
        <v>491</v>
      </c>
      <c r="B1243" s="21" t="s">
        <v>492</v>
      </c>
      <c r="C1243">
        <v>281.21265395313674</v>
      </c>
    </row>
    <row r="1244" spans="1:3">
      <c r="A1244" s="21" t="s">
        <v>491</v>
      </c>
      <c r="B1244" s="21" t="s">
        <v>492</v>
      </c>
      <c r="C1244">
        <v>281.2856715984002</v>
      </c>
    </row>
    <row r="1245" spans="1:3">
      <c r="A1245" s="21" t="s">
        <v>491</v>
      </c>
      <c r="B1245" s="21" t="s">
        <v>492</v>
      </c>
      <c r="C1245">
        <v>281.16972216523425</v>
      </c>
    </row>
    <row r="1246" spans="1:3">
      <c r="A1246" s="21" t="s">
        <v>491</v>
      </c>
      <c r="B1246" s="21" t="s">
        <v>492</v>
      </c>
      <c r="C1246">
        <v>281.18213472155037</v>
      </c>
    </row>
    <row r="1247" spans="1:3">
      <c r="A1247" s="21" t="s">
        <v>493</v>
      </c>
      <c r="B1247" s="21" t="s">
        <v>494</v>
      </c>
      <c r="C1247">
        <v>299.92243904797652</v>
      </c>
    </row>
    <row r="1248" spans="1:3">
      <c r="A1248" s="21" t="s">
        <v>493</v>
      </c>
      <c r="B1248" s="21" t="s">
        <v>494</v>
      </c>
      <c r="C1248">
        <v>300.11536743057951</v>
      </c>
    </row>
    <row r="1249" spans="1:3">
      <c r="A1249" s="21" t="s">
        <v>493</v>
      </c>
      <c r="B1249" s="21" t="s">
        <v>494</v>
      </c>
      <c r="C1249">
        <v>299.98199537584588</v>
      </c>
    </row>
    <row r="1250" spans="1:3">
      <c r="A1250" s="21" t="s">
        <v>493</v>
      </c>
      <c r="B1250" s="21" t="s">
        <v>494</v>
      </c>
      <c r="C1250">
        <v>300.1231470208848</v>
      </c>
    </row>
    <row r="1251" spans="1:3">
      <c r="A1251" s="21" t="s">
        <v>493</v>
      </c>
      <c r="B1251" s="21" t="s">
        <v>494</v>
      </c>
      <c r="C1251">
        <v>300.07998319814652</v>
      </c>
    </row>
    <row r="1252" spans="1:3">
      <c r="A1252" s="21" t="s">
        <v>495</v>
      </c>
      <c r="B1252" s="21" t="s">
        <v>496</v>
      </c>
      <c r="C1252">
        <v>273.86797013737817</v>
      </c>
    </row>
    <row r="1253" spans="1:3">
      <c r="A1253" s="21" t="s">
        <v>495</v>
      </c>
      <c r="B1253" s="21" t="s">
        <v>496</v>
      </c>
      <c r="C1253">
        <v>273.93007236829146</v>
      </c>
    </row>
    <row r="1254" spans="1:3">
      <c r="A1254" s="21" t="s">
        <v>495</v>
      </c>
      <c r="B1254" s="21" t="s">
        <v>496</v>
      </c>
      <c r="C1254">
        <v>273.76207846505861</v>
      </c>
    </row>
    <row r="1255" spans="1:3">
      <c r="A1255" s="21" t="s">
        <v>495</v>
      </c>
      <c r="B1255" s="21" t="s">
        <v>496</v>
      </c>
      <c r="C1255">
        <v>273.9688991518575</v>
      </c>
    </row>
    <row r="1256" spans="1:3">
      <c r="A1256" s="21" t="s">
        <v>495</v>
      </c>
      <c r="B1256" s="21" t="s">
        <v>496</v>
      </c>
      <c r="C1256">
        <v>273.83737871464984</v>
      </c>
    </row>
    <row r="1257" spans="1:3">
      <c r="A1257" s="21" t="s">
        <v>497</v>
      </c>
      <c r="B1257" s="21" t="s">
        <v>498</v>
      </c>
      <c r="C1257">
        <v>285.73331895767478</v>
      </c>
    </row>
    <row r="1258" spans="1:3">
      <c r="A1258" s="21" t="s">
        <v>497</v>
      </c>
      <c r="B1258" s="21" t="s">
        <v>498</v>
      </c>
      <c r="C1258">
        <v>285.79048774826515</v>
      </c>
    </row>
    <row r="1259" spans="1:3">
      <c r="A1259" s="21" t="s">
        <v>497</v>
      </c>
      <c r="B1259" s="21" t="s">
        <v>498</v>
      </c>
      <c r="C1259">
        <v>285.79887488103122</v>
      </c>
    </row>
    <row r="1260" spans="1:3">
      <c r="A1260" s="21" t="s">
        <v>497</v>
      </c>
      <c r="B1260" s="21" t="s">
        <v>498</v>
      </c>
      <c r="C1260">
        <v>285.64909201758564</v>
      </c>
    </row>
    <row r="1261" spans="1:3">
      <c r="A1261" s="21" t="s">
        <v>497</v>
      </c>
      <c r="B1261" s="21" t="s">
        <v>498</v>
      </c>
      <c r="C1261">
        <v>285.77152728484361</v>
      </c>
    </row>
    <row r="1262" spans="1:3">
      <c r="A1262" s="21" t="s">
        <v>499</v>
      </c>
      <c r="B1262" s="21" t="s">
        <v>500</v>
      </c>
      <c r="C1262">
        <v>266.15356081980281</v>
      </c>
    </row>
    <row r="1263" spans="1:3">
      <c r="A1263" s="21" t="s">
        <v>499</v>
      </c>
      <c r="B1263" s="21" t="s">
        <v>500</v>
      </c>
      <c r="C1263">
        <v>266.24790759375173</v>
      </c>
    </row>
    <row r="1264" spans="1:3">
      <c r="A1264" s="21" t="s">
        <v>499</v>
      </c>
      <c r="B1264" s="21" t="s">
        <v>500</v>
      </c>
      <c r="C1264">
        <v>266.23248063093342</v>
      </c>
    </row>
    <row r="1265" spans="1:3">
      <c r="A1265" s="21" t="s">
        <v>499</v>
      </c>
      <c r="B1265" s="21" t="s">
        <v>500</v>
      </c>
      <c r="C1265">
        <v>266.13788295013364</v>
      </c>
    </row>
    <row r="1266" spans="1:3">
      <c r="A1266" s="21" t="s">
        <v>499</v>
      </c>
      <c r="B1266" s="21" t="s">
        <v>500</v>
      </c>
      <c r="C1266">
        <v>266.17391212799703</v>
      </c>
    </row>
    <row r="1267" spans="1:3">
      <c r="A1267" s="21" t="s">
        <v>501</v>
      </c>
      <c r="B1267" s="21" t="s">
        <v>502</v>
      </c>
      <c r="C1267">
        <v>267.09542456483467</v>
      </c>
    </row>
    <row r="1268" spans="1:3">
      <c r="A1268" s="21" t="s">
        <v>501</v>
      </c>
      <c r="B1268" s="21" t="s">
        <v>502</v>
      </c>
      <c r="C1268">
        <v>267.05270605343975</v>
      </c>
    </row>
    <row r="1269" spans="1:3">
      <c r="A1269" s="21" t="s">
        <v>501</v>
      </c>
      <c r="B1269" s="21" t="s">
        <v>502</v>
      </c>
      <c r="C1269">
        <v>266.97662284259712</v>
      </c>
    </row>
    <row r="1270" spans="1:3">
      <c r="A1270" s="21" t="s">
        <v>501</v>
      </c>
      <c r="B1270" s="21" t="s">
        <v>502</v>
      </c>
      <c r="C1270">
        <v>267.10140676623558</v>
      </c>
    </row>
    <row r="1271" spans="1:3">
      <c r="A1271" s="21" t="s">
        <v>501</v>
      </c>
      <c r="B1271" s="21" t="s">
        <v>502</v>
      </c>
      <c r="C1271">
        <v>266.85102082847442</v>
      </c>
    </row>
    <row r="1272" spans="1:3">
      <c r="A1272" s="21" t="s">
        <v>503</v>
      </c>
      <c r="B1272" s="21" t="s">
        <v>504</v>
      </c>
      <c r="C1272">
        <v>282.63710253496248</v>
      </c>
    </row>
    <row r="1273" spans="1:3">
      <c r="A1273" s="21" t="s">
        <v>503</v>
      </c>
      <c r="B1273" s="21" t="s">
        <v>504</v>
      </c>
      <c r="C1273">
        <v>282.5169779526812</v>
      </c>
    </row>
    <row r="1274" spans="1:3">
      <c r="A1274" s="21" t="s">
        <v>503</v>
      </c>
      <c r="B1274" s="21" t="s">
        <v>504</v>
      </c>
      <c r="C1274">
        <v>282.63544884622098</v>
      </c>
    </row>
    <row r="1275" spans="1:3">
      <c r="A1275" s="21" t="s">
        <v>503</v>
      </c>
      <c r="B1275" s="21" t="s">
        <v>504</v>
      </c>
      <c r="C1275">
        <v>282.61509299055325</v>
      </c>
    </row>
    <row r="1276" spans="1:3">
      <c r="A1276" s="21" t="s">
        <v>503</v>
      </c>
      <c r="B1276" s="21" t="s">
        <v>504</v>
      </c>
      <c r="C1276">
        <v>282.68742055671174</v>
      </c>
    </row>
    <row r="1277" spans="1:3">
      <c r="A1277" s="21" t="s">
        <v>505</v>
      </c>
      <c r="B1277" s="21" t="s">
        <v>506</v>
      </c>
      <c r="C1277">
        <v>307.02944033819074</v>
      </c>
    </row>
    <row r="1278" spans="1:3">
      <c r="A1278" s="21" t="s">
        <v>505</v>
      </c>
      <c r="B1278" s="21" t="s">
        <v>506</v>
      </c>
      <c r="C1278">
        <v>307.11446297245709</v>
      </c>
    </row>
    <row r="1279" spans="1:3">
      <c r="A1279" s="21" t="s">
        <v>505</v>
      </c>
      <c r="B1279" s="21" t="s">
        <v>506</v>
      </c>
      <c r="C1279">
        <v>306.98215775500864</v>
      </c>
    </row>
    <row r="1280" spans="1:3">
      <c r="A1280" s="21" t="s">
        <v>505</v>
      </c>
      <c r="B1280" s="21" t="s">
        <v>506</v>
      </c>
      <c r="C1280">
        <v>307.16272155714103</v>
      </c>
    </row>
    <row r="1281" spans="1:3">
      <c r="A1281" s="21" t="s">
        <v>505</v>
      </c>
      <c r="B1281" s="21" t="s">
        <v>506</v>
      </c>
      <c r="C1281">
        <v>307.10699999999485</v>
      </c>
    </row>
    <row r="1282" spans="1:3">
      <c r="A1282" s="21" t="s">
        <v>507</v>
      </c>
      <c r="B1282" s="21" t="s">
        <v>508</v>
      </c>
      <c r="C1282">
        <v>314.08706867215051</v>
      </c>
    </row>
    <row r="1283" spans="1:3">
      <c r="A1283" s="21" t="s">
        <v>507</v>
      </c>
      <c r="B1283" s="21" t="s">
        <v>508</v>
      </c>
      <c r="C1283">
        <v>314.00054969172606</v>
      </c>
    </row>
    <row r="1284" spans="1:3">
      <c r="A1284" s="21" t="s">
        <v>507</v>
      </c>
      <c r="B1284" s="21" t="s">
        <v>508</v>
      </c>
      <c r="C1284">
        <v>313.97286819729607</v>
      </c>
    </row>
    <row r="1285" spans="1:3">
      <c r="A1285" s="21" t="s">
        <v>507</v>
      </c>
      <c r="B1285" s="21" t="s">
        <v>508</v>
      </c>
      <c r="C1285">
        <v>313.89446293279298</v>
      </c>
    </row>
    <row r="1286" spans="1:3">
      <c r="A1286" s="21" t="s">
        <v>507</v>
      </c>
      <c r="B1286" s="21" t="s">
        <v>508</v>
      </c>
      <c r="C1286">
        <v>314.0064089976554</v>
      </c>
    </row>
    <row r="1287" spans="1:3">
      <c r="A1287" s="21" t="s">
        <v>509</v>
      </c>
      <c r="B1287" s="21" t="s">
        <v>510</v>
      </c>
      <c r="C1287">
        <v>293.30024162419431</v>
      </c>
    </row>
    <row r="1288" spans="1:3">
      <c r="A1288" s="21" t="s">
        <v>509</v>
      </c>
      <c r="B1288" s="21" t="s">
        <v>510</v>
      </c>
      <c r="C1288">
        <v>293.27091701389872</v>
      </c>
    </row>
    <row r="1289" spans="1:3">
      <c r="A1289" s="21" t="s">
        <v>509</v>
      </c>
      <c r="B1289" s="21" t="s">
        <v>510</v>
      </c>
      <c r="C1289">
        <v>293.12989804139943</v>
      </c>
    </row>
    <row r="1290" spans="1:3">
      <c r="A1290" s="21" t="s">
        <v>509</v>
      </c>
      <c r="B1290" s="21" t="s">
        <v>510</v>
      </c>
      <c r="C1290">
        <v>293.34823293112277</v>
      </c>
    </row>
    <row r="1291" spans="1:3">
      <c r="A1291" s="21" t="s">
        <v>509</v>
      </c>
      <c r="B1291" s="21" t="s">
        <v>510</v>
      </c>
      <c r="C1291">
        <v>293.23190548922139</v>
      </c>
    </row>
    <row r="1292" spans="1:3">
      <c r="A1292" s="21" t="s">
        <v>511</v>
      </c>
      <c r="B1292" s="21" t="s">
        <v>512</v>
      </c>
      <c r="C1292">
        <v>304.36642513325353</v>
      </c>
    </row>
    <row r="1293" spans="1:3">
      <c r="A1293" s="21" t="s">
        <v>511</v>
      </c>
      <c r="B1293" s="21" t="s">
        <v>512</v>
      </c>
      <c r="C1293">
        <v>304.17158806233203</v>
      </c>
    </row>
    <row r="1294" spans="1:3">
      <c r="A1294" s="21" t="s">
        <v>511</v>
      </c>
      <c r="B1294" s="21" t="s">
        <v>512</v>
      </c>
      <c r="C1294">
        <v>304.41915638550711</v>
      </c>
    </row>
    <row r="1295" spans="1:3">
      <c r="A1295" s="21" t="s">
        <v>511</v>
      </c>
      <c r="B1295" s="21" t="s">
        <v>512</v>
      </c>
      <c r="C1295">
        <v>304.41288678378044</v>
      </c>
    </row>
    <row r="1296" spans="1:3">
      <c r="A1296" s="21" t="s">
        <v>511</v>
      </c>
      <c r="B1296" s="21" t="s">
        <v>512</v>
      </c>
      <c r="C1296">
        <v>304.29247787071802</v>
      </c>
    </row>
    <row r="1297" spans="1:3">
      <c r="A1297" s="21" t="s">
        <v>513</v>
      </c>
      <c r="B1297" s="21" t="s">
        <v>514</v>
      </c>
      <c r="C1297">
        <v>311.64973601916279</v>
      </c>
    </row>
    <row r="1298" spans="1:3">
      <c r="A1298" s="21" t="s">
        <v>513</v>
      </c>
      <c r="B1298" s="21" t="s">
        <v>514</v>
      </c>
      <c r="C1298">
        <v>311.55668038662986</v>
      </c>
    </row>
    <row r="1299" spans="1:3">
      <c r="A1299" s="21" t="s">
        <v>513</v>
      </c>
      <c r="B1299" s="21" t="s">
        <v>514</v>
      </c>
      <c r="C1299">
        <v>311.61854921846532</v>
      </c>
    </row>
    <row r="1300" spans="1:3">
      <c r="A1300" s="21" t="s">
        <v>513</v>
      </c>
      <c r="B1300" s="21" t="s">
        <v>514</v>
      </c>
      <c r="C1300">
        <v>311.56729623616263</v>
      </c>
    </row>
    <row r="1301" spans="1:3">
      <c r="A1301" s="21" t="s">
        <v>513</v>
      </c>
      <c r="B1301" s="21" t="s">
        <v>514</v>
      </c>
      <c r="C1301">
        <v>311.66519356374044</v>
      </c>
    </row>
    <row r="1302" spans="1:3">
      <c r="A1302" s="21" t="s">
        <v>515</v>
      </c>
      <c r="B1302" s="21" t="s">
        <v>516</v>
      </c>
      <c r="C1302">
        <v>300.94933061189948</v>
      </c>
    </row>
    <row r="1303" spans="1:3">
      <c r="A1303" s="21" t="s">
        <v>515</v>
      </c>
      <c r="B1303" s="21" t="s">
        <v>516</v>
      </c>
      <c r="C1303">
        <v>300.87619154909333</v>
      </c>
    </row>
    <row r="1304" spans="1:3">
      <c r="A1304" s="21" t="s">
        <v>515</v>
      </c>
      <c r="B1304" s="21" t="s">
        <v>516</v>
      </c>
      <c r="C1304">
        <v>300.91188410023022</v>
      </c>
    </row>
    <row r="1305" spans="1:3">
      <c r="A1305" s="21" t="s">
        <v>515</v>
      </c>
      <c r="B1305" s="21" t="s">
        <v>516</v>
      </c>
      <c r="C1305">
        <v>300.94793055849294</v>
      </c>
    </row>
    <row r="1306" spans="1:3">
      <c r="A1306" s="21" t="s">
        <v>515</v>
      </c>
      <c r="B1306" s="21" t="s">
        <v>516</v>
      </c>
      <c r="C1306">
        <v>300.9928070734415</v>
      </c>
    </row>
    <row r="1307" spans="1:3">
      <c r="A1307" s="21" t="s">
        <v>517</v>
      </c>
      <c r="B1307" s="21" t="s">
        <v>518</v>
      </c>
      <c r="C1307">
        <v>299.2551212166203</v>
      </c>
    </row>
    <row r="1308" spans="1:3">
      <c r="A1308" s="21" t="s">
        <v>517</v>
      </c>
      <c r="B1308" s="21" t="s">
        <v>518</v>
      </c>
      <c r="C1308">
        <v>299.22567973625553</v>
      </c>
    </row>
    <row r="1309" spans="1:3">
      <c r="A1309" s="21" t="s">
        <v>517</v>
      </c>
      <c r="B1309" s="21" t="s">
        <v>518</v>
      </c>
      <c r="C1309">
        <v>298.99644045980529</v>
      </c>
    </row>
    <row r="1310" spans="1:3">
      <c r="A1310" s="21" t="s">
        <v>517</v>
      </c>
      <c r="B1310" s="21" t="s">
        <v>518</v>
      </c>
      <c r="C1310">
        <v>299.2209750338501</v>
      </c>
    </row>
    <row r="1311" spans="1:3">
      <c r="A1311" s="21" t="s">
        <v>517</v>
      </c>
      <c r="B1311" s="21" t="s">
        <v>518</v>
      </c>
      <c r="C1311">
        <v>299.10645396211328</v>
      </c>
    </row>
    <row r="1312" spans="1:3">
      <c r="A1312" s="21" t="s">
        <v>519</v>
      </c>
      <c r="B1312" s="21" t="s">
        <v>520</v>
      </c>
      <c r="C1312">
        <v>315.12503005033648</v>
      </c>
    </row>
    <row r="1313" spans="1:3">
      <c r="A1313" s="21" t="s">
        <v>519</v>
      </c>
      <c r="B1313" s="21" t="s">
        <v>520</v>
      </c>
      <c r="C1313">
        <v>315.16404146132697</v>
      </c>
    </row>
    <row r="1314" spans="1:3">
      <c r="A1314" s="21" t="s">
        <v>519</v>
      </c>
      <c r="B1314" s="21" t="s">
        <v>520</v>
      </c>
      <c r="C1314">
        <v>315.01787179295786</v>
      </c>
    </row>
    <row r="1315" spans="1:3">
      <c r="A1315" s="21" t="s">
        <v>519</v>
      </c>
      <c r="B1315" s="21" t="s">
        <v>520</v>
      </c>
      <c r="C1315">
        <v>315.17933575160566</v>
      </c>
    </row>
    <row r="1316" spans="1:3">
      <c r="A1316" s="21" t="s">
        <v>519</v>
      </c>
      <c r="B1316" s="21" t="s">
        <v>520</v>
      </c>
      <c r="C1316">
        <v>315.21355003279166</v>
      </c>
    </row>
    <row r="1317" spans="1:3">
      <c r="A1317" s="21" t="s">
        <v>521</v>
      </c>
      <c r="B1317" s="21" t="s">
        <v>522</v>
      </c>
      <c r="C1317">
        <v>315.11069686858389</v>
      </c>
    </row>
    <row r="1318" spans="1:3">
      <c r="A1318" s="21" t="s">
        <v>521</v>
      </c>
      <c r="B1318" s="21" t="s">
        <v>522</v>
      </c>
      <c r="C1318">
        <v>315.41039197109637</v>
      </c>
    </row>
    <row r="1319" spans="1:3">
      <c r="A1319" s="21" t="s">
        <v>521</v>
      </c>
      <c r="B1319" s="21" t="s">
        <v>522</v>
      </c>
      <c r="C1319">
        <v>315.18735203790709</v>
      </c>
    </row>
    <row r="1320" spans="1:3">
      <c r="A1320" s="21" t="s">
        <v>521</v>
      </c>
      <c r="B1320" s="21" t="s">
        <v>522</v>
      </c>
      <c r="C1320">
        <v>315.07987864061431</v>
      </c>
    </row>
    <row r="1321" spans="1:3">
      <c r="A1321" s="21" t="s">
        <v>521</v>
      </c>
      <c r="B1321" s="21" t="s">
        <v>522</v>
      </c>
      <c r="C1321">
        <v>315.10297025634497</v>
      </c>
    </row>
    <row r="1322" spans="1:3">
      <c r="A1322" s="21" t="s">
        <v>523</v>
      </c>
      <c r="B1322" s="21" t="s">
        <v>524</v>
      </c>
      <c r="C1322">
        <v>317.25266629740509</v>
      </c>
    </row>
    <row r="1323" spans="1:3">
      <c r="A1323" s="21" t="s">
        <v>523</v>
      </c>
      <c r="B1323" s="21" t="s">
        <v>524</v>
      </c>
      <c r="C1323">
        <v>317.28805826054304</v>
      </c>
    </row>
    <row r="1324" spans="1:3">
      <c r="A1324" s="21" t="s">
        <v>523</v>
      </c>
      <c r="B1324" s="21" t="s">
        <v>524</v>
      </c>
      <c r="C1324">
        <v>317.27001092980208</v>
      </c>
    </row>
    <row r="1325" spans="1:3">
      <c r="A1325" s="21" t="s">
        <v>523</v>
      </c>
      <c r="B1325" s="21" t="s">
        <v>524</v>
      </c>
      <c r="C1325">
        <v>317.33313531907334</v>
      </c>
    </row>
    <row r="1326" spans="1:3">
      <c r="A1326" s="21" t="s">
        <v>523</v>
      </c>
      <c r="B1326" s="21" t="s">
        <v>524</v>
      </c>
      <c r="C1326">
        <v>317.24580290932499</v>
      </c>
    </row>
    <row r="1327" spans="1:3">
      <c r="A1327" s="21" t="s">
        <v>525</v>
      </c>
      <c r="B1327" s="21" t="s">
        <v>526</v>
      </c>
      <c r="C1327">
        <v>318.02427960352071</v>
      </c>
    </row>
    <row r="1328" spans="1:3">
      <c r="A1328" s="21" t="s">
        <v>525</v>
      </c>
      <c r="B1328" s="21" t="s">
        <v>526</v>
      </c>
      <c r="C1328">
        <v>318.13724805411476</v>
      </c>
    </row>
    <row r="1329" spans="1:3">
      <c r="A1329" s="21" t="s">
        <v>525</v>
      </c>
      <c r="B1329" s="21" t="s">
        <v>526</v>
      </c>
      <c r="C1329">
        <v>318.18139924703866</v>
      </c>
    </row>
    <row r="1330" spans="1:3">
      <c r="A1330" s="21" t="s">
        <v>525</v>
      </c>
      <c r="B1330" s="21" t="s">
        <v>526</v>
      </c>
      <c r="C1330">
        <v>317.89482883519378</v>
      </c>
    </row>
    <row r="1331" spans="1:3">
      <c r="A1331" s="21" t="s">
        <v>525</v>
      </c>
      <c r="B1331" s="21" t="s">
        <v>526</v>
      </c>
      <c r="C1331">
        <v>318.04404110440083</v>
      </c>
    </row>
    <row r="1332" spans="1:3">
      <c r="A1332" s="21" t="s">
        <v>527</v>
      </c>
      <c r="B1332" s="21" t="s">
        <v>528</v>
      </c>
      <c r="C1332">
        <v>322.81868587004431</v>
      </c>
    </row>
    <row r="1333" spans="1:3">
      <c r="A1333" s="21" t="s">
        <v>527</v>
      </c>
      <c r="B1333" s="21" t="s">
        <v>528</v>
      </c>
      <c r="C1333">
        <v>322.79573340700301</v>
      </c>
    </row>
    <row r="1334" spans="1:3">
      <c r="A1334" s="21" t="s">
        <v>527</v>
      </c>
      <c r="B1334" s="21" t="s">
        <v>528</v>
      </c>
      <c r="C1334">
        <v>322.94177006177199</v>
      </c>
    </row>
    <row r="1335" spans="1:3">
      <c r="A1335" s="21" t="s">
        <v>527</v>
      </c>
      <c r="B1335" s="21" t="s">
        <v>528</v>
      </c>
      <c r="C1335">
        <v>322.93557003639</v>
      </c>
    </row>
    <row r="1336" spans="1:3">
      <c r="A1336" s="21" t="s">
        <v>527</v>
      </c>
      <c r="B1336" s="21" t="s">
        <v>528</v>
      </c>
      <c r="C1336">
        <v>322.84491456037506</v>
      </c>
    </row>
    <row r="1337" spans="1:3">
      <c r="A1337" s="21" t="s">
        <v>529</v>
      </c>
      <c r="B1337" s="21" t="s">
        <v>530</v>
      </c>
      <c r="C1337">
        <v>321.26181903169493</v>
      </c>
    </row>
    <row r="1338" spans="1:3">
      <c r="A1338" s="21" t="s">
        <v>529</v>
      </c>
      <c r="B1338" s="21" t="s">
        <v>530</v>
      </c>
      <c r="C1338">
        <v>321.36260582394027</v>
      </c>
    </row>
    <row r="1339" spans="1:3">
      <c r="A1339" s="21" t="s">
        <v>529</v>
      </c>
      <c r="B1339" s="21" t="s">
        <v>530</v>
      </c>
      <c r="C1339">
        <v>321.47044893082932</v>
      </c>
    </row>
    <row r="1340" spans="1:3">
      <c r="A1340" s="21" t="s">
        <v>529</v>
      </c>
      <c r="B1340" s="21" t="s">
        <v>530</v>
      </c>
      <c r="C1340">
        <v>321.46385509424147</v>
      </c>
    </row>
    <row r="1341" spans="1:3">
      <c r="A1341" s="21" t="s">
        <v>529</v>
      </c>
      <c r="B1341" s="21" t="s">
        <v>530</v>
      </c>
      <c r="C1341">
        <v>321.39589639956978</v>
      </c>
    </row>
    <row r="1342" spans="1:3">
      <c r="A1342" s="21" t="s">
        <v>531</v>
      </c>
      <c r="B1342" s="21" t="s">
        <v>532</v>
      </c>
      <c r="C1342">
        <v>303.07883291472245</v>
      </c>
    </row>
    <row r="1343" spans="1:3">
      <c r="A1343" s="21" t="s">
        <v>531</v>
      </c>
      <c r="B1343" s="21" t="s">
        <v>532</v>
      </c>
      <c r="C1343">
        <v>303.15217604540231</v>
      </c>
    </row>
    <row r="1344" spans="1:3">
      <c r="A1344" s="21" t="s">
        <v>531</v>
      </c>
      <c r="B1344" s="21" t="s">
        <v>532</v>
      </c>
      <c r="C1344">
        <v>303.1234673903935</v>
      </c>
    </row>
    <row r="1345" spans="1:3">
      <c r="A1345" s="21" t="s">
        <v>531</v>
      </c>
      <c r="B1345" s="21" t="s">
        <v>532</v>
      </c>
      <c r="C1345">
        <v>303.22692855180941</v>
      </c>
    </row>
    <row r="1346" spans="1:3">
      <c r="A1346" s="21" t="s">
        <v>531</v>
      </c>
      <c r="B1346" s="21" t="s">
        <v>532</v>
      </c>
      <c r="C1346">
        <v>303.05845932390804</v>
      </c>
    </row>
    <row r="1347" spans="1:3">
      <c r="A1347" s="21" t="s">
        <v>533</v>
      </c>
      <c r="B1347" s="21" t="s">
        <v>532</v>
      </c>
      <c r="C1347">
        <v>308.13279122337406</v>
      </c>
    </row>
    <row r="1348" spans="1:3">
      <c r="A1348" s="21" t="s">
        <v>533</v>
      </c>
      <c r="B1348" s="21" t="s">
        <v>532</v>
      </c>
      <c r="C1348">
        <v>307.95477241479091</v>
      </c>
    </row>
    <row r="1349" spans="1:3">
      <c r="A1349" s="21" t="s">
        <v>533</v>
      </c>
      <c r="B1349" s="21" t="s">
        <v>532</v>
      </c>
      <c r="C1349">
        <v>308.13229418451954</v>
      </c>
    </row>
    <row r="1350" spans="1:3">
      <c r="A1350" s="21" t="s">
        <v>533</v>
      </c>
      <c r="B1350" s="21" t="s">
        <v>532</v>
      </c>
      <c r="C1350">
        <v>308.01554712450013</v>
      </c>
    </row>
    <row r="1351" spans="1:3">
      <c r="A1351" s="21" t="s">
        <v>533</v>
      </c>
      <c r="B1351" s="21" t="s">
        <v>532</v>
      </c>
      <c r="C1351">
        <v>308.20400102054407</v>
      </c>
    </row>
    <row r="1352" spans="1:3">
      <c r="A1352" s="21" t="s">
        <v>534</v>
      </c>
      <c r="B1352" s="21" t="s">
        <v>535</v>
      </c>
      <c r="C1352">
        <v>309.58460430636768</v>
      </c>
    </row>
    <row r="1353" spans="1:3">
      <c r="A1353" s="21" t="s">
        <v>534</v>
      </c>
      <c r="B1353" s="21" t="s">
        <v>535</v>
      </c>
      <c r="C1353">
        <v>309.4974574335385</v>
      </c>
    </row>
    <row r="1354" spans="1:3">
      <c r="A1354" s="21" t="s">
        <v>534</v>
      </c>
      <c r="B1354" s="21" t="s">
        <v>535</v>
      </c>
      <c r="C1354">
        <v>309.3620559550647</v>
      </c>
    </row>
    <row r="1355" spans="1:3">
      <c r="A1355" s="21" t="s">
        <v>534</v>
      </c>
      <c r="B1355" s="21" t="s">
        <v>535</v>
      </c>
      <c r="C1355">
        <v>309.30579779604449</v>
      </c>
    </row>
    <row r="1356" spans="1:3">
      <c r="A1356" s="21" t="s">
        <v>534</v>
      </c>
      <c r="B1356" s="21" t="s">
        <v>535</v>
      </c>
      <c r="C1356">
        <v>309.31106922733596</v>
      </c>
    </row>
    <row r="1357" spans="1:3">
      <c r="A1357" s="21" t="s">
        <v>536</v>
      </c>
      <c r="B1357" s="21" t="s">
        <v>537</v>
      </c>
      <c r="C1357">
        <v>309.89328042046401</v>
      </c>
    </row>
    <row r="1358" spans="1:3">
      <c r="A1358" s="21" t="s">
        <v>536</v>
      </c>
      <c r="B1358" s="21" t="s">
        <v>537</v>
      </c>
      <c r="C1358">
        <v>310.0605957269625</v>
      </c>
    </row>
    <row r="1359" spans="1:3">
      <c r="A1359" s="21" t="s">
        <v>536</v>
      </c>
      <c r="B1359" s="21" t="s">
        <v>537</v>
      </c>
      <c r="C1359">
        <v>310.13661186257087</v>
      </c>
    </row>
    <row r="1360" spans="1:3">
      <c r="A1360" s="21" t="s">
        <v>536</v>
      </c>
      <c r="B1360" s="21" t="s">
        <v>537</v>
      </c>
      <c r="C1360">
        <v>310.14122368282989</v>
      </c>
    </row>
    <row r="1361" spans="1:3">
      <c r="A1361" s="21" t="s">
        <v>536</v>
      </c>
      <c r="B1361" s="21" t="s">
        <v>537</v>
      </c>
      <c r="C1361">
        <v>309.79702222971247</v>
      </c>
    </row>
    <row r="1362" spans="1:3">
      <c r="A1362" s="21" t="s">
        <v>538</v>
      </c>
      <c r="B1362" s="21" t="s">
        <v>539</v>
      </c>
      <c r="C1362">
        <v>309.07430002748731</v>
      </c>
    </row>
    <row r="1363" spans="1:3">
      <c r="A1363" s="21" t="s">
        <v>538</v>
      </c>
      <c r="B1363" s="21" t="s">
        <v>539</v>
      </c>
      <c r="C1363">
        <v>309.07524408298775</v>
      </c>
    </row>
    <row r="1364" spans="1:3">
      <c r="A1364" s="21" t="s">
        <v>538</v>
      </c>
      <c r="B1364" s="21" t="s">
        <v>539</v>
      </c>
      <c r="C1364">
        <v>309.12367820014913</v>
      </c>
    </row>
    <row r="1365" spans="1:3">
      <c r="A1365" s="21" t="s">
        <v>538</v>
      </c>
      <c r="B1365" s="21" t="s">
        <v>539</v>
      </c>
      <c r="C1365">
        <v>309.15828276824902</v>
      </c>
    </row>
    <row r="1366" spans="1:3">
      <c r="A1366" s="21" t="s">
        <v>538</v>
      </c>
      <c r="B1366" s="21" t="s">
        <v>539</v>
      </c>
      <c r="C1366">
        <v>309.05330456967056</v>
      </c>
    </row>
    <row r="1367" spans="1:3">
      <c r="A1367" s="21" t="s">
        <v>540</v>
      </c>
      <c r="B1367" s="21" t="s">
        <v>541</v>
      </c>
      <c r="C1367">
        <v>331.03321027305793</v>
      </c>
    </row>
    <row r="1368" spans="1:3">
      <c r="A1368" s="21" t="s">
        <v>540</v>
      </c>
      <c r="B1368" s="21" t="s">
        <v>541</v>
      </c>
      <c r="C1368">
        <v>331.23898481357611</v>
      </c>
    </row>
    <row r="1369" spans="1:3">
      <c r="A1369" s="21" t="s">
        <v>540</v>
      </c>
      <c r="B1369" s="21" t="s">
        <v>541</v>
      </c>
      <c r="C1369">
        <v>331.03863472683298</v>
      </c>
    </row>
    <row r="1370" spans="1:3">
      <c r="A1370" s="21" t="s">
        <v>540</v>
      </c>
      <c r="B1370" s="21" t="s">
        <v>541</v>
      </c>
      <c r="C1370">
        <v>331.13480037649862</v>
      </c>
    </row>
    <row r="1371" spans="1:3">
      <c r="A1371" s="21" t="s">
        <v>540</v>
      </c>
      <c r="B1371" s="21" t="s">
        <v>541</v>
      </c>
      <c r="C1371">
        <v>331.07535682597228</v>
      </c>
    </row>
    <row r="1372" spans="1:3">
      <c r="A1372" s="21" t="s">
        <v>542</v>
      </c>
      <c r="B1372" s="21" t="s">
        <v>543</v>
      </c>
      <c r="C1372">
        <v>343.16377111402687</v>
      </c>
    </row>
    <row r="1373" spans="1:3">
      <c r="A1373" s="21" t="s">
        <v>542</v>
      </c>
      <c r="B1373" s="21" t="s">
        <v>543</v>
      </c>
      <c r="C1373">
        <v>343.04073421602368</v>
      </c>
    </row>
    <row r="1374" spans="1:3">
      <c r="A1374" s="21" t="s">
        <v>542</v>
      </c>
      <c r="B1374" s="21" t="s">
        <v>543</v>
      </c>
      <c r="C1374">
        <v>343.14469241629411</v>
      </c>
    </row>
    <row r="1375" spans="1:3">
      <c r="A1375" s="21" t="s">
        <v>542</v>
      </c>
      <c r="B1375" s="21" t="s">
        <v>543</v>
      </c>
      <c r="C1375">
        <v>343.23608981261202</v>
      </c>
    </row>
    <row r="1376" spans="1:3">
      <c r="A1376" s="21" t="s">
        <v>542</v>
      </c>
      <c r="B1376" s="21" t="s">
        <v>543</v>
      </c>
      <c r="C1376">
        <v>343.12890301983714</v>
      </c>
    </row>
    <row r="1377" spans="1:3">
      <c r="A1377" s="21" t="s">
        <v>544</v>
      </c>
      <c r="B1377" s="21" t="s">
        <v>545</v>
      </c>
      <c r="C1377">
        <v>327.14485316948264</v>
      </c>
    </row>
    <row r="1378" spans="1:3">
      <c r="A1378" s="21" t="s">
        <v>544</v>
      </c>
      <c r="B1378" s="21" t="s">
        <v>545</v>
      </c>
      <c r="C1378">
        <v>327.22621042641401</v>
      </c>
    </row>
    <row r="1379" spans="1:3">
      <c r="A1379" s="21" t="s">
        <v>544</v>
      </c>
      <c r="B1379" s="21" t="s">
        <v>545</v>
      </c>
      <c r="C1379">
        <v>327.14451620169564</v>
      </c>
    </row>
    <row r="1380" spans="1:3">
      <c r="A1380" s="21" t="s">
        <v>544</v>
      </c>
      <c r="B1380" s="21" t="s">
        <v>545</v>
      </c>
      <c r="C1380">
        <v>327.16807893568182</v>
      </c>
    </row>
    <row r="1381" spans="1:3">
      <c r="A1381" s="21" t="s">
        <v>544</v>
      </c>
      <c r="B1381" s="21" t="s">
        <v>545</v>
      </c>
      <c r="C1381">
        <v>327.08745768733786</v>
      </c>
    </row>
    <row r="1382" spans="1:3">
      <c r="A1382" s="21" t="s">
        <v>546</v>
      </c>
      <c r="B1382" s="21" t="s">
        <v>547</v>
      </c>
      <c r="C1382">
        <v>330.04882955964712</v>
      </c>
    </row>
    <row r="1383" spans="1:3">
      <c r="A1383" s="21" t="s">
        <v>546</v>
      </c>
      <c r="B1383" s="21" t="s">
        <v>547</v>
      </c>
      <c r="C1383">
        <v>330.01028835741744</v>
      </c>
    </row>
    <row r="1384" spans="1:3">
      <c r="A1384" s="21" t="s">
        <v>546</v>
      </c>
      <c r="B1384" s="21" t="s">
        <v>547</v>
      </c>
      <c r="C1384">
        <v>330.10849400369915</v>
      </c>
    </row>
    <row r="1385" spans="1:3">
      <c r="A1385" s="21" t="s">
        <v>546</v>
      </c>
      <c r="B1385" s="21" t="s">
        <v>547</v>
      </c>
      <c r="C1385">
        <v>329.78424822858068</v>
      </c>
    </row>
    <row r="1386" spans="1:3">
      <c r="A1386" s="21" t="s">
        <v>546</v>
      </c>
      <c r="B1386" s="21" t="s">
        <v>547</v>
      </c>
      <c r="C1386">
        <v>330.02276776159414</v>
      </c>
    </row>
    <row r="1387" spans="1:3">
      <c r="A1387" s="21" t="s">
        <v>548</v>
      </c>
      <c r="B1387" s="21" t="s">
        <v>549</v>
      </c>
      <c r="C1387">
        <v>331.38757865013321</v>
      </c>
    </row>
    <row r="1388" spans="1:3">
      <c r="A1388" s="21" t="s">
        <v>548</v>
      </c>
      <c r="B1388" s="21" t="s">
        <v>549</v>
      </c>
      <c r="C1388">
        <v>331.3844713614846</v>
      </c>
    </row>
    <row r="1389" spans="1:3">
      <c r="A1389" s="21" t="s">
        <v>548</v>
      </c>
      <c r="B1389" s="21" t="s">
        <v>549</v>
      </c>
      <c r="C1389">
        <v>331.40026985288858</v>
      </c>
    </row>
    <row r="1390" spans="1:3">
      <c r="A1390" s="21" t="s">
        <v>548</v>
      </c>
      <c r="B1390" s="21" t="s">
        <v>549</v>
      </c>
      <c r="C1390">
        <v>331.58396356735028</v>
      </c>
    </row>
    <row r="1391" spans="1:3">
      <c r="A1391" s="21" t="s">
        <v>548</v>
      </c>
      <c r="B1391" s="21" t="s">
        <v>549</v>
      </c>
      <c r="C1391">
        <v>331.5491167325992</v>
      </c>
    </row>
    <row r="1392" spans="1:3">
      <c r="A1392" s="21" t="s">
        <v>550</v>
      </c>
      <c r="B1392" s="21" t="s">
        <v>551</v>
      </c>
      <c r="C1392">
        <v>329.07550681326973</v>
      </c>
    </row>
    <row r="1393" spans="1:3">
      <c r="A1393" s="21" t="s">
        <v>550</v>
      </c>
      <c r="B1393" s="21" t="s">
        <v>551</v>
      </c>
      <c r="C1393">
        <v>329.06718846104047</v>
      </c>
    </row>
    <row r="1394" spans="1:3">
      <c r="A1394" s="21" t="s">
        <v>550</v>
      </c>
      <c r="B1394" s="21" t="s">
        <v>551</v>
      </c>
      <c r="C1394">
        <v>329.20543142833628</v>
      </c>
    </row>
    <row r="1395" spans="1:3">
      <c r="A1395" s="21" t="s">
        <v>550</v>
      </c>
      <c r="B1395" s="21" t="s">
        <v>551</v>
      </c>
      <c r="C1395">
        <v>329.21547168140967</v>
      </c>
    </row>
    <row r="1396" spans="1:3">
      <c r="A1396" s="21" t="s">
        <v>550</v>
      </c>
      <c r="B1396" s="21" t="s">
        <v>551</v>
      </c>
      <c r="C1396">
        <v>329.29467968867391</v>
      </c>
    </row>
    <row r="1397" spans="1:3">
      <c r="A1397" s="21" t="s">
        <v>552</v>
      </c>
      <c r="B1397" s="21" t="s">
        <v>553</v>
      </c>
      <c r="C1397">
        <v>343.42624264475887</v>
      </c>
    </row>
    <row r="1398" spans="1:3">
      <c r="A1398" s="21" t="s">
        <v>552</v>
      </c>
      <c r="B1398" s="21" t="s">
        <v>553</v>
      </c>
      <c r="C1398">
        <v>343.16108821834348</v>
      </c>
    </row>
    <row r="1399" spans="1:3">
      <c r="A1399" s="21" t="s">
        <v>552</v>
      </c>
      <c r="B1399" s="21" t="s">
        <v>553</v>
      </c>
      <c r="C1399">
        <v>343.23493202585666</v>
      </c>
    </row>
    <row r="1400" spans="1:3">
      <c r="A1400" s="21" t="s">
        <v>552</v>
      </c>
      <c r="B1400" s="21" t="s">
        <v>553</v>
      </c>
      <c r="C1400">
        <v>343.14174019649215</v>
      </c>
    </row>
    <row r="1401" spans="1:3">
      <c r="A1401" s="21" t="s">
        <v>552</v>
      </c>
      <c r="B1401" s="21" t="s">
        <v>553</v>
      </c>
      <c r="C1401">
        <v>343.08151254784605</v>
      </c>
    </row>
    <row r="1402" spans="1:3">
      <c r="A1402" s="21" t="s">
        <v>554</v>
      </c>
      <c r="B1402" s="21" t="s">
        <v>555</v>
      </c>
      <c r="C1402">
        <v>343.13914267962389</v>
      </c>
    </row>
    <row r="1403" spans="1:3">
      <c r="A1403" s="21" t="s">
        <v>554</v>
      </c>
      <c r="B1403" s="21" t="s">
        <v>555</v>
      </c>
      <c r="C1403">
        <v>343.0444256276445</v>
      </c>
    </row>
    <row r="1404" spans="1:3">
      <c r="A1404" s="21" t="s">
        <v>554</v>
      </c>
      <c r="B1404" s="21" t="s">
        <v>555</v>
      </c>
      <c r="C1404">
        <v>343.01989541866931</v>
      </c>
    </row>
    <row r="1405" spans="1:3">
      <c r="A1405" s="21" t="s">
        <v>554</v>
      </c>
      <c r="B1405" s="21" t="s">
        <v>555</v>
      </c>
      <c r="C1405">
        <v>343.05349988365776</v>
      </c>
    </row>
    <row r="1406" spans="1:3">
      <c r="A1406" s="21" t="s">
        <v>554</v>
      </c>
      <c r="B1406" s="21" t="s">
        <v>555</v>
      </c>
      <c r="C1406">
        <v>343.21922437023602</v>
      </c>
    </row>
    <row r="1407" spans="1:3">
      <c r="A1407" s="21" t="s">
        <v>556</v>
      </c>
      <c r="B1407" s="21" t="s">
        <v>557</v>
      </c>
      <c r="C1407">
        <v>344.96998735165687</v>
      </c>
    </row>
    <row r="1408" spans="1:3">
      <c r="A1408" s="21" t="s">
        <v>556</v>
      </c>
      <c r="B1408" s="21" t="s">
        <v>557</v>
      </c>
      <c r="C1408">
        <v>345.13854991645201</v>
      </c>
    </row>
    <row r="1409" spans="1:3">
      <c r="A1409" s="21" t="s">
        <v>556</v>
      </c>
      <c r="B1409" s="21" t="s">
        <v>557</v>
      </c>
      <c r="C1409">
        <v>345.23260690265158</v>
      </c>
    </row>
    <row r="1410" spans="1:3">
      <c r="A1410" s="21" t="s">
        <v>556</v>
      </c>
      <c r="B1410" s="21" t="s">
        <v>557</v>
      </c>
      <c r="C1410">
        <v>345.27795908332916</v>
      </c>
    </row>
    <row r="1411" spans="1:3">
      <c r="A1411" s="21" t="s">
        <v>556</v>
      </c>
      <c r="B1411" s="21" t="s">
        <v>557</v>
      </c>
      <c r="C1411">
        <v>345.31687999959684</v>
      </c>
    </row>
    <row r="1412" spans="1:3">
      <c r="A1412" s="21" t="s">
        <v>558</v>
      </c>
      <c r="B1412" s="21" t="s">
        <v>559</v>
      </c>
      <c r="C1412">
        <v>348.12989539224361</v>
      </c>
    </row>
    <row r="1413" spans="1:3">
      <c r="A1413" s="21" t="s">
        <v>558</v>
      </c>
      <c r="B1413" s="21" t="s">
        <v>559</v>
      </c>
      <c r="C1413">
        <v>347.97296139933167</v>
      </c>
    </row>
    <row r="1414" spans="1:3">
      <c r="A1414" s="21" t="s">
        <v>558</v>
      </c>
      <c r="B1414" s="21" t="s">
        <v>559</v>
      </c>
      <c r="C1414">
        <v>348.15562943114344</v>
      </c>
    </row>
    <row r="1415" spans="1:3">
      <c r="A1415" s="21" t="s">
        <v>558</v>
      </c>
      <c r="B1415" s="21" t="s">
        <v>559</v>
      </c>
      <c r="C1415">
        <v>348.20637048161586</v>
      </c>
    </row>
    <row r="1416" spans="1:3">
      <c r="A1416" s="21" t="s">
        <v>558</v>
      </c>
      <c r="B1416" s="21" t="s">
        <v>559</v>
      </c>
      <c r="C1416">
        <v>348.21343782388283</v>
      </c>
    </row>
    <row r="1417" spans="1:3">
      <c r="A1417" s="21" t="s">
        <v>560</v>
      </c>
      <c r="B1417" s="21" t="s">
        <v>561</v>
      </c>
      <c r="C1417">
        <v>349.07086236488828</v>
      </c>
    </row>
    <row r="1418" spans="1:3">
      <c r="A1418" s="21" t="s">
        <v>560</v>
      </c>
      <c r="B1418" s="21" t="s">
        <v>561</v>
      </c>
      <c r="C1418">
        <v>349.04888829077242</v>
      </c>
    </row>
    <row r="1419" spans="1:3">
      <c r="A1419" s="21" t="s">
        <v>560</v>
      </c>
      <c r="B1419" s="21" t="s">
        <v>561</v>
      </c>
      <c r="C1419">
        <v>349.25284884410792</v>
      </c>
    </row>
    <row r="1420" spans="1:3">
      <c r="A1420" s="21" t="s">
        <v>560</v>
      </c>
      <c r="B1420" s="21" t="s">
        <v>561</v>
      </c>
      <c r="C1420">
        <v>349.05358514878606</v>
      </c>
    </row>
    <row r="1421" spans="1:3">
      <c r="A1421" s="21" t="s">
        <v>560</v>
      </c>
      <c r="B1421" s="21" t="s">
        <v>561</v>
      </c>
      <c r="C1421">
        <v>349.19722642188424</v>
      </c>
    </row>
    <row r="1422" spans="1:3">
      <c r="A1422" s="21" t="s">
        <v>562</v>
      </c>
      <c r="B1422" s="21" t="s">
        <v>563</v>
      </c>
      <c r="C1422">
        <v>349.80830664779057</v>
      </c>
    </row>
    <row r="1423" spans="1:3">
      <c r="A1423" s="21" t="s">
        <v>562</v>
      </c>
      <c r="B1423" s="21" t="s">
        <v>563</v>
      </c>
      <c r="C1423">
        <v>349.69407661435832</v>
      </c>
    </row>
    <row r="1424" spans="1:3">
      <c r="A1424" s="21" t="s">
        <v>562</v>
      </c>
      <c r="B1424" s="21" t="s">
        <v>563</v>
      </c>
      <c r="C1424">
        <v>349.67205217697335</v>
      </c>
    </row>
    <row r="1425" spans="1:3">
      <c r="A1425" s="21" t="s">
        <v>562</v>
      </c>
      <c r="B1425" s="21" t="s">
        <v>563</v>
      </c>
      <c r="C1425">
        <v>349.63693135694336</v>
      </c>
    </row>
    <row r="1426" spans="1:3">
      <c r="A1426" s="21" t="s">
        <v>562</v>
      </c>
      <c r="B1426" s="21" t="s">
        <v>563</v>
      </c>
      <c r="C1426">
        <v>349.73909864845916</v>
      </c>
    </row>
    <row r="1427" spans="1:3">
      <c r="A1427" s="21" t="s">
        <v>564</v>
      </c>
      <c r="B1427" s="21" t="s">
        <v>565</v>
      </c>
      <c r="C1427">
        <v>350.06651839081894</v>
      </c>
    </row>
    <row r="1428" spans="1:3">
      <c r="A1428" s="21" t="s">
        <v>564</v>
      </c>
      <c r="B1428" s="21" t="s">
        <v>565</v>
      </c>
      <c r="C1428">
        <v>350.05377978065223</v>
      </c>
    </row>
    <row r="1429" spans="1:3">
      <c r="A1429" s="21" t="s">
        <v>564</v>
      </c>
      <c r="B1429" s="21" t="s">
        <v>565</v>
      </c>
      <c r="C1429">
        <v>350.19794605956702</v>
      </c>
    </row>
    <row r="1430" spans="1:3">
      <c r="A1430" s="21" t="s">
        <v>564</v>
      </c>
      <c r="B1430" s="21" t="s">
        <v>565</v>
      </c>
      <c r="C1430">
        <v>350.19000662556789</v>
      </c>
    </row>
    <row r="1431" spans="1:3">
      <c r="A1431" s="21" t="s">
        <v>564</v>
      </c>
      <c r="B1431" s="21" t="s">
        <v>565</v>
      </c>
      <c r="C1431">
        <v>350.12275835994512</v>
      </c>
    </row>
    <row r="1432" spans="1:3">
      <c r="A1432" s="21" t="s">
        <v>566</v>
      </c>
      <c r="B1432" s="21" t="s">
        <v>567</v>
      </c>
      <c r="C1432">
        <v>327.17816735761591</v>
      </c>
    </row>
    <row r="1433" spans="1:3">
      <c r="A1433" s="21" t="s">
        <v>566</v>
      </c>
      <c r="B1433" s="21" t="s">
        <v>567</v>
      </c>
      <c r="C1433">
        <v>327.08574086804293</v>
      </c>
    </row>
    <row r="1434" spans="1:3">
      <c r="A1434" s="21" t="s">
        <v>566</v>
      </c>
      <c r="B1434" s="21" t="s">
        <v>567</v>
      </c>
      <c r="C1434">
        <v>326.88615180099151</v>
      </c>
    </row>
    <row r="1435" spans="1:3">
      <c r="A1435" s="21" t="s">
        <v>566</v>
      </c>
      <c r="B1435" s="21" t="s">
        <v>567</v>
      </c>
      <c r="C1435">
        <v>326.99021550264735</v>
      </c>
    </row>
    <row r="1436" spans="1:3">
      <c r="A1436" s="21" t="s">
        <v>566</v>
      </c>
      <c r="B1436" s="21" t="s">
        <v>567</v>
      </c>
      <c r="C1436">
        <v>327.0990474576509</v>
      </c>
    </row>
    <row r="1437" spans="1:3">
      <c r="A1437" s="21" t="s">
        <v>568</v>
      </c>
      <c r="B1437" s="21" t="s">
        <v>569</v>
      </c>
      <c r="C1437">
        <v>327.49372790246855</v>
      </c>
    </row>
    <row r="1438" spans="1:3">
      <c r="A1438" s="21" t="s">
        <v>568</v>
      </c>
      <c r="B1438" s="21" t="s">
        <v>569</v>
      </c>
      <c r="C1438">
        <v>327.18015322868598</v>
      </c>
    </row>
    <row r="1439" spans="1:3">
      <c r="A1439" s="21" t="s">
        <v>568</v>
      </c>
      <c r="B1439" s="21" t="s">
        <v>569</v>
      </c>
      <c r="C1439">
        <v>327.26060508364174</v>
      </c>
    </row>
    <row r="1440" spans="1:3">
      <c r="A1440" s="21" t="s">
        <v>568</v>
      </c>
      <c r="B1440" s="21" t="s">
        <v>569</v>
      </c>
      <c r="C1440">
        <v>327.52082584236052</v>
      </c>
    </row>
    <row r="1441" spans="1:3">
      <c r="A1441" s="21" t="s">
        <v>568</v>
      </c>
      <c r="B1441" s="21" t="s">
        <v>569</v>
      </c>
      <c r="C1441">
        <v>327.34347392076745</v>
      </c>
    </row>
    <row r="1442" spans="1:3">
      <c r="A1442" s="21" t="s">
        <v>570</v>
      </c>
      <c r="B1442" s="21" t="s">
        <v>571</v>
      </c>
      <c r="C1442">
        <v>329.43279122337407</v>
      </c>
    </row>
    <row r="1443" spans="1:3">
      <c r="A1443" s="21" t="s">
        <v>570</v>
      </c>
      <c r="B1443" s="21" t="s">
        <v>571</v>
      </c>
      <c r="C1443">
        <v>329.49751746018882</v>
      </c>
    </row>
    <row r="1444" spans="1:3">
      <c r="A1444" s="21" t="s">
        <v>570</v>
      </c>
      <c r="B1444" s="21" t="s">
        <v>571</v>
      </c>
      <c r="C1444">
        <v>329.72167698135598</v>
      </c>
    </row>
    <row r="1445" spans="1:3">
      <c r="A1445" s="21" t="s">
        <v>570</v>
      </c>
      <c r="B1445" s="21" t="s">
        <v>571</v>
      </c>
      <c r="C1445">
        <v>329.51497953108918</v>
      </c>
    </row>
    <row r="1446" spans="1:3">
      <c r="A1446" s="21" t="s">
        <v>570</v>
      </c>
      <c r="B1446" s="21" t="s">
        <v>571</v>
      </c>
      <c r="C1446">
        <v>329.39141853676409</v>
      </c>
    </row>
    <row r="1447" spans="1:3">
      <c r="A1447" s="21" t="s">
        <v>572</v>
      </c>
      <c r="B1447" s="21" t="s">
        <v>573</v>
      </c>
      <c r="C1447">
        <v>331.59014812071109</v>
      </c>
    </row>
    <row r="1448" spans="1:3">
      <c r="A1448" s="21" t="s">
        <v>572</v>
      </c>
      <c r="B1448" s="21" t="s">
        <v>573</v>
      </c>
      <c r="C1448">
        <v>331.84284758561989</v>
      </c>
    </row>
    <row r="1449" spans="1:3">
      <c r="A1449" s="21" t="s">
        <v>572</v>
      </c>
      <c r="B1449" s="21" t="s">
        <v>573</v>
      </c>
      <c r="C1449">
        <v>331.55925258569187</v>
      </c>
    </row>
    <row r="1450" spans="1:3">
      <c r="A1450" s="21" t="s">
        <v>572</v>
      </c>
      <c r="B1450" s="21" t="s">
        <v>573</v>
      </c>
      <c r="C1450">
        <v>331.84543327905703</v>
      </c>
    </row>
    <row r="1451" spans="1:3">
      <c r="A1451" s="21" t="s">
        <v>572</v>
      </c>
      <c r="B1451" s="21" t="s">
        <v>573</v>
      </c>
      <c r="C1451">
        <v>331.84757809493749</v>
      </c>
    </row>
    <row r="1452" spans="1:3">
      <c r="A1452" s="21" t="s">
        <v>574</v>
      </c>
      <c r="B1452" s="21" t="s">
        <v>575</v>
      </c>
      <c r="C1452">
        <v>335.36558336154849</v>
      </c>
    </row>
    <row r="1453" spans="1:3">
      <c r="A1453" s="21" t="s">
        <v>574</v>
      </c>
      <c r="B1453" s="21" t="s">
        <v>575</v>
      </c>
      <c r="C1453">
        <v>335.22643249116663</v>
      </c>
    </row>
    <row r="1454" spans="1:3">
      <c r="A1454" s="21" t="s">
        <v>574</v>
      </c>
      <c r="B1454" s="21" t="s">
        <v>575</v>
      </c>
      <c r="C1454">
        <v>335.23587361460523</v>
      </c>
    </row>
    <row r="1455" spans="1:3">
      <c r="A1455" s="21" t="s">
        <v>574</v>
      </c>
      <c r="B1455" s="21" t="s">
        <v>575</v>
      </c>
      <c r="C1455">
        <v>335.1527904777904</v>
      </c>
    </row>
    <row r="1456" spans="1:3">
      <c r="A1456" s="21" t="s">
        <v>574</v>
      </c>
      <c r="B1456" s="21" t="s">
        <v>575</v>
      </c>
      <c r="C1456">
        <v>335.35023563845607</v>
      </c>
    </row>
    <row r="1457" spans="1:3">
      <c r="A1457" s="21" t="s">
        <v>576</v>
      </c>
      <c r="B1457" s="21" t="s">
        <v>577</v>
      </c>
      <c r="C1457">
        <v>338.03741138774205</v>
      </c>
    </row>
    <row r="1458" spans="1:3">
      <c r="A1458" s="21" t="s">
        <v>576</v>
      </c>
      <c r="B1458" s="21" t="s">
        <v>577</v>
      </c>
      <c r="C1458">
        <v>337.91265395313678</v>
      </c>
    </row>
    <row r="1459" spans="1:3">
      <c r="A1459" s="21" t="s">
        <v>576</v>
      </c>
      <c r="B1459" s="21" t="s">
        <v>577</v>
      </c>
      <c r="C1459">
        <v>337.98567159840024</v>
      </c>
    </row>
    <row r="1460" spans="1:3">
      <c r="A1460" s="21" t="s">
        <v>576</v>
      </c>
      <c r="B1460" s="21" t="s">
        <v>577</v>
      </c>
      <c r="C1460">
        <v>337.86972216523429</v>
      </c>
    </row>
    <row r="1461" spans="1:3">
      <c r="A1461" s="21" t="s">
        <v>576</v>
      </c>
      <c r="B1461" s="21" t="s">
        <v>577</v>
      </c>
      <c r="C1461">
        <v>337.88213472155041</v>
      </c>
    </row>
    <row r="1462" spans="1:3">
      <c r="A1462" s="21" t="s">
        <v>578</v>
      </c>
      <c r="B1462" s="21" t="s">
        <v>579</v>
      </c>
      <c r="C1462">
        <v>340.3224390479765</v>
      </c>
    </row>
    <row r="1463" spans="1:3">
      <c r="A1463" s="21" t="s">
        <v>578</v>
      </c>
      <c r="B1463" s="21" t="s">
        <v>579</v>
      </c>
      <c r="C1463">
        <v>340.51536743057949</v>
      </c>
    </row>
    <row r="1464" spans="1:3">
      <c r="A1464" s="21" t="s">
        <v>578</v>
      </c>
      <c r="B1464" s="21" t="s">
        <v>579</v>
      </c>
      <c r="C1464">
        <v>340.38199537584586</v>
      </c>
    </row>
    <row r="1465" spans="1:3">
      <c r="A1465" s="21" t="s">
        <v>578</v>
      </c>
      <c r="B1465" s="21" t="s">
        <v>579</v>
      </c>
      <c r="C1465">
        <v>340.52314702088478</v>
      </c>
    </row>
    <row r="1466" spans="1:3">
      <c r="A1466" s="21" t="s">
        <v>578</v>
      </c>
      <c r="B1466" s="21" t="s">
        <v>579</v>
      </c>
      <c r="C1466">
        <v>340.4799831981465</v>
      </c>
    </row>
    <row r="1467" spans="1:3">
      <c r="A1467" s="21" t="s">
        <v>580</v>
      </c>
      <c r="B1467" s="21" t="s">
        <v>581</v>
      </c>
      <c r="C1467">
        <v>340.86797013737817</v>
      </c>
    </row>
    <row r="1468" spans="1:3">
      <c r="A1468" s="21" t="s">
        <v>580</v>
      </c>
      <c r="B1468" s="21" t="s">
        <v>581</v>
      </c>
      <c r="C1468">
        <v>340.93007236829146</v>
      </c>
    </row>
    <row r="1469" spans="1:3">
      <c r="A1469" s="21" t="s">
        <v>580</v>
      </c>
      <c r="B1469" s="21" t="s">
        <v>581</v>
      </c>
      <c r="C1469">
        <v>340.76207846505861</v>
      </c>
    </row>
    <row r="1470" spans="1:3">
      <c r="A1470" s="21" t="s">
        <v>580</v>
      </c>
      <c r="B1470" s="21" t="s">
        <v>581</v>
      </c>
      <c r="C1470">
        <v>340.9688991518575</v>
      </c>
    </row>
    <row r="1471" spans="1:3">
      <c r="A1471" s="21" t="s">
        <v>580</v>
      </c>
      <c r="B1471" s="21" t="s">
        <v>581</v>
      </c>
      <c r="C1471">
        <v>340.83737871464984</v>
      </c>
    </row>
    <row r="1472" spans="1:3">
      <c r="A1472" s="21" t="s">
        <v>582</v>
      </c>
      <c r="B1472" s="21" t="s">
        <v>583</v>
      </c>
      <c r="C1472">
        <v>343.53331895767479</v>
      </c>
    </row>
    <row r="1473" spans="1:3">
      <c r="A1473" s="21" t="s">
        <v>582</v>
      </c>
      <c r="B1473" s="21" t="s">
        <v>583</v>
      </c>
      <c r="C1473">
        <v>343.59048774826516</v>
      </c>
    </row>
    <row r="1474" spans="1:3">
      <c r="A1474" s="21" t="s">
        <v>582</v>
      </c>
      <c r="B1474" s="21" t="s">
        <v>583</v>
      </c>
      <c r="C1474">
        <v>343.59887488103124</v>
      </c>
    </row>
    <row r="1475" spans="1:3">
      <c r="A1475" s="21" t="s">
        <v>582</v>
      </c>
      <c r="B1475" s="21" t="s">
        <v>583</v>
      </c>
      <c r="C1475">
        <v>343.44909201758566</v>
      </c>
    </row>
    <row r="1476" spans="1:3">
      <c r="A1476" s="21" t="s">
        <v>582</v>
      </c>
      <c r="B1476" s="21" t="s">
        <v>583</v>
      </c>
      <c r="C1476">
        <v>343.57152728484363</v>
      </c>
    </row>
    <row r="1477" spans="1:3">
      <c r="A1477" s="21" t="s">
        <v>584</v>
      </c>
      <c r="B1477" s="21" t="s">
        <v>585</v>
      </c>
      <c r="C1477">
        <v>333.25356081980283</v>
      </c>
    </row>
    <row r="1478" spans="1:3">
      <c r="A1478" s="21" t="s">
        <v>584</v>
      </c>
      <c r="B1478" s="21" t="s">
        <v>585</v>
      </c>
      <c r="C1478">
        <v>333.34790759375176</v>
      </c>
    </row>
    <row r="1479" spans="1:3">
      <c r="A1479" s="21" t="s">
        <v>584</v>
      </c>
      <c r="B1479" s="21" t="s">
        <v>585</v>
      </c>
      <c r="C1479">
        <v>333.33248063093345</v>
      </c>
    </row>
    <row r="1480" spans="1:3">
      <c r="A1480" s="21" t="s">
        <v>584</v>
      </c>
      <c r="B1480" s="21" t="s">
        <v>585</v>
      </c>
      <c r="C1480">
        <v>333.23788295013367</v>
      </c>
    </row>
    <row r="1481" spans="1:3">
      <c r="A1481" s="21" t="s">
        <v>584</v>
      </c>
      <c r="B1481" s="21" t="s">
        <v>585</v>
      </c>
      <c r="C1481">
        <v>333.27391212799705</v>
      </c>
    </row>
    <row r="1482" spans="1:3">
      <c r="A1482" s="21" t="s">
        <v>586</v>
      </c>
      <c r="B1482" s="21" t="s">
        <v>587</v>
      </c>
      <c r="C1482">
        <v>336.49542456483471</v>
      </c>
    </row>
    <row r="1483" spans="1:3">
      <c r="A1483" s="21" t="s">
        <v>586</v>
      </c>
      <c r="B1483" s="21" t="s">
        <v>587</v>
      </c>
      <c r="C1483">
        <v>336.45270605343978</v>
      </c>
    </row>
    <row r="1484" spans="1:3">
      <c r="A1484" s="21" t="s">
        <v>586</v>
      </c>
      <c r="B1484" s="21" t="s">
        <v>587</v>
      </c>
      <c r="C1484">
        <v>336.37662284259716</v>
      </c>
    </row>
    <row r="1485" spans="1:3">
      <c r="A1485" s="21" t="s">
        <v>586</v>
      </c>
      <c r="B1485" s="21" t="s">
        <v>587</v>
      </c>
      <c r="C1485">
        <v>336.50140676623562</v>
      </c>
    </row>
    <row r="1486" spans="1:3">
      <c r="A1486" s="21" t="s">
        <v>586</v>
      </c>
      <c r="B1486" s="21" t="s">
        <v>587</v>
      </c>
      <c r="C1486">
        <v>336.25102082847445</v>
      </c>
    </row>
    <row r="1487" spans="1:3">
      <c r="A1487" s="21" t="s">
        <v>588</v>
      </c>
      <c r="B1487" s="21" t="s">
        <v>589</v>
      </c>
      <c r="C1487">
        <v>353.73710253496245</v>
      </c>
    </row>
    <row r="1488" spans="1:3">
      <c r="A1488" s="21" t="s">
        <v>588</v>
      </c>
      <c r="B1488" s="21" t="s">
        <v>589</v>
      </c>
      <c r="C1488">
        <v>353.61697795268117</v>
      </c>
    </row>
    <row r="1489" spans="1:3">
      <c r="A1489" s="21" t="s">
        <v>588</v>
      </c>
      <c r="B1489" s="21" t="s">
        <v>589</v>
      </c>
      <c r="C1489">
        <v>353.73544884622095</v>
      </c>
    </row>
    <row r="1490" spans="1:3">
      <c r="A1490" s="21" t="s">
        <v>588</v>
      </c>
      <c r="B1490" s="21" t="s">
        <v>589</v>
      </c>
      <c r="C1490">
        <v>353.71509299055322</v>
      </c>
    </row>
    <row r="1491" spans="1:3">
      <c r="A1491" s="21" t="s">
        <v>588</v>
      </c>
      <c r="B1491" s="21" t="s">
        <v>589</v>
      </c>
      <c r="C1491">
        <v>353.78742055671171</v>
      </c>
    </row>
    <row r="1492" spans="1:3">
      <c r="A1492" s="21" t="s">
        <v>590</v>
      </c>
      <c r="B1492" s="21" t="s">
        <v>591</v>
      </c>
      <c r="C1492">
        <v>358.52944033819074</v>
      </c>
    </row>
    <row r="1493" spans="1:3">
      <c r="A1493" s="21" t="s">
        <v>590</v>
      </c>
      <c r="B1493" s="21" t="s">
        <v>591</v>
      </c>
      <c r="C1493">
        <v>358.61446297245709</v>
      </c>
    </row>
    <row r="1494" spans="1:3">
      <c r="A1494" s="21" t="s">
        <v>590</v>
      </c>
      <c r="B1494" s="21" t="s">
        <v>591</v>
      </c>
      <c r="C1494">
        <v>358.48215775500864</v>
      </c>
    </row>
    <row r="1495" spans="1:3">
      <c r="A1495" s="21" t="s">
        <v>590</v>
      </c>
      <c r="B1495" s="21" t="s">
        <v>591</v>
      </c>
      <c r="C1495">
        <v>358.66272155714103</v>
      </c>
    </row>
    <row r="1496" spans="1:3">
      <c r="A1496" s="21" t="s">
        <v>590</v>
      </c>
      <c r="B1496" s="21" t="s">
        <v>591</v>
      </c>
      <c r="C1496">
        <v>358.60699999999485</v>
      </c>
    </row>
    <row r="1497" spans="1:3">
      <c r="A1497" s="21" t="s">
        <v>592</v>
      </c>
      <c r="B1497" s="21" t="s">
        <v>593</v>
      </c>
      <c r="C1497">
        <v>338.1570686721505</v>
      </c>
    </row>
    <row r="1498" spans="1:3">
      <c r="A1498" s="21" t="s">
        <v>592</v>
      </c>
      <c r="B1498" s="21" t="s">
        <v>593</v>
      </c>
      <c r="C1498">
        <v>338.07054969172606</v>
      </c>
    </row>
    <row r="1499" spans="1:3">
      <c r="A1499" s="21" t="s">
        <v>592</v>
      </c>
      <c r="B1499" s="21" t="s">
        <v>593</v>
      </c>
      <c r="C1499">
        <v>338.04286819729606</v>
      </c>
    </row>
    <row r="1500" spans="1:3">
      <c r="A1500" s="21" t="s">
        <v>592</v>
      </c>
      <c r="B1500" s="21" t="s">
        <v>593</v>
      </c>
      <c r="C1500">
        <v>337.96446293279297</v>
      </c>
    </row>
    <row r="1501" spans="1:3">
      <c r="A1501" s="21" t="s">
        <v>592</v>
      </c>
      <c r="B1501" s="21" t="s">
        <v>593</v>
      </c>
      <c r="C1501">
        <v>338.07640899765539</v>
      </c>
    </row>
    <row r="1502" spans="1:3">
      <c r="A1502" s="21" t="s">
        <v>594</v>
      </c>
      <c r="B1502" s="21" t="s">
        <v>595</v>
      </c>
      <c r="C1502">
        <v>364.0002416241943</v>
      </c>
    </row>
    <row r="1503" spans="1:3">
      <c r="A1503" s="21" t="s">
        <v>594</v>
      </c>
      <c r="B1503" s="21" t="s">
        <v>595</v>
      </c>
      <c r="C1503">
        <v>363.97091701389871</v>
      </c>
    </row>
    <row r="1504" spans="1:3">
      <c r="A1504" s="21" t="s">
        <v>594</v>
      </c>
      <c r="B1504" s="21" t="s">
        <v>595</v>
      </c>
      <c r="C1504">
        <v>363.82989804139942</v>
      </c>
    </row>
    <row r="1505" spans="1:3">
      <c r="A1505" s="21" t="s">
        <v>594</v>
      </c>
      <c r="B1505" s="21" t="s">
        <v>595</v>
      </c>
      <c r="C1505">
        <v>364.04823293112275</v>
      </c>
    </row>
    <row r="1506" spans="1:3">
      <c r="A1506" s="21" t="s">
        <v>594</v>
      </c>
      <c r="B1506" s="21" t="s">
        <v>595</v>
      </c>
      <c r="C1506">
        <v>363.93190548922138</v>
      </c>
    </row>
    <row r="1507" spans="1:3">
      <c r="A1507" s="21" t="s">
        <v>596</v>
      </c>
      <c r="B1507" s="21" t="s">
        <v>597</v>
      </c>
      <c r="C1507">
        <v>338.86642513325353</v>
      </c>
    </row>
    <row r="1508" spans="1:3">
      <c r="A1508" s="21" t="s">
        <v>596</v>
      </c>
      <c r="B1508" s="21" t="s">
        <v>597</v>
      </c>
      <c r="C1508">
        <v>338.67158806233203</v>
      </c>
    </row>
    <row r="1509" spans="1:3">
      <c r="A1509" s="21" t="s">
        <v>596</v>
      </c>
      <c r="B1509" s="21" t="s">
        <v>597</v>
      </c>
      <c r="C1509">
        <v>338.91915638550711</v>
      </c>
    </row>
    <row r="1510" spans="1:3">
      <c r="A1510" s="21" t="s">
        <v>596</v>
      </c>
      <c r="B1510" s="21" t="s">
        <v>597</v>
      </c>
      <c r="C1510">
        <v>338.91288678378044</v>
      </c>
    </row>
    <row r="1511" spans="1:3">
      <c r="A1511" s="21" t="s">
        <v>596</v>
      </c>
      <c r="B1511" s="21" t="s">
        <v>597</v>
      </c>
      <c r="C1511">
        <v>338.79247787071802</v>
      </c>
    </row>
    <row r="1512" spans="1:3">
      <c r="A1512" s="21" t="s">
        <v>598</v>
      </c>
      <c r="B1512" s="21" t="s">
        <v>599</v>
      </c>
      <c r="C1512">
        <v>348.64973601916279</v>
      </c>
    </row>
    <row r="1513" spans="1:3">
      <c r="A1513" s="21" t="s">
        <v>598</v>
      </c>
      <c r="B1513" s="21" t="s">
        <v>599</v>
      </c>
      <c r="C1513">
        <v>348.55668038662986</v>
      </c>
    </row>
    <row r="1514" spans="1:3">
      <c r="A1514" s="21" t="s">
        <v>598</v>
      </c>
      <c r="B1514" s="21" t="s">
        <v>599</v>
      </c>
      <c r="C1514">
        <v>348.61854921846532</v>
      </c>
    </row>
    <row r="1515" spans="1:3">
      <c r="A1515" s="21" t="s">
        <v>598</v>
      </c>
      <c r="B1515" s="21" t="s">
        <v>599</v>
      </c>
      <c r="C1515">
        <v>348.56729623616263</v>
      </c>
    </row>
    <row r="1516" spans="1:3">
      <c r="A1516" s="21" t="s">
        <v>598</v>
      </c>
      <c r="B1516" s="21" t="s">
        <v>599</v>
      </c>
      <c r="C1516">
        <v>348.66519356374044</v>
      </c>
    </row>
    <row r="1517" spans="1:3">
      <c r="A1517" s="21" t="s">
        <v>600</v>
      </c>
      <c r="B1517" s="21" t="s">
        <v>601</v>
      </c>
      <c r="C1517">
        <v>348.64933061189947</v>
      </c>
    </row>
    <row r="1518" spans="1:3">
      <c r="A1518" s="21" t="s">
        <v>600</v>
      </c>
      <c r="B1518" s="21" t="s">
        <v>601</v>
      </c>
      <c r="C1518">
        <v>348.57619154909332</v>
      </c>
    </row>
    <row r="1519" spans="1:3">
      <c r="A1519" s="21" t="s">
        <v>600</v>
      </c>
      <c r="B1519" s="21" t="s">
        <v>601</v>
      </c>
      <c r="C1519">
        <v>348.61188410023021</v>
      </c>
    </row>
    <row r="1520" spans="1:3">
      <c r="A1520" s="21" t="s">
        <v>600</v>
      </c>
      <c r="B1520" s="21" t="s">
        <v>601</v>
      </c>
      <c r="C1520">
        <v>348.64793055849293</v>
      </c>
    </row>
    <row r="1521" spans="1:3">
      <c r="A1521" s="21" t="s">
        <v>600</v>
      </c>
      <c r="B1521" s="21" t="s">
        <v>601</v>
      </c>
      <c r="C1521">
        <v>348.69280707344149</v>
      </c>
    </row>
    <row r="1522" spans="1:3">
      <c r="A1522" s="21" t="s">
        <v>602</v>
      </c>
      <c r="B1522" s="21" t="s">
        <v>603</v>
      </c>
      <c r="C1522">
        <v>356.15512121662033</v>
      </c>
    </row>
    <row r="1523" spans="1:3">
      <c r="A1523" s="21" t="s">
        <v>602</v>
      </c>
      <c r="B1523" s="21" t="s">
        <v>603</v>
      </c>
      <c r="C1523">
        <v>356.12567973625556</v>
      </c>
    </row>
    <row r="1524" spans="1:3">
      <c r="A1524" s="21" t="s">
        <v>602</v>
      </c>
      <c r="B1524" s="21" t="s">
        <v>603</v>
      </c>
      <c r="C1524">
        <v>355.89644045980532</v>
      </c>
    </row>
    <row r="1525" spans="1:3">
      <c r="A1525" s="21" t="s">
        <v>602</v>
      </c>
      <c r="B1525" s="21" t="s">
        <v>603</v>
      </c>
      <c r="C1525">
        <v>356.12097503385013</v>
      </c>
    </row>
    <row r="1526" spans="1:3">
      <c r="A1526" s="21" t="s">
        <v>602</v>
      </c>
      <c r="B1526" s="21" t="s">
        <v>603</v>
      </c>
      <c r="C1526">
        <v>356.00645396211331</v>
      </c>
    </row>
    <row r="1527" spans="1:3">
      <c r="A1527" s="21" t="s">
        <v>604</v>
      </c>
      <c r="B1527" s="21" t="s">
        <v>605</v>
      </c>
      <c r="C1527">
        <v>331.12503005033648</v>
      </c>
    </row>
    <row r="1528" spans="1:3">
      <c r="A1528" s="21" t="s">
        <v>604</v>
      </c>
      <c r="B1528" s="21" t="s">
        <v>605</v>
      </c>
      <c r="C1528">
        <v>331.16404146132697</v>
      </c>
    </row>
    <row r="1529" spans="1:3">
      <c r="A1529" s="21" t="s">
        <v>604</v>
      </c>
      <c r="B1529" s="21" t="s">
        <v>605</v>
      </c>
      <c r="C1529">
        <v>331.01787179295786</v>
      </c>
    </row>
    <row r="1530" spans="1:3">
      <c r="A1530" s="21" t="s">
        <v>604</v>
      </c>
      <c r="B1530" s="21" t="s">
        <v>605</v>
      </c>
      <c r="C1530">
        <v>331.17933575160566</v>
      </c>
    </row>
    <row r="1531" spans="1:3">
      <c r="A1531" s="21" t="s">
        <v>604</v>
      </c>
      <c r="B1531" s="21" t="s">
        <v>605</v>
      </c>
      <c r="C1531">
        <v>331.21355003279166</v>
      </c>
    </row>
    <row r="1532" spans="1:3">
      <c r="A1532" s="21" t="s">
        <v>606</v>
      </c>
      <c r="B1532" s="21" t="s">
        <v>607</v>
      </c>
      <c r="C1532">
        <v>342.21069686858391</v>
      </c>
    </row>
    <row r="1533" spans="1:3">
      <c r="A1533" s="21" t="s">
        <v>606</v>
      </c>
      <c r="B1533" s="21" t="s">
        <v>607</v>
      </c>
      <c r="C1533">
        <v>342.5103919710964</v>
      </c>
    </row>
    <row r="1534" spans="1:3">
      <c r="A1534" s="21" t="s">
        <v>606</v>
      </c>
      <c r="B1534" s="21" t="s">
        <v>607</v>
      </c>
      <c r="C1534">
        <v>342.28735203790711</v>
      </c>
    </row>
    <row r="1535" spans="1:3">
      <c r="A1535" s="21" t="s">
        <v>606</v>
      </c>
      <c r="B1535" s="21" t="s">
        <v>607</v>
      </c>
      <c r="C1535">
        <v>342.17987864061433</v>
      </c>
    </row>
    <row r="1536" spans="1:3">
      <c r="A1536" s="21" t="s">
        <v>606</v>
      </c>
      <c r="B1536" s="21" t="s">
        <v>607</v>
      </c>
      <c r="C1536">
        <v>342.202970256345</v>
      </c>
    </row>
    <row r="1537" spans="1:3">
      <c r="A1537" s="21" t="s">
        <v>608</v>
      </c>
      <c r="B1537" s="21" t="s">
        <v>609</v>
      </c>
      <c r="C1537">
        <v>343.95266629740507</v>
      </c>
    </row>
    <row r="1538" spans="1:3">
      <c r="A1538" s="21" t="s">
        <v>608</v>
      </c>
      <c r="B1538" s="21" t="s">
        <v>609</v>
      </c>
      <c r="C1538">
        <v>343.98805826054303</v>
      </c>
    </row>
    <row r="1539" spans="1:3">
      <c r="A1539" s="21" t="s">
        <v>608</v>
      </c>
      <c r="B1539" s="21" t="s">
        <v>609</v>
      </c>
      <c r="C1539">
        <v>343.97001092980207</v>
      </c>
    </row>
    <row r="1540" spans="1:3">
      <c r="A1540" s="21" t="s">
        <v>608</v>
      </c>
      <c r="B1540" s="21" t="s">
        <v>609</v>
      </c>
      <c r="C1540">
        <v>344.03313531907332</v>
      </c>
    </row>
    <row r="1541" spans="1:3">
      <c r="A1541" s="21" t="s">
        <v>608</v>
      </c>
      <c r="B1541" s="21" t="s">
        <v>609</v>
      </c>
      <c r="C1541">
        <v>343.94580290932498</v>
      </c>
    </row>
    <row r="1542" spans="1:3">
      <c r="A1542" s="21" t="s">
        <v>610</v>
      </c>
      <c r="B1542" s="21" t="s">
        <v>611</v>
      </c>
      <c r="C1542">
        <v>344.92427960352069</v>
      </c>
    </row>
    <row r="1543" spans="1:3">
      <c r="A1543" s="21" t="s">
        <v>610</v>
      </c>
      <c r="B1543" s="21" t="s">
        <v>611</v>
      </c>
      <c r="C1543">
        <v>345.03724805411474</v>
      </c>
    </row>
    <row r="1544" spans="1:3">
      <c r="A1544" s="21" t="s">
        <v>610</v>
      </c>
      <c r="B1544" s="21" t="s">
        <v>611</v>
      </c>
      <c r="C1544">
        <v>345.08139924703863</v>
      </c>
    </row>
    <row r="1545" spans="1:3">
      <c r="A1545" s="21" t="s">
        <v>610</v>
      </c>
      <c r="B1545" s="21" t="s">
        <v>611</v>
      </c>
      <c r="C1545">
        <v>344.79482883519375</v>
      </c>
    </row>
    <row r="1546" spans="1:3">
      <c r="A1546" s="21" t="s">
        <v>610</v>
      </c>
      <c r="B1546" s="21" t="s">
        <v>611</v>
      </c>
      <c r="C1546">
        <v>344.94404110440081</v>
      </c>
    </row>
    <row r="1547" spans="1:3">
      <c r="A1547" s="21" t="s">
        <v>612</v>
      </c>
      <c r="B1547" s="21" t="s">
        <v>613</v>
      </c>
      <c r="C1547">
        <v>353.81868587004431</v>
      </c>
    </row>
    <row r="1548" spans="1:3">
      <c r="A1548" s="21" t="s">
        <v>612</v>
      </c>
      <c r="B1548" s="21" t="s">
        <v>613</v>
      </c>
      <c r="C1548">
        <v>353.79573340700301</v>
      </c>
    </row>
    <row r="1549" spans="1:3">
      <c r="A1549" s="21" t="s">
        <v>612</v>
      </c>
      <c r="B1549" s="21" t="s">
        <v>613</v>
      </c>
      <c r="C1549">
        <v>353.94177006177199</v>
      </c>
    </row>
    <row r="1550" spans="1:3">
      <c r="A1550" s="21" t="s">
        <v>612</v>
      </c>
      <c r="B1550" s="21" t="s">
        <v>613</v>
      </c>
      <c r="C1550">
        <v>353.93557003639</v>
      </c>
    </row>
    <row r="1551" spans="1:3">
      <c r="A1551" s="21" t="s">
        <v>612</v>
      </c>
      <c r="B1551" s="21" t="s">
        <v>613</v>
      </c>
      <c r="C1551">
        <v>353.84491456037506</v>
      </c>
    </row>
    <row r="1552" spans="1:3">
      <c r="A1552" s="21" t="s">
        <v>614</v>
      </c>
      <c r="B1552" s="21" t="s">
        <v>615</v>
      </c>
      <c r="C1552">
        <v>351.06181903169488</v>
      </c>
    </row>
    <row r="1553" spans="1:3">
      <c r="A1553" s="21" t="s">
        <v>614</v>
      </c>
      <c r="B1553" s="21" t="s">
        <v>615</v>
      </c>
      <c r="C1553">
        <v>351.16260582394023</v>
      </c>
    </row>
    <row r="1554" spans="1:3">
      <c r="A1554" s="21" t="s">
        <v>614</v>
      </c>
      <c r="B1554" s="21" t="s">
        <v>615</v>
      </c>
      <c r="C1554">
        <v>351.27044893082928</v>
      </c>
    </row>
    <row r="1555" spans="1:3">
      <c r="A1555" s="21" t="s">
        <v>614</v>
      </c>
      <c r="B1555" s="21" t="s">
        <v>615</v>
      </c>
      <c r="C1555">
        <v>351.26385509424142</v>
      </c>
    </row>
    <row r="1556" spans="1:3">
      <c r="A1556" s="21" t="s">
        <v>614</v>
      </c>
      <c r="B1556" s="21" t="s">
        <v>615</v>
      </c>
      <c r="C1556">
        <v>351.19589639956973</v>
      </c>
    </row>
    <row r="1557" spans="1:3">
      <c r="A1557" s="21" t="s">
        <v>616</v>
      </c>
      <c r="B1557" s="21" t="s">
        <v>595</v>
      </c>
      <c r="C1557">
        <v>364.87883291472247</v>
      </c>
    </row>
    <row r="1558" spans="1:3">
      <c r="A1558" s="21" t="s">
        <v>616</v>
      </c>
      <c r="B1558" s="21" t="s">
        <v>595</v>
      </c>
      <c r="C1558">
        <v>364.95217604540233</v>
      </c>
    </row>
    <row r="1559" spans="1:3">
      <c r="A1559" s="21" t="s">
        <v>616</v>
      </c>
      <c r="B1559" s="21" t="s">
        <v>595</v>
      </c>
      <c r="C1559">
        <v>364.92346739039351</v>
      </c>
    </row>
    <row r="1560" spans="1:3">
      <c r="A1560" s="21" t="s">
        <v>616</v>
      </c>
      <c r="B1560" s="21" t="s">
        <v>595</v>
      </c>
      <c r="C1560">
        <v>365.02692855180942</v>
      </c>
    </row>
    <row r="1561" spans="1:3">
      <c r="A1561" s="21" t="s">
        <v>616</v>
      </c>
      <c r="B1561" s="21" t="s">
        <v>595</v>
      </c>
      <c r="C1561">
        <v>364.85845932390805</v>
      </c>
    </row>
    <row r="1562" spans="1:3">
      <c r="A1562" s="21" t="s">
        <v>617</v>
      </c>
      <c r="B1562" s="21" t="s">
        <v>615</v>
      </c>
      <c r="C1562">
        <v>351.63279122337406</v>
      </c>
    </row>
    <row r="1563" spans="1:3">
      <c r="A1563" s="21" t="s">
        <v>617</v>
      </c>
      <c r="B1563" s="21" t="s">
        <v>615</v>
      </c>
      <c r="C1563">
        <v>351.45477241479091</v>
      </c>
    </row>
    <row r="1564" spans="1:3">
      <c r="A1564" s="21" t="s">
        <v>617</v>
      </c>
      <c r="B1564" s="21" t="s">
        <v>615</v>
      </c>
      <c r="C1564">
        <v>351.63229418451954</v>
      </c>
    </row>
    <row r="1565" spans="1:3">
      <c r="A1565" s="21" t="s">
        <v>617</v>
      </c>
      <c r="B1565" s="21" t="s">
        <v>615</v>
      </c>
      <c r="C1565">
        <v>351.51554712450013</v>
      </c>
    </row>
    <row r="1566" spans="1:3">
      <c r="A1566" s="21" t="s">
        <v>617</v>
      </c>
      <c r="B1566" s="21" t="s">
        <v>615</v>
      </c>
      <c r="C1566">
        <v>351.70400102054407</v>
      </c>
    </row>
    <row r="1567" spans="1:3">
      <c r="A1567" s="21" t="s">
        <v>618</v>
      </c>
      <c r="B1567" s="21" t="s">
        <v>619</v>
      </c>
      <c r="C1567">
        <v>390.28460430636767</v>
      </c>
    </row>
    <row r="1568" spans="1:3">
      <c r="A1568" s="21" t="s">
        <v>618</v>
      </c>
      <c r="B1568" s="21" t="s">
        <v>619</v>
      </c>
      <c r="C1568">
        <v>390.19745743353849</v>
      </c>
    </row>
    <row r="1569" spans="1:3">
      <c r="A1569" s="21" t="s">
        <v>618</v>
      </c>
      <c r="B1569" s="21" t="s">
        <v>619</v>
      </c>
      <c r="C1569">
        <v>390.06205595506469</v>
      </c>
    </row>
    <row r="1570" spans="1:3">
      <c r="A1570" s="21" t="s">
        <v>618</v>
      </c>
      <c r="B1570" s="21" t="s">
        <v>619</v>
      </c>
      <c r="C1570">
        <v>390.00579779604448</v>
      </c>
    </row>
    <row r="1571" spans="1:3">
      <c r="A1571" s="21" t="s">
        <v>618</v>
      </c>
      <c r="B1571" s="21" t="s">
        <v>619</v>
      </c>
      <c r="C1571">
        <v>390.01106922733595</v>
      </c>
    </row>
    <row r="1572" spans="1:3">
      <c r="A1572" s="21" t="s">
        <v>620</v>
      </c>
      <c r="B1572" s="21" t="s">
        <v>621</v>
      </c>
      <c r="C1572">
        <v>375.49328042046398</v>
      </c>
    </row>
    <row r="1573" spans="1:3">
      <c r="A1573" s="21" t="s">
        <v>620</v>
      </c>
      <c r="B1573" s="21" t="s">
        <v>621</v>
      </c>
      <c r="C1573">
        <v>375.66059572696247</v>
      </c>
    </row>
    <row r="1574" spans="1:3">
      <c r="A1574" s="21" t="s">
        <v>620</v>
      </c>
      <c r="B1574" s="21" t="s">
        <v>621</v>
      </c>
      <c r="C1574">
        <v>375.73661186257084</v>
      </c>
    </row>
    <row r="1575" spans="1:3">
      <c r="A1575" s="21" t="s">
        <v>620</v>
      </c>
      <c r="B1575" s="21" t="s">
        <v>621</v>
      </c>
      <c r="C1575">
        <v>375.74122368282985</v>
      </c>
    </row>
    <row r="1576" spans="1:3">
      <c r="A1576" s="21" t="s">
        <v>620</v>
      </c>
      <c r="B1576" s="21" t="s">
        <v>621</v>
      </c>
      <c r="C1576">
        <v>375.39702222971243</v>
      </c>
    </row>
    <row r="1577" spans="1:3">
      <c r="A1577" s="21" t="s">
        <v>622</v>
      </c>
      <c r="B1577" s="21" t="s">
        <v>623</v>
      </c>
      <c r="C1577">
        <v>332.47430002748735</v>
      </c>
    </row>
    <row r="1578" spans="1:3">
      <c r="A1578" s="21" t="s">
        <v>622</v>
      </c>
      <c r="B1578" s="21" t="s">
        <v>623</v>
      </c>
      <c r="C1578">
        <v>332.47524408298779</v>
      </c>
    </row>
    <row r="1579" spans="1:3">
      <c r="A1579" s="21" t="s">
        <v>622</v>
      </c>
      <c r="B1579" s="21" t="s">
        <v>623</v>
      </c>
      <c r="C1579">
        <v>332.52367820014916</v>
      </c>
    </row>
    <row r="1580" spans="1:3">
      <c r="A1580" s="21" t="s">
        <v>622</v>
      </c>
      <c r="B1580" s="21" t="s">
        <v>623</v>
      </c>
      <c r="C1580">
        <v>332.55828276824906</v>
      </c>
    </row>
    <row r="1581" spans="1:3">
      <c r="A1581" s="21" t="s">
        <v>622</v>
      </c>
      <c r="B1581" s="21" t="s">
        <v>623</v>
      </c>
      <c r="C1581">
        <v>332.45330456967059</v>
      </c>
    </row>
    <row r="1582" spans="1:3">
      <c r="A1582" s="21" t="s">
        <v>624</v>
      </c>
      <c r="B1582" s="21" t="s">
        <v>625</v>
      </c>
      <c r="C1582">
        <v>338.1332102730579</v>
      </c>
    </row>
    <row r="1583" spans="1:3">
      <c r="A1583" s="21" t="s">
        <v>624</v>
      </c>
      <c r="B1583" s="21" t="s">
        <v>625</v>
      </c>
      <c r="C1583">
        <v>338.33898481357608</v>
      </c>
    </row>
    <row r="1584" spans="1:3">
      <c r="A1584" s="21" t="s">
        <v>624</v>
      </c>
      <c r="B1584" s="21" t="s">
        <v>625</v>
      </c>
      <c r="C1584">
        <v>338.13863472683295</v>
      </c>
    </row>
    <row r="1585" spans="1:3">
      <c r="A1585" s="21" t="s">
        <v>624</v>
      </c>
      <c r="B1585" s="21" t="s">
        <v>625</v>
      </c>
      <c r="C1585">
        <v>338.23480037649858</v>
      </c>
    </row>
    <row r="1586" spans="1:3">
      <c r="A1586" s="21" t="s">
        <v>624</v>
      </c>
      <c r="B1586" s="21" t="s">
        <v>625</v>
      </c>
      <c r="C1586">
        <v>338.17535682597224</v>
      </c>
    </row>
    <row r="1587" spans="1:3">
      <c r="A1587" s="21" t="s">
        <v>626</v>
      </c>
      <c r="B1587" s="21" t="s">
        <v>627</v>
      </c>
      <c r="C1587">
        <v>338.16377111402687</v>
      </c>
    </row>
    <row r="1588" spans="1:3">
      <c r="A1588" s="21" t="s">
        <v>626</v>
      </c>
      <c r="B1588" s="21" t="s">
        <v>627</v>
      </c>
      <c r="C1588">
        <v>338.04073421602368</v>
      </c>
    </row>
    <row r="1589" spans="1:3">
      <c r="A1589" s="21" t="s">
        <v>626</v>
      </c>
      <c r="B1589" s="21" t="s">
        <v>627</v>
      </c>
      <c r="C1589">
        <v>338.14469241629411</v>
      </c>
    </row>
    <row r="1590" spans="1:3">
      <c r="A1590" s="21" t="s">
        <v>626</v>
      </c>
      <c r="B1590" s="21" t="s">
        <v>627</v>
      </c>
      <c r="C1590">
        <v>338.23608981261202</v>
      </c>
    </row>
    <row r="1591" spans="1:3">
      <c r="A1591" s="21" t="s">
        <v>626</v>
      </c>
      <c r="B1591" s="21" t="s">
        <v>627</v>
      </c>
      <c r="C1591">
        <v>338.12890301983714</v>
      </c>
    </row>
    <row r="1592" spans="1:3">
      <c r="A1592" s="21" t="s">
        <v>628</v>
      </c>
      <c r="B1592" s="21" t="s">
        <v>629</v>
      </c>
      <c r="C1592">
        <v>339.44485316948266</v>
      </c>
    </row>
    <row r="1593" spans="1:3">
      <c r="A1593" s="21" t="s">
        <v>628</v>
      </c>
      <c r="B1593" s="21" t="s">
        <v>629</v>
      </c>
      <c r="C1593">
        <v>339.52621042641402</v>
      </c>
    </row>
    <row r="1594" spans="1:3">
      <c r="A1594" s="21" t="s">
        <v>628</v>
      </c>
      <c r="B1594" s="21" t="s">
        <v>629</v>
      </c>
      <c r="C1594">
        <v>339.44451620169565</v>
      </c>
    </row>
    <row r="1595" spans="1:3">
      <c r="A1595" s="21" t="s">
        <v>628</v>
      </c>
      <c r="B1595" s="21" t="s">
        <v>629</v>
      </c>
      <c r="C1595">
        <v>339.46807893568183</v>
      </c>
    </row>
    <row r="1596" spans="1:3">
      <c r="A1596" s="21" t="s">
        <v>628</v>
      </c>
      <c r="B1596" s="21" t="s">
        <v>629</v>
      </c>
      <c r="C1596">
        <v>339.38745768733787</v>
      </c>
    </row>
    <row r="1597" spans="1:3">
      <c r="A1597" s="21" t="s">
        <v>630</v>
      </c>
      <c r="B1597" s="21" t="s">
        <v>631</v>
      </c>
      <c r="C1597">
        <v>371.04882955964712</v>
      </c>
    </row>
    <row r="1598" spans="1:3">
      <c r="A1598" s="21" t="s">
        <v>630</v>
      </c>
      <c r="B1598" s="21" t="s">
        <v>631</v>
      </c>
      <c r="C1598">
        <v>371.01028835741744</v>
      </c>
    </row>
    <row r="1599" spans="1:3">
      <c r="A1599" s="21" t="s">
        <v>630</v>
      </c>
      <c r="B1599" s="21" t="s">
        <v>631</v>
      </c>
      <c r="C1599">
        <v>371.10849400369915</v>
      </c>
    </row>
    <row r="1600" spans="1:3">
      <c r="A1600" s="21" t="s">
        <v>630</v>
      </c>
      <c r="B1600" s="21" t="s">
        <v>631</v>
      </c>
      <c r="C1600">
        <v>370.78424822858068</v>
      </c>
    </row>
    <row r="1601" spans="1:3">
      <c r="A1601" s="21" t="s">
        <v>630</v>
      </c>
      <c r="B1601" s="21" t="s">
        <v>631</v>
      </c>
      <c r="C1601">
        <v>371.02276776159414</v>
      </c>
    </row>
    <row r="1602" spans="1:3">
      <c r="A1602" s="21" t="s">
        <v>632</v>
      </c>
      <c r="B1602" s="21" t="s">
        <v>633</v>
      </c>
      <c r="C1602">
        <v>346.18757865013322</v>
      </c>
    </row>
    <row r="1603" spans="1:3">
      <c r="A1603" s="21" t="s">
        <v>632</v>
      </c>
      <c r="B1603" s="21" t="s">
        <v>633</v>
      </c>
      <c r="C1603">
        <v>346.18447136148461</v>
      </c>
    </row>
    <row r="1604" spans="1:3">
      <c r="A1604" s="21" t="s">
        <v>632</v>
      </c>
      <c r="B1604" s="21" t="s">
        <v>633</v>
      </c>
      <c r="C1604">
        <v>346.2002698528886</v>
      </c>
    </row>
    <row r="1605" spans="1:3">
      <c r="A1605" s="21" t="s">
        <v>632</v>
      </c>
      <c r="B1605" s="21" t="s">
        <v>633</v>
      </c>
      <c r="C1605">
        <v>346.38396356735029</v>
      </c>
    </row>
    <row r="1606" spans="1:3">
      <c r="A1606" s="21" t="s">
        <v>632</v>
      </c>
      <c r="B1606" s="21" t="s">
        <v>633</v>
      </c>
      <c r="C1606">
        <v>346.34911673259921</v>
      </c>
    </row>
    <row r="1607" spans="1:3">
      <c r="A1607" s="21" t="s">
        <v>634</v>
      </c>
      <c r="B1607" s="21" t="s">
        <v>635</v>
      </c>
      <c r="C1607">
        <v>372.07550681326973</v>
      </c>
    </row>
    <row r="1608" spans="1:3">
      <c r="A1608" s="21" t="s">
        <v>634</v>
      </c>
      <c r="B1608" s="21" t="s">
        <v>635</v>
      </c>
      <c r="C1608">
        <v>372.06718846104047</v>
      </c>
    </row>
    <row r="1609" spans="1:3">
      <c r="A1609" s="21" t="s">
        <v>634</v>
      </c>
      <c r="B1609" s="21" t="s">
        <v>635</v>
      </c>
      <c r="C1609">
        <v>372.20543142833628</v>
      </c>
    </row>
    <row r="1610" spans="1:3">
      <c r="A1610" s="21" t="s">
        <v>634</v>
      </c>
      <c r="B1610" s="21" t="s">
        <v>635</v>
      </c>
      <c r="C1610">
        <v>372.21547168140967</v>
      </c>
    </row>
    <row r="1611" spans="1:3">
      <c r="A1611" s="21" t="s">
        <v>634</v>
      </c>
      <c r="B1611" s="21" t="s">
        <v>635</v>
      </c>
      <c r="C1611">
        <v>372.29467968867391</v>
      </c>
    </row>
    <row r="1612" spans="1:3">
      <c r="A1612" s="21" t="s">
        <v>636</v>
      </c>
      <c r="B1612" s="21" t="s">
        <v>637</v>
      </c>
      <c r="C1612">
        <v>376.12624264475892</v>
      </c>
    </row>
    <row r="1613" spans="1:3">
      <c r="A1613" s="21" t="s">
        <v>636</v>
      </c>
      <c r="B1613" s="21" t="s">
        <v>637</v>
      </c>
      <c r="C1613">
        <v>375.86108821834353</v>
      </c>
    </row>
    <row r="1614" spans="1:3">
      <c r="A1614" s="21" t="s">
        <v>636</v>
      </c>
      <c r="B1614" s="21" t="s">
        <v>637</v>
      </c>
      <c r="C1614">
        <v>375.93493202585671</v>
      </c>
    </row>
    <row r="1615" spans="1:3">
      <c r="A1615" s="21" t="s">
        <v>636</v>
      </c>
      <c r="B1615" s="21" t="s">
        <v>637</v>
      </c>
      <c r="C1615">
        <v>375.8417401964922</v>
      </c>
    </row>
    <row r="1616" spans="1:3">
      <c r="A1616" s="21" t="s">
        <v>636</v>
      </c>
      <c r="B1616" s="21" t="s">
        <v>637</v>
      </c>
      <c r="C1616">
        <v>375.78151254784609</v>
      </c>
    </row>
    <row r="1617" spans="1:3">
      <c r="A1617" s="21" t="s">
        <v>638</v>
      </c>
      <c r="B1617" s="21" t="s">
        <v>639</v>
      </c>
      <c r="C1617">
        <v>346.33914267962393</v>
      </c>
    </row>
    <row r="1618" spans="1:3">
      <c r="A1618" s="21" t="s">
        <v>638</v>
      </c>
      <c r="B1618" s="21" t="s">
        <v>639</v>
      </c>
      <c r="C1618">
        <v>346.24442562764455</v>
      </c>
    </row>
    <row r="1619" spans="1:3">
      <c r="A1619" s="21" t="s">
        <v>638</v>
      </c>
      <c r="B1619" s="21" t="s">
        <v>639</v>
      </c>
      <c r="C1619">
        <v>346.21989541866935</v>
      </c>
    </row>
    <row r="1620" spans="1:3">
      <c r="A1620" s="21" t="s">
        <v>638</v>
      </c>
      <c r="B1620" s="21" t="s">
        <v>639</v>
      </c>
      <c r="C1620">
        <v>346.25349988365781</v>
      </c>
    </row>
    <row r="1621" spans="1:3">
      <c r="A1621" s="21" t="s">
        <v>638</v>
      </c>
      <c r="B1621" s="21" t="s">
        <v>639</v>
      </c>
      <c r="C1621">
        <v>346.41922437023607</v>
      </c>
    </row>
    <row r="1622" spans="1:3">
      <c r="A1622" s="21" t="s">
        <v>640</v>
      </c>
      <c r="B1622" s="21" t="s">
        <v>641</v>
      </c>
      <c r="C1622">
        <v>346.46998735165687</v>
      </c>
    </row>
    <row r="1623" spans="1:3">
      <c r="A1623" s="21" t="s">
        <v>640</v>
      </c>
      <c r="B1623" s="21" t="s">
        <v>641</v>
      </c>
      <c r="C1623">
        <v>346.63854991645201</v>
      </c>
    </row>
    <row r="1624" spans="1:3">
      <c r="A1624" s="21" t="s">
        <v>640</v>
      </c>
      <c r="B1624" s="21" t="s">
        <v>641</v>
      </c>
      <c r="C1624">
        <v>346.73260690265158</v>
      </c>
    </row>
    <row r="1625" spans="1:3">
      <c r="A1625" s="21" t="s">
        <v>640</v>
      </c>
      <c r="B1625" s="21" t="s">
        <v>641</v>
      </c>
      <c r="C1625">
        <v>346.77795908332916</v>
      </c>
    </row>
    <row r="1626" spans="1:3">
      <c r="A1626" s="21" t="s">
        <v>640</v>
      </c>
      <c r="B1626" s="21" t="s">
        <v>641</v>
      </c>
      <c r="C1626">
        <v>346.81687999959684</v>
      </c>
    </row>
    <row r="1627" spans="1:3">
      <c r="A1627" s="21" t="s">
        <v>642</v>
      </c>
      <c r="B1627" s="21" t="s">
        <v>643</v>
      </c>
      <c r="C1627">
        <v>376.12989539224361</v>
      </c>
    </row>
    <row r="1628" spans="1:3">
      <c r="A1628" s="21" t="s">
        <v>642</v>
      </c>
      <c r="B1628" s="21" t="s">
        <v>643</v>
      </c>
      <c r="C1628">
        <v>375.97296139933167</v>
      </c>
    </row>
    <row r="1629" spans="1:3">
      <c r="A1629" s="21" t="s">
        <v>642</v>
      </c>
      <c r="B1629" s="21" t="s">
        <v>643</v>
      </c>
      <c r="C1629">
        <v>376.15562943114344</v>
      </c>
    </row>
    <row r="1630" spans="1:3">
      <c r="A1630" s="21" t="s">
        <v>642</v>
      </c>
      <c r="B1630" s="21" t="s">
        <v>643</v>
      </c>
      <c r="C1630">
        <v>376.20637048161586</v>
      </c>
    </row>
    <row r="1631" spans="1:3">
      <c r="A1631" s="21" t="s">
        <v>642</v>
      </c>
      <c r="B1631" s="21" t="s">
        <v>643</v>
      </c>
      <c r="C1631">
        <v>376.21343782388283</v>
      </c>
    </row>
    <row r="1632" spans="1:3">
      <c r="A1632" s="21" t="s">
        <v>644</v>
      </c>
      <c r="B1632" s="21" t="s">
        <v>645</v>
      </c>
      <c r="C1632">
        <v>349.07086236488828</v>
      </c>
    </row>
    <row r="1633" spans="1:3">
      <c r="A1633" s="21" t="s">
        <v>644</v>
      </c>
      <c r="B1633" s="21" t="s">
        <v>645</v>
      </c>
      <c r="C1633">
        <v>349.04888829077242</v>
      </c>
    </row>
    <row r="1634" spans="1:3">
      <c r="A1634" s="21" t="s">
        <v>644</v>
      </c>
      <c r="B1634" s="21" t="s">
        <v>645</v>
      </c>
      <c r="C1634">
        <v>349.25284884410792</v>
      </c>
    </row>
    <row r="1635" spans="1:3">
      <c r="A1635" s="21" t="s">
        <v>644</v>
      </c>
      <c r="B1635" s="21" t="s">
        <v>645</v>
      </c>
      <c r="C1635">
        <v>349.05358514878606</v>
      </c>
    </row>
    <row r="1636" spans="1:3">
      <c r="A1636" s="21" t="s">
        <v>644</v>
      </c>
      <c r="B1636" s="21" t="s">
        <v>645</v>
      </c>
      <c r="C1636">
        <v>349.19722642188424</v>
      </c>
    </row>
    <row r="1637" spans="1:3">
      <c r="A1637" s="21" t="s">
        <v>646</v>
      </c>
      <c r="B1637" s="21" t="s">
        <v>647</v>
      </c>
      <c r="C1637">
        <v>379.60830664779058</v>
      </c>
    </row>
    <row r="1638" spans="1:3">
      <c r="A1638" s="21" t="s">
        <v>646</v>
      </c>
      <c r="B1638" s="21" t="s">
        <v>647</v>
      </c>
      <c r="C1638">
        <v>379.49407661435833</v>
      </c>
    </row>
    <row r="1639" spans="1:3">
      <c r="A1639" s="21" t="s">
        <v>646</v>
      </c>
      <c r="B1639" s="21" t="s">
        <v>647</v>
      </c>
      <c r="C1639">
        <v>379.47205217697336</v>
      </c>
    </row>
    <row r="1640" spans="1:3">
      <c r="A1640" s="21" t="s">
        <v>646</v>
      </c>
      <c r="B1640" s="21" t="s">
        <v>647</v>
      </c>
      <c r="C1640">
        <v>379.43693135694338</v>
      </c>
    </row>
    <row r="1641" spans="1:3">
      <c r="A1641" s="21" t="s">
        <v>646</v>
      </c>
      <c r="B1641" s="21" t="s">
        <v>647</v>
      </c>
      <c r="C1641">
        <v>379.53909864845917</v>
      </c>
    </row>
    <row r="1642" spans="1:3">
      <c r="A1642" s="21" t="s">
        <v>648</v>
      </c>
      <c r="B1642" s="21" t="s">
        <v>649</v>
      </c>
      <c r="C1642">
        <v>383.36651839081895</v>
      </c>
    </row>
    <row r="1643" spans="1:3">
      <c r="A1643" s="21" t="s">
        <v>648</v>
      </c>
      <c r="B1643" s="21" t="s">
        <v>649</v>
      </c>
      <c r="C1643">
        <v>383.35377978065225</v>
      </c>
    </row>
    <row r="1644" spans="1:3">
      <c r="A1644" s="21" t="s">
        <v>648</v>
      </c>
      <c r="B1644" s="21" t="s">
        <v>649</v>
      </c>
      <c r="C1644">
        <v>383.49794605956703</v>
      </c>
    </row>
    <row r="1645" spans="1:3">
      <c r="A1645" s="21" t="s">
        <v>648</v>
      </c>
      <c r="B1645" s="21" t="s">
        <v>649</v>
      </c>
      <c r="C1645">
        <v>383.4900066255679</v>
      </c>
    </row>
    <row r="1646" spans="1:3">
      <c r="A1646" s="21" t="s">
        <v>648</v>
      </c>
      <c r="B1646" s="21" t="s">
        <v>649</v>
      </c>
      <c r="C1646">
        <v>383.42275835994513</v>
      </c>
    </row>
    <row r="1647" spans="1:3">
      <c r="A1647" s="21" t="s">
        <v>650</v>
      </c>
      <c r="B1647" s="21" t="s">
        <v>651</v>
      </c>
      <c r="C1647">
        <v>388.27816735761587</v>
      </c>
    </row>
    <row r="1648" spans="1:3">
      <c r="A1648" s="21" t="s">
        <v>650</v>
      </c>
      <c r="B1648" s="21" t="s">
        <v>651</v>
      </c>
      <c r="C1648">
        <v>388.1857408680429</v>
      </c>
    </row>
    <row r="1649" spans="1:3">
      <c r="A1649" s="21" t="s">
        <v>650</v>
      </c>
      <c r="B1649" s="21" t="s">
        <v>651</v>
      </c>
      <c r="C1649">
        <v>387.98615180099148</v>
      </c>
    </row>
    <row r="1650" spans="1:3">
      <c r="A1650" s="21" t="s">
        <v>650</v>
      </c>
      <c r="B1650" s="21" t="s">
        <v>651</v>
      </c>
      <c r="C1650">
        <v>388.09021550264731</v>
      </c>
    </row>
    <row r="1651" spans="1:3">
      <c r="A1651" s="21" t="s">
        <v>650</v>
      </c>
      <c r="B1651" s="21" t="s">
        <v>651</v>
      </c>
      <c r="C1651">
        <v>388.19904745765086</v>
      </c>
    </row>
    <row r="1652" spans="1:3">
      <c r="A1652" s="21" t="s">
        <v>652</v>
      </c>
      <c r="B1652" s="21" t="s">
        <v>653</v>
      </c>
      <c r="C1652">
        <v>351.2937279024685</v>
      </c>
    </row>
    <row r="1653" spans="1:3">
      <c r="A1653" s="21" t="s">
        <v>652</v>
      </c>
      <c r="B1653" s="21" t="s">
        <v>653</v>
      </c>
      <c r="C1653">
        <v>350.98015322868594</v>
      </c>
    </row>
    <row r="1654" spans="1:3">
      <c r="A1654" s="21" t="s">
        <v>652</v>
      </c>
      <c r="B1654" s="21" t="s">
        <v>653</v>
      </c>
      <c r="C1654">
        <v>351.06060508364169</v>
      </c>
    </row>
    <row r="1655" spans="1:3">
      <c r="A1655" s="21" t="s">
        <v>652</v>
      </c>
      <c r="B1655" s="21" t="s">
        <v>653</v>
      </c>
      <c r="C1655">
        <v>351.32082584236048</v>
      </c>
    </row>
    <row r="1656" spans="1:3">
      <c r="A1656" s="21" t="s">
        <v>652</v>
      </c>
      <c r="B1656" s="21" t="s">
        <v>653</v>
      </c>
      <c r="C1656">
        <v>351.14347392076741</v>
      </c>
    </row>
    <row r="1657" spans="1:3">
      <c r="A1657" s="21" t="s">
        <v>654</v>
      </c>
      <c r="B1657" s="21" t="s">
        <v>655</v>
      </c>
      <c r="C1657">
        <v>388.13279122337406</v>
      </c>
    </row>
    <row r="1658" spans="1:3">
      <c r="A1658" s="21" t="s">
        <v>654</v>
      </c>
      <c r="B1658" s="21" t="s">
        <v>655</v>
      </c>
      <c r="C1658">
        <v>388.19751746018881</v>
      </c>
    </row>
    <row r="1659" spans="1:3">
      <c r="A1659" s="21" t="s">
        <v>654</v>
      </c>
      <c r="B1659" s="21" t="s">
        <v>655</v>
      </c>
      <c r="C1659">
        <v>388.42167698135597</v>
      </c>
    </row>
    <row r="1660" spans="1:3">
      <c r="A1660" s="21" t="s">
        <v>654</v>
      </c>
      <c r="B1660" s="21" t="s">
        <v>655</v>
      </c>
      <c r="C1660">
        <v>388.21497953108917</v>
      </c>
    </row>
    <row r="1661" spans="1:3">
      <c r="A1661" s="21" t="s">
        <v>654</v>
      </c>
      <c r="B1661" s="21" t="s">
        <v>655</v>
      </c>
      <c r="C1661">
        <v>388.09141853676408</v>
      </c>
    </row>
    <row r="1662" spans="1:3">
      <c r="A1662" s="21" t="s">
        <v>656</v>
      </c>
      <c r="B1662" s="21" t="s">
        <v>657</v>
      </c>
      <c r="C1662">
        <v>352.99014812071107</v>
      </c>
    </row>
    <row r="1663" spans="1:3">
      <c r="A1663" s="21" t="s">
        <v>656</v>
      </c>
      <c r="B1663" s="21" t="s">
        <v>657</v>
      </c>
      <c r="C1663">
        <v>353.24284758561987</v>
      </c>
    </row>
    <row r="1664" spans="1:3">
      <c r="A1664" s="21" t="s">
        <v>656</v>
      </c>
      <c r="B1664" s="21" t="s">
        <v>657</v>
      </c>
      <c r="C1664">
        <v>352.95925258569184</v>
      </c>
    </row>
    <row r="1665" spans="1:3">
      <c r="A1665" s="21" t="s">
        <v>656</v>
      </c>
      <c r="B1665" s="21" t="s">
        <v>657</v>
      </c>
      <c r="C1665">
        <v>353.24543327905701</v>
      </c>
    </row>
    <row r="1666" spans="1:3">
      <c r="A1666" s="21" t="s">
        <v>656</v>
      </c>
      <c r="B1666" s="21" t="s">
        <v>657</v>
      </c>
      <c r="C1666">
        <v>353.24757809493747</v>
      </c>
    </row>
    <row r="1667" spans="1:3">
      <c r="A1667" s="21" t="s">
        <v>658</v>
      </c>
      <c r="B1667" s="21" t="s">
        <v>659</v>
      </c>
      <c r="C1667">
        <v>365.1655833615485</v>
      </c>
    </row>
    <row r="1668" spans="1:3">
      <c r="A1668" s="21" t="s">
        <v>658</v>
      </c>
      <c r="B1668" s="21" t="s">
        <v>659</v>
      </c>
      <c r="C1668">
        <v>365.02643249116664</v>
      </c>
    </row>
    <row r="1669" spans="1:3">
      <c r="A1669" s="21" t="s">
        <v>658</v>
      </c>
      <c r="B1669" s="21" t="s">
        <v>659</v>
      </c>
      <c r="C1669">
        <v>365.03587361460524</v>
      </c>
    </row>
    <row r="1670" spans="1:3">
      <c r="A1670" s="21" t="s">
        <v>658</v>
      </c>
      <c r="B1670" s="21" t="s">
        <v>659</v>
      </c>
      <c r="C1670">
        <v>364.95279047779042</v>
      </c>
    </row>
    <row r="1671" spans="1:3">
      <c r="A1671" s="21" t="s">
        <v>658</v>
      </c>
      <c r="B1671" s="21" t="s">
        <v>659</v>
      </c>
      <c r="C1671">
        <v>365.15023563845608</v>
      </c>
    </row>
    <row r="1672" spans="1:3">
      <c r="A1672" s="21" t="s">
        <v>660</v>
      </c>
      <c r="B1672" s="21" t="s">
        <v>659</v>
      </c>
      <c r="C1672">
        <v>372.83741138774201</v>
      </c>
    </row>
    <row r="1673" spans="1:3">
      <c r="A1673" s="21" t="s">
        <v>660</v>
      </c>
      <c r="B1673" s="21" t="s">
        <v>659</v>
      </c>
      <c r="C1673">
        <v>372.71265395313674</v>
      </c>
    </row>
    <row r="1674" spans="1:3">
      <c r="A1674" s="21" t="s">
        <v>660</v>
      </c>
      <c r="B1674" s="21" t="s">
        <v>659</v>
      </c>
      <c r="C1674">
        <v>372.7856715984002</v>
      </c>
    </row>
    <row r="1675" spans="1:3">
      <c r="A1675" s="21" t="s">
        <v>660</v>
      </c>
      <c r="B1675" s="21" t="s">
        <v>659</v>
      </c>
      <c r="C1675">
        <v>372.66972216523425</v>
      </c>
    </row>
    <row r="1676" spans="1:3">
      <c r="A1676" s="21" t="s">
        <v>660</v>
      </c>
      <c r="B1676" s="21" t="s">
        <v>659</v>
      </c>
      <c r="C1676">
        <v>372.68213472155037</v>
      </c>
    </row>
    <row r="1677" spans="1:3">
      <c r="A1677" s="21" t="s">
        <v>661</v>
      </c>
      <c r="B1677" s="21" t="s">
        <v>662</v>
      </c>
      <c r="C1677">
        <v>373.92243904797652</v>
      </c>
    </row>
    <row r="1678" spans="1:3">
      <c r="A1678" s="21" t="s">
        <v>661</v>
      </c>
      <c r="B1678" s="21" t="s">
        <v>662</v>
      </c>
      <c r="C1678">
        <v>374.11536743057951</v>
      </c>
    </row>
    <row r="1679" spans="1:3">
      <c r="A1679" s="21" t="s">
        <v>661</v>
      </c>
      <c r="B1679" s="21" t="s">
        <v>662</v>
      </c>
      <c r="C1679">
        <v>373.98199537584588</v>
      </c>
    </row>
    <row r="1680" spans="1:3">
      <c r="A1680" s="21" t="s">
        <v>661</v>
      </c>
      <c r="B1680" s="21" t="s">
        <v>662</v>
      </c>
      <c r="C1680">
        <v>374.1231470208848</v>
      </c>
    </row>
    <row r="1681" spans="1:3">
      <c r="A1681" s="21" t="s">
        <v>661</v>
      </c>
      <c r="B1681" s="21" t="s">
        <v>662</v>
      </c>
      <c r="C1681">
        <v>374.07998319814652</v>
      </c>
    </row>
    <row r="1682" spans="1:3">
      <c r="A1682" s="21" t="s">
        <v>663</v>
      </c>
      <c r="B1682" s="21" t="s">
        <v>664</v>
      </c>
      <c r="C1682">
        <v>376.66797013737812</v>
      </c>
    </row>
    <row r="1683" spans="1:3">
      <c r="A1683" s="21" t="s">
        <v>663</v>
      </c>
      <c r="B1683" s="21" t="s">
        <v>664</v>
      </c>
      <c r="C1683">
        <v>376.73007236829142</v>
      </c>
    </row>
    <row r="1684" spans="1:3">
      <c r="A1684" s="21" t="s">
        <v>663</v>
      </c>
      <c r="B1684" s="21" t="s">
        <v>664</v>
      </c>
      <c r="C1684">
        <v>376.56207846505856</v>
      </c>
    </row>
    <row r="1685" spans="1:3">
      <c r="A1685" s="21" t="s">
        <v>663</v>
      </c>
      <c r="B1685" s="21" t="s">
        <v>664</v>
      </c>
      <c r="C1685">
        <v>376.76889915185745</v>
      </c>
    </row>
    <row r="1686" spans="1:3">
      <c r="A1686" s="21" t="s">
        <v>663</v>
      </c>
      <c r="B1686" s="21" t="s">
        <v>664</v>
      </c>
      <c r="C1686">
        <v>376.6373787146498</v>
      </c>
    </row>
    <row r="1687" spans="1:3">
      <c r="A1687" s="21" t="s">
        <v>665</v>
      </c>
      <c r="B1687" s="21" t="s">
        <v>666</v>
      </c>
      <c r="C1687">
        <v>391.53331895767479</v>
      </c>
    </row>
    <row r="1688" spans="1:3">
      <c r="A1688" s="21" t="s">
        <v>665</v>
      </c>
      <c r="B1688" s="21" t="s">
        <v>666</v>
      </c>
      <c r="C1688">
        <v>391.59048774826516</v>
      </c>
    </row>
    <row r="1689" spans="1:3">
      <c r="A1689" s="21" t="s">
        <v>665</v>
      </c>
      <c r="B1689" s="21" t="s">
        <v>666</v>
      </c>
      <c r="C1689">
        <v>391.59887488103124</v>
      </c>
    </row>
    <row r="1690" spans="1:3">
      <c r="A1690" s="21" t="s">
        <v>665</v>
      </c>
      <c r="B1690" s="21" t="s">
        <v>666</v>
      </c>
      <c r="C1690">
        <v>391.44909201758566</v>
      </c>
    </row>
    <row r="1691" spans="1:3">
      <c r="A1691" s="21" t="s">
        <v>665</v>
      </c>
      <c r="B1691" s="21" t="s">
        <v>666</v>
      </c>
      <c r="C1691">
        <v>391.57152728484363</v>
      </c>
    </row>
    <row r="1692" spans="1:3">
      <c r="A1692" s="21" t="s">
        <v>667</v>
      </c>
      <c r="B1692" s="21" t="s">
        <v>668</v>
      </c>
      <c r="C1692">
        <v>350.95356081980282</v>
      </c>
    </row>
    <row r="1693" spans="1:3">
      <c r="A1693" s="21" t="s">
        <v>667</v>
      </c>
      <c r="B1693" s="21" t="s">
        <v>668</v>
      </c>
      <c r="C1693">
        <v>351.04790759375175</v>
      </c>
    </row>
    <row r="1694" spans="1:3">
      <c r="A1694" s="21" t="s">
        <v>667</v>
      </c>
      <c r="B1694" s="21" t="s">
        <v>668</v>
      </c>
      <c r="C1694">
        <v>351.03248063093343</v>
      </c>
    </row>
    <row r="1695" spans="1:3">
      <c r="A1695" s="21" t="s">
        <v>667</v>
      </c>
      <c r="B1695" s="21" t="s">
        <v>668</v>
      </c>
      <c r="C1695">
        <v>350.93788295013366</v>
      </c>
    </row>
    <row r="1696" spans="1:3">
      <c r="A1696" s="21" t="s">
        <v>667</v>
      </c>
      <c r="B1696" s="21" t="s">
        <v>668</v>
      </c>
      <c r="C1696">
        <v>350.97391212799704</v>
      </c>
    </row>
    <row r="1697" spans="1:3">
      <c r="A1697" s="21" t="s">
        <v>669</v>
      </c>
      <c r="B1697" s="21" t="s">
        <v>670</v>
      </c>
      <c r="C1697">
        <v>354.09542456483467</v>
      </c>
    </row>
    <row r="1698" spans="1:3">
      <c r="A1698" s="21" t="s">
        <v>669</v>
      </c>
      <c r="B1698" s="21" t="s">
        <v>670</v>
      </c>
      <c r="C1698">
        <v>354.05270605343975</v>
      </c>
    </row>
    <row r="1699" spans="1:3">
      <c r="A1699" s="21" t="s">
        <v>669</v>
      </c>
      <c r="B1699" s="21" t="s">
        <v>670</v>
      </c>
      <c r="C1699">
        <v>353.97662284259712</v>
      </c>
    </row>
    <row r="1700" spans="1:3">
      <c r="A1700" s="21" t="s">
        <v>669</v>
      </c>
      <c r="B1700" s="21" t="s">
        <v>670</v>
      </c>
      <c r="C1700">
        <v>354.10140676623558</v>
      </c>
    </row>
    <row r="1701" spans="1:3">
      <c r="A1701" s="21" t="s">
        <v>669</v>
      </c>
      <c r="B1701" s="21" t="s">
        <v>670</v>
      </c>
      <c r="C1701">
        <v>353.85102082847442</v>
      </c>
    </row>
    <row r="1702" spans="1:3">
      <c r="A1702" s="21" t="s">
        <v>671</v>
      </c>
      <c r="B1702" s="21" t="s">
        <v>672</v>
      </c>
      <c r="C1702">
        <v>366.43710253496249</v>
      </c>
    </row>
    <row r="1703" spans="1:3">
      <c r="A1703" s="21" t="s">
        <v>671</v>
      </c>
      <c r="B1703" s="21" t="s">
        <v>672</v>
      </c>
      <c r="C1703">
        <v>366.31697795268121</v>
      </c>
    </row>
    <row r="1704" spans="1:3">
      <c r="A1704" s="21" t="s">
        <v>671</v>
      </c>
      <c r="B1704" s="21" t="s">
        <v>672</v>
      </c>
      <c r="C1704">
        <v>366.43544884622099</v>
      </c>
    </row>
    <row r="1705" spans="1:3">
      <c r="A1705" s="21" t="s">
        <v>671</v>
      </c>
      <c r="B1705" s="21" t="s">
        <v>672</v>
      </c>
      <c r="C1705">
        <v>366.41509299055326</v>
      </c>
    </row>
    <row r="1706" spans="1:3">
      <c r="A1706" s="21" t="s">
        <v>671</v>
      </c>
      <c r="B1706" s="21" t="s">
        <v>672</v>
      </c>
      <c r="C1706">
        <v>366.48742055671175</v>
      </c>
    </row>
    <row r="1707" spans="1:3">
      <c r="A1707" s="21" t="s">
        <v>673</v>
      </c>
      <c r="B1707" s="21" t="s">
        <v>674</v>
      </c>
      <c r="C1707">
        <v>345.52944033819074</v>
      </c>
    </row>
    <row r="1708" spans="1:3">
      <c r="A1708" s="21" t="s">
        <v>673</v>
      </c>
      <c r="B1708" s="21" t="s">
        <v>674</v>
      </c>
      <c r="C1708">
        <v>345.61446297245709</v>
      </c>
    </row>
    <row r="1709" spans="1:3">
      <c r="A1709" s="21" t="s">
        <v>673</v>
      </c>
      <c r="B1709" s="21" t="s">
        <v>674</v>
      </c>
      <c r="C1709">
        <v>345.48215775500864</v>
      </c>
    </row>
    <row r="1710" spans="1:3">
      <c r="A1710" s="21" t="s">
        <v>673</v>
      </c>
      <c r="B1710" s="21" t="s">
        <v>674</v>
      </c>
      <c r="C1710">
        <v>345.66272155714103</v>
      </c>
    </row>
    <row r="1711" spans="1:3">
      <c r="A1711" s="21" t="s">
        <v>673</v>
      </c>
      <c r="B1711" s="21" t="s">
        <v>674</v>
      </c>
      <c r="C1711">
        <v>345.60699999999485</v>
      </c>
    </row>
    <row r="1712" spans="1:3">
      <c r="A1712" s="21" t="s">
        <v>675</v>
      </c>
      <c r="B1712" s="21" t="s">
        <v>676</v>
      </c>
      <c r="C1712">
        <v>349.95706867215051</v>
      </c>
    </row>
    <row r="1713" spans="1:3">
      <c r="A1713" s="21" t="s">
        <v>675</v>
      </c>
      <c r="B1713" s="21" t="s">
        <v>676</v>
      </c>
      <c r="C1713">
        <v>349.87054969172607</v>
      </c>
    </row>
    <row r="1714" spans="1:3">
      <c r="A1714" s="21" t="s">
        <v>675</v>
      </c>
      <c r="B1714" s="21" t="s">
        <v>676</v>
      </c>
      <c r="C1714">
        <v>349.84286819729607</v>
      </c>
    </row>
    <row r="1715" spans="1:3">
      <c r="A1715" s="21" t="s">
        <v>675</v>
      </c>
      <c r="B1715" s="21" t="s">
        <v>676</v>
      </c>
      <c r="C1715">
        <v>349.76446293279298</v>
      </c>
    </row>
    <row r="1716" spans="1:3">
      <c r="A1716" s="21" t="s">
        <v>675</v>
      </c>
      <c r="B1716" s="21" t="s">
        <v>676</v>
      </c>
      <c r="C1716">
        <v>349.8764089976554</v>
      </c>
    </row>
    <row r="1717" spans="1:3">
      <c r="A1717" s="21" t="s">
        <v>677</v>
      </c>
      <c r="B1717" s="21" t="s">
        <v>678</v>
      </c>
      <c r="C1717">
        <v>350.70024162419429</v>
      </c>
    </row>
    <row r="1718" spans="1:3">
      <c r="A1718" s="21" t="s">
        <v>677</v>
      </c>
      <c r="B1718" s="21" t="s">
        <v>678</v>
      </c>
      <c r="C1718">
        <v>350.6709170138987</v>
      </c>
    </row>
    <row r="1719" spans="1:3">
      <c r="A1719" s="21" t="s">
        <v>677</v>
      </c>
      <c r="B1719" s="21" t="s">
        <v>678</v>
      </c>
      <c r="C1719">
        <v>350.52989804139941</v>
      </c>
    </row>
    <row r="1720" spans="1:3">
      <c r="A1720" s="21" t="s">
        <v>677</v>
      </c>
      <c r="B1720" s="21" t="s">
        <v>678</v>
      </c>
      <c r="C1720">
        <v>350.74823293112274</v>
      </c>
    </row>
    <row r="1721" spans="1:3">
      <c r="A1721" s="21" t="s">
        <v>677</v>
      </c>
      <c r="B1721" s="21" t="s">
        <v>678</v>
      </c>
      <c r="C1721">
        <v>350.63190548922137</v>
      </c>
    </row>
    <row r="1722" spans="1:3">
      <c r="A1722" s="21" t="s">
        <v>679</v>
      </c>
      <c r="B1722" s="21" t="s">
        <v>680</v>
      </c>
      <c r="C1722">
        <v>353.56642513325352</v>
      </c>
    </row>
    <row r="1723" spans="1:3">
      <c r="A1723" s="21" t="s">
        <v>679</v>
      </c>
      <c r="B1723" s="21" t="s">
        <v>680</v>
      </c>
      <c r="C1723">
        <v>353.37158806233202</v>
      </c>
    </row>
    <row r="1724" spans="1:3">
      <c r="A1724" s="21" t="s">
        <v>679</v>
      </c>
      <c r="B1724" s="21" t="s">
        <v>680</v>
      </c>
      <c r="C1724">
        <v>353.6191563855071</v>
      </c>
    </row>
    <row r="1725" spans="1:3">
      <c r="A1725" s="21" t="s">
        <v>679</v>
      </c>
      <c r="B1725" s="21" t="s">
        <v>680</v>
      </c>
      <c r="C1725">
        <v>353.61288678378043</v>
      </c>
    </row>
    <row r="1726" spans="1:3">
      <c r="A1726" s="21" t="s">
        <v>679</v>
      </c>
      <c r="B1726" s="21" t="s">
        <v>680</v>
      </c>
      <c r="C1726">
        <v>353.49247787071801</v>
      </c>
    </row>
    <row r="1727" spans="1:3">
      <c r="A1727" s="21" t="s">
        <v>681</v>
      </c>
      <c r="B1727" s="21" t="s">
        <v>682</v>
      </c>
      <c r="C1727">
        <v>353.9497360191628</v>
      </c>
    </row>
    <row r="1728" spans="1:3">
      <c r="A1728" s="21" t="s">
        <v>681</v>
      </c>
      <c r="B1728" s="21" t="s">
        <v>682</v>
      </c>
      <c r="C1728">
        <v>353.85668038662988</v>
      </c>
    </row>
    <row r="1729" spans="1:3">
      <c r="A1729" s="21" t="s">
        <v>681</v>
      </c>
      <c r="B1729" s="21" t="s">
        <v>682</v>
      </c>
      <c r="C1729">
        <v>353.91854921846533</v>
      </c>
    </row>
    <row r="1730" spans="1:3">
      <c r="A1730" s="21" t="s">
        <v>681</v>
      </c>
      <c r="B1730" s="21" t="s">
        <v>682</v>
      </c>
      <c r="C1730">
        <v>353.86729623616264</v>
      </c>
    </row>
    <row r="1731" spans="1:3">
      <c r="A1731" s="21" t="s">
        <v>681</v>
      </c>
      <c r="B1731" s="21" t="s">
        <v>682</v>
      </c>
      <c r="C1731">
        <v>353.96519356374046</v>
      </c>
    </row>
    <row r="1732" spans="1:3">
      <c r="A1732" s="21" t="s">
        <v>683</v>
      </c>
      <c r="B1732" s="21" t="s">
        <v>684</v>
      </c>
      <c r="C1732">
        <v>354.7493306118995</v>
      </c>
    </row>
    <row r="1733" spans="1:3">
      <c r="A1733" s="21" t="s">
        <v>683</v>
      </c>
      <c r="B1733" s="21" t="s">
        <v>684</v>
      </c>
      <c r="C1733">
        <v>354.67619154909335</v>
      </c>
    </row>
    <row r="1734" spans="1:3">
      <c r="A1734" s="21" t="s">
        <v>683</v>
      </c>
      <c r="B1734" s="21" t="s">
        <v>684</v>
      </c>
      <c r="C1734">
        <v>354.71188410023024</v>
      </c>
    </row>
    <row r="1735" spans="1:3">
      <c r="A1735" s="21" t="s">
        <v>683</v>
      </c>
      <c r="B1735" s="21" t="s">
        <v>684</v>
      </c>
      <c r="C1735">
        <v>354.74793055849295</v>
      </c>
    </row>
    <row r="1736" spans="1:3">
      <c r="A1736" s="21" t="s">
        <v>683</v>
      </c>
      <c r="B1736" s="21" t="s">
        <v>684</v>
      </c>
      <c r="C1736">
        <v>354.79280707344151</v>
      </c>
    </row>
    <row r="1737" spans="1:3">
      <c r="A1737" s="21" t="s">
        <v>685</v>
      </c>
      <c r="B1737" s="21" t="s">
        <v>686</v>
      </c>
      <c r="C1737">
        <v>356.65512121662033</v>
      </c>
    </row>
    <row r="1738" spans="1:3">
      <c r="A1738" s="21" t="s">
        <v>685</v>
      </c>
      <c r="B1738" s="21" t="s">
        <v>686</v>
      </c>
      <c r="C1738">
        <v>356.62567973625556</v>
      </c>
    </row>
    <row r="1739" spans="1:3">
      <c r="A1739" s="21" t="s">
        <v>685</v>
      </c>
      <c r="B1739" s="21" t="s">
        <v>686</v>
      </c>
      <c r="C1739">
        <v>356.39644045980532</v>
      </c>
    </row>
    <row r="1740" spans="1:3">
      <c r="A1740" s="21" t="s">
        <v>685</v>
      </c>
      <c r="B1740" s="21" t="s">
        <v>686</v>
      </c>
      <c r="C1740">
        <v>356.62097503385013</v>
      </c>
    </row>
    <row r="1741" spans="1:3">
      <c r="A1741" s="21" t="s">
        <v>685</v>
      </c>
      <c r="B1741" s="21" t="s">
        <v>686</v>
      </c>
      <c r="C1741">
        <v>356.50645396211331</v>
      </c>
    </row>
    <row r="1742" spans="1:3">
      <c r="A1742" s="21" t="s">
        <v>687</v>
      </c>
      <c r="B1742" s="21" t="s">
        <v>688</v>
      </c>
      <c r="C1742">
        <v>357.42503005033649</v>
      </c>
    </row>
    <row r="1743" spans="1:3">
      <c r="A1743" s="21" t="s">
        <v>687</v>
      </c>
      <c r="B1743" s="21" t="s">
        <v>688</v>
      </c>
      <c r="C1743">
        <v>357.46404146132699</v>
      </c>
    </row>
    <row r="1744" spans="1:3">
      <c r="A1744" s="21" t="s">
        <v>687</v>
      </c>
      <c r="B1744" s="21" t="s">
        <v>688</v>
      </c>
      <c r="C1744">
        <v>357.31787179295787</v>
      </c>
    </row>
    <row r="1745" spans="1:3">
      <c r="A1745" s="21" t="s">
        <v>687</v>
      </c>
      <c r="B1745" s="21" t="s">
        <v>688</v>
      </c>
      <c r="C1745">
        <v>357.47933575160567</v>
      </c>
    </row>
    <row r="1746" spans="1:3">
      <c r="A1746" s="21" t="s">
        <v>687</v>
      </c>
      <c r="B1746" s="21" t="s">
        <v>688</v>
      </c>
      <c r="C1746">
        <v>357.51355003279167</v>
      </c>
    </row>
    <row r="1747" spans="1:3">
      <c r="A1747" s="21" t="s">
        <v>689</v>
      </c>
      <c r="B1747" s="21" t="s">
        <v>690</v>
      </c>
      <c r="C1747">
        <v>362.11069686858389</v>
      </c>
    </row>
    <row r="1748" spans="1:3">
      <c r="A1748" s="21" t="s">
        <v>689</v>
      </c>
      <c r="B1748" s="21" t="s">
        <v>690</v>
      </c>
      <c r="C1748">
        <v>362.41039197109637</v>
      </c>
    </row>
    <row r="1749" spans="1:3">
      <c r="A1749" s="21" t="s">
        <v>689</v>
      </c>
      <c r="B1749" s="21" t="s">
        <v>690</v>
      </c>
      <c r="C1749">
        <v>362.18735203790709</v>
      </c>
    </row>
    <row r="1750" spans="1:3">
      <c r="A1750" s="21" t="s">
        <v>689</v>
      </c>
      <c r="B1750" s="21" t="s">
        <v>690</v>
      </c>
      <c r="C1750">
        <v>362.07987864061431</v>
      </c>
    </row>
    <row r="1751" spans="1:3">
      <c r="A1751" s="21" t="s">
        <v>689</v>
      </c>
      <c r="B1751" s="21" t="s">
        <v>690</v>
      </c>
      <c r="C1751">
        <v>362.10297025634497</v>
      </c>
    </row>
    <row r="1752" spans="1:3">
      <c r="A1752" s="21" t="s">
        <v>691</v>
      </c>
      <c r="B1752" s="21" t="s">
        <v>692</v>
      </c>
      <c r="C1752">
        <v>362.15266629740506</v>
      </c>
    </row>
    <row r="1753" spans="1:3">
      <c r="A1753" s="21" t="s">
        <v>691</v>
      </c>
      <c r="B1753" s="21" t="s">
        <v>692</v>
      </c>
      <c r="C1753">
        <v>362.18805826054302</v>
      </c>
    </row>
    <row r="1754" spans="1:3">
      <c r="A1754" s="21" t="s">
        <v>691</v>
      </c>
      <c r="B1754" s="21" t="s">
        <v>692</v>
      </c>
      <c r="C1754">
        <v>362.17001092980206</v>
      </c>
    </row>
    <row r="1755" spans="1:3">
      <c r="A1755" s="21" t="s">
        <v>691</v>
      </c>
      <c r="B1755" s="21" t="s">
        <v>692</v>
      </c>
      <c r="C1755">
        <v>362.23313531907331</v>
      </c>
    </row>
    <row r="1756" spans="1:3">
      <c r="A1756" s="21" t="s">
        <v>691</v>
      </c>
      <c r="B1756" s="21" t="s">
        <v>692</v>
      </c>
      <c r="C1756">
        <v>362.14580290932497</v>
      </c>
    </row>
    <row r="1757" spans="1:3">
      <c r="A1757" s="21" t="s">
        <v>693</v>
      </c>
      <c r="B1757" s="21" t="s">
        <v>694</v>
      </c>
      <c r="C1757">
        <v>362.42427960352069</v>
      </c>
    </row>
    <row r="1758" spans="1:3">
      <c r="A1758" s="21" t="s">
        <v>693</v>
      </c>
      <c r="B1758" s="21" t="s">
        <v>694</v>
      </c>
      <c r="C1758">
        <v>362.53724805411474</v>
      </c>
    </row>
    <row r="1759" spans="1:3">
      <c r="A1759" s="21" t="s">
        <v>693</v>
      </c>
      <c r="B1759" s="21" t="s">
        <v>694</v>
      </c>
      <c r="C1759">
        <v>362.58139924703863</v>
      </c>
    </row>
    <row r="1760" spans="1:3">
      <c r="A1760" s="21" t="s">
        <v>693</v>
      </c>
      <c r="B1760" s="21" t="s">
        <v>694</v>
      </c>
      <c r="C1760">
        <v>362.29482883519375</v>
      </c>
    </row>
    <row r="1761" spans="1:3">
      <c r="A1761" s="21" t="s">
        <v>693</v>
      </c>
      <c r="B1761" s="21" t="s">
        <v>694</v>
      </c>
      <c r="C1761">
        <v>362.44404110440081</v>
      </c>
    </row>
    <row r="1762" spans="1:3">
      <c r="A1762" s="21" t="s">
        <v>695</v>
      </c>
      <c r="B1762" s="21" t="s">
        <v>696</v>
      </c>
      <c r="C1762">
        <v>364.61868587004426</v>
      </c>
    </row>
    <row r="1763" spans="1:3">
      <c r="A1763" s="21" t="s">
        <v>695</v>
      </c>
      <c r="B1763" s="21" t="s">
        <v>696</v>
      </c>
      <c r="C1763">
        <v>364.59573340700297</v>
      </c>
    </row>
    <row r="1764" spans="1:3">
      <c r="A1764" s="21" t="s">
        <v>695</v>
      </c>
      <c r="B1764" s="21" t="s">
        <v>696</v>
      </c>
      <c r="C1764">
        <v>364.74177006177194</v>
      </c>
    </row>
    <row r="1765" spans="1:3">
      <c r="A1765" s="21" t="s">
        <v>695</v>
      </c>
      <c r="B1765" s="21" t="s">
        <v>696</v>
      </c>
      <c r="C1765">
        <v>364.73557003638996</v>
      </c>
    </row>
    <row r="1766" spans="1:3">
      <c r="A1766" s="21" t="s">
        <v>695</v>
      </c>
      <c r="B1766" s="21" t="s">
        <v>696</v>
      </c>
      <c r="C1766">
        <v>364.64491456037501</v>
      </c>
    </row>
    <row r="1767" spans="1:3">
      <c r="A1767" s="21" t="s">
        <v>697</v>
      </c>
      <c r="B1767" s="21" t="s">
        <v>698</v>
      </c>
      <c r="C1767">
        <v>370.56181903169488</v>
      </c>
    </row>
    <row r="1768" spans="1:3">
      <c r="A1768" s="21" t="s">
        <v>697</v>
      </c>
      <c r="B1768" s="21" t="s">
        <v>698</v>
      </c>
      <c r="C1768">
        <v>370.66260582394023</v>
      </c>
    </row>
    <row r="1769" spans="1:3">
      <c r="A1769" s="21" t="s">
        <v>697</v>
      </c>
      <c r="B1769" s="21" t="s">
        <v>698</v>
      </c>
      <c r="C1769">
        <v>370.77044893082928</v>
      </c>
    </row>
    <row r="1770" spans="1:3">
      <c r="A1770" s="21" t="s">
        <v>697</v>
      </c>
      <c r="B1770" s="21" t="s">
        <v>698</v>
      </c>
      <c r="C1770">
        <v>370.76385509424142</v>
      </c>
    </row>
    <row r="1771" spans="1:3">
      <c r="A1771" s="21" t="s">
        <v>697</v>
      </c>
      <c r="B1771" s="21" t="s">
        <v>698</v>
      </c>
      <c r="C1771">
        <v>370.69589639956973</v>
      </c>
    </row>
    <row r="1772" spans="1:3">
      <c r="A1772" s="21" t="s">
        <v>699</v>
      </c>
      <c r="B1772" s="21" t="s">
        <v>700</v>
      </c>
      <c r="C1772">
        <v>352.37883291472247</v>
      </c>
    </row>
    <row r="1773" spans="1:3">
      <c r="A1773" s="21" t="s">
        <v>699</v>
      </c>
      <c r="B1773" s="21" t="s">
        <v>700</v>
      </c>
      <c r="C1773">
        <v>352.45217604540233</v>
      </c>
    </row>
    <row r="1774" spans="1:3">
      <c r="A1774" s="21" t="s">
        <v>699</v>
      </c>
      <c r="B1774" s="21" t="s">
        <v>700</v>
      </c>
      <c r="C1774">
        <v>352.42346739039351</v>
      </c>
    </row>
    <row r="1775" spans="1:3">
      <c r="A1775" s="21" t="s">
        <v>699</v>
      </c>
      <c r="B1775" s="21" t="s">
        <v>700</v>
      </c>
      <c r="C1775">
        <v>352.52692855180942</v>
      </c>
    </row>
    <row r="1776" spans="1:3">
      <c r="A1776" s="21" t="s">
        <v>699</v>
      </c>
      <c r="B1776" s="21" t="s">
        <v>700</v>
      </c>
      <c r="C1776">
        <v>352.35845932390805</v>
      </c>
    </row>
    <row r="1777" spans="1:3">
      <c r="A1777" s="21" t="s">
        <v>701</v>
      </c>
      <c r="B1777" s="21" t="s">
        <v>702</v>
      </c>
      <c r="C1777">
        <v>353.53279122337409</v>
      </c>
    </row>
    <row r="1778" spans="1:3">
      <c r="A1778" s="21" t="s">
        <v>701</v>
      </c>
      <c r="B1778" s="21" t="s">
        <v>702</v>
      </c>
      <c r="C1778">
        <v>353.35477241479094</v>
      </c>
    </row>
    <row r="1779" spans="1:3">
      <c r="A1779" s="21" t="s">
        <v>701</v>
      </c>
      <c r="B1779" s="21" t="s">
        <v>702</v>
      </c>
      <c r="C1779">
        <v>353.53229418451957</v>
      </c>
    </row>
    <row r="1780" spans="1:3">
      <c r="A1780" s="21" t="s">
        <v>701</v>
      </c>
      <c r="B1780" s="21" t="s">
        <v>702</v>
      </c>
      <c r="C1780">
        <v>353.41554712450016</v>
      </c>
    </row>
    <row r="1781" spans="1:3">
      <c r="A1781" s="21" t="s">
        <v>701</v>
      </c>
      <c r="B1781" s="21" t="s">
        <v>702</v>
      </c>
      <c r="C1781">
        <v>353.6040010205441</v>
      </c>
    </row>
    <row r="1782" spans="1:3">
      <c r="A1782" s="21" t="s">
        <v>703</v>
      </c>
      <c r="B1782" s="21" t="s">
        <v>704</v>
      </c>
      <c r="C1782">
        <v>359.28460430636767</v>
      </c>
    </row>
    <row r="1783" spans="1:3">
      <c r="A1783" s="21" t="s">
        <v>703</v>
      </c>
      <c r="B1783" s="21" t="s">
        <v>704</v>
      </c>
      <c r="C1783">
        <v>359.19745743353849</v>
      </c>
    </row>
    <row r="1784" spans="1:3">
      <c r="A1784" s="21" t="s">
        <v>703</v>
      </c>
      <c r="B1784" s="21" t="s">
        <v>704</v>
      </c>
      <c r="C1784">
        <v>359.06205595506469</v>
      </c>
    </row>
    <row r="1785" spans="1:3">
      <c r="A1785" s="21" t="s">
        <v>703</v>
      </c>
      <c r="B1785" s="21" t="s">
        <v>704</v>
      </c>
      <c r="C1785">
        <v>359.00579779604448</v>
      </c>
    </row>
    <row r="1786" spans="1:3">
      <c r="A1786" s="21" t="s">
        <v>703</v>
      </c>
      <c r="B1786" s="21" t="s">
        <v>704</v>
      </c>
      <c r="C1786">
        <v>359.01106922733595</v>
      </c>
    </row>
    <row r="1787" spans="1:3">
      <c r="A1787" s="21" t="s">
        <v>705</v>
      </c>
      <c r="B1787" s="21" t="s">
        <v>706</v>
      </c>
      <c r="C1787">
        <v>362.69328042046402</v>
      </c>
    </row>
    <row r="1788" spans="1:3">
      <c r="A1788" s="21" t="s">
        <v>705</v>
      </c>
      <c r="B1788" s="21" t="s">
        <v>706</v>
      </c>
      <c r="C1788">
        <v>362.86059572696252</v>
      </c>
    </row>
    <row r="1789" spans="1:3">
      <c r="A1789" s="21" t="s">
        <v>705</v>
      </c>
      <c r="B1789" s="21" t="s">
        <v>706</v>
      </c>
      <c r="C1789">
        <v>362.93661186257089</v>
      </c>
    </row>
    <row r="1790" spans="1:3">
      <c r="A1790" s="21" t="s">
        <v>705</v>
      </c>
      <c r="B1790" s="21" t="s">
        <v>706</v>
      </c>
      <c r="C1790">
        <v>362.9412236828299</v>
      </c>
    </row>
    <row r="1791" spans="1:3">
      <c r="A1791" s="21" t="s">
        <v>705</v>
      </c>
      <c r="B1791" s="21" t="s">
        <v>706</v>
      </c>
      <c r="C1791">
        <v>362.59702222971248</v>
      </c>
    </row>
    <row r="1792" spans="1:3">
      <c r="A1792" s="21" t="s">
        <v>707</v>
      </c>
      <c r="B1792" s="21" t="s">
        <v>708</v>
      </c>
      <c r="C1792">
        <v>361.17430002748733</v>
      </c>
    </row>
    <row r="1793" spans="1:3">
      <c r="A1793" s="21" t="s">
        <v>707</v>
      </c>
      <c r="B1793" s="21" t="s">
        <v>708</v>
      </c>
      <c r="C1793">
        <v>361.17524408298777</v>
      </c>
    </row>
    <row r="1794" spans="1:3">
      <c r="A1794" s="21" t="s">
        <v>707</v>
      </c>
      <c r="B1794" s="21" t="s">
        <v>708</v>
      </c>
      <c r="C1794">
        <v>361.22367820014915</v>
      </c>
    </row>
    <row r="1795" spans="1:3">
      <c r="A1795" s="21" t="s">
        <v>707</v>
      </c>
      <c r="B1795" s="21" t="s">
        <v>708</v>
      </c>
      <c r="C1795">
        <v>361.25828276824905</v>
      </c>
    </row>
    <row r="1796" spans="1:3">
      <c r="A1796" s="21" t="s">
        <v>707</v>
      </c>
      <c r="B1796" s="21" t="s">
        <v>708</v>
      </c>
      <c r="C1796">
        <v>361.15330456967058</v>
      </c>
    </row>
    <row r="1797" spans="1:3">
      <c r="A1797" s="21" t="s">
        <v>709</v>
      </c>
      <c r="B1797" s="21" t="s">
        <v>710</v>
      </c>
      <c r="C1797">
        <v>357.03321027305793</v>
      </c>
    </row>
    <row r="1798" spans="1:3">
      <c r="A1798" s="21" t="s">
        <v>709</v>
      </c>
      <c r="B1798" s="21" t="s">
        <v>710</v>
      </c>
      <c r="C1798">
        <v>357.23898481357611</v>
      </c>
    </row>
    <row r="1799" spans="1:3">
      <c r="A1799" s="21" t="s">
        <v>709</v>
      </c>
      <c r="B1799" s="21" t="s">
        <v>710</v>
      </c>
      <c r="C1799">
        <v>357.03863472683298</v>
      </c>
    </row>
    <row r="1800" spans="1:3">
      <c r="A1800" s="21" t="s">
        <v>709</v>
      </c>
      <c r="B1800" s="21" t="s">
        <v>710</v>
      </c>
      <c r="C1800">
        <v>357.13480037649862</v>
      </c>
    </row>
    <row r="1801" spans="1:3">
      <c r="A1801" s="21" t="s">
        <v>709</v>
      </c>
      <c r="B1801" s="21" t="s">
        <v>710</v>
      </c>
      <c r="C1801">
        <v>357.07535682597228</v>
      </c>
    </row>
    <row r="1802" spans="1:3">
      <c r="A1802" s="21" t="s">
        <v>711</v>
      </c>
      <c r="B1802" s="21" t="s">
        <v>712</v>
      </c>
      <c r="C1802">
        <v>357.26377111402689</v>
      </c>
    </row>
    <row r="1803" spans="1:3">
      <c r="A1803" s="21" t="s">
        <v>711</v>
      </c>
      <c r="B1803" s="21" t="s">
        <v>712</v>
      </c>
      <c r="C1803">
        <v>357.1407342160237</v>
      </c>
    </row>
    <row r="1804" spans="1:3">
      <c r="A1804" s="21" t="s">
        <v>711</v>
      </c>
      <c r="B1804" s="21" t="s">
        <v>712</v>
      </c>
      <c r="C1804">
        <v>357.24469241629413</v>
      </c>
    </row>
    <row r="1805" spans="1:3">
      <c r="A1805" s="21" t="s">
        <v>711</v>
      </c>
      <c r="B1805" s="21" t="s">
        <v>712</v>
      </c>
      <c r="C1805">
        <v>357.33608981261204</v>
      </c>
    </row>
    <row r="1806" spans="1:3">
      <c r="A1806" s="21" t="s">
        <v>711</v>
      </c>
      <c r="B1806" s="21" t="s">
        <v>712</v>
      </c>
      <c r="C1806">
        <v>357.22890301983716</v>
      </c>
    </row>
    <row r="1807" spans="1:3">
      <c r="A1807" s="21" t="s">
        <v>713</v>
      </c>
      <c r="B1807" s="21" t="s">
        <v>714</v>
      </c>
      <c r="C1807">
        <v>358.44485316948266</v>
      </c>
    </row>
    <row r="1808" spans="1:3">
      <c r="A1808" s="21" t="s">
        <v>713</v>
      </c>
      <c r="B1808" s="21" t="s">
        <v>714</v>
      </c>
      <c r="C1808">
        <v>358.52621042641402</v>
      </c>
    </row>
    <row r="1809" spans="1:3">
      <c r="A1809" s="21" t="s">
        <v>713</v>
      </c>
      <c r="B1809" s="21" t="s">
        <v>714</v>
      </c>
      <c r="C1809">
        <v>358.44451620169565</v>
      </c>
    </row>
    <row r="1810" spans="1:3">
      <c r="A1810" s="21" t="s">
        <v>713</v>
      </c>
      <c r="B1810" s="21" t="s">
        <v>714</v>
      </c>
      <c r="C1810">
        <v>358.46807893568183</v>
      </c>
    </row>
    <row r="1811" spans="1:3">
      <c r="A1811" s="21" t="s">
        <v>713</v>
      </c>
      <c r="B1811" s="21" t="s">
        <v>714</v>
      </c>
      <c r="C1811">
        <v>358.38745768733787</v>
      </c>
    </row>
    <row r="1812" spans="1:3">
      <c r="A1812" s="21" t="s">
        <v>715</v>
      </c>
      <c r="B1812" s="21" t="s">
        <v>716</v>
      </c>
      <c r="C1812">
        <v>359.14882955964714</v>
      </c>
    </row>
    <row r="1813" spans="1:3">
      <c r="A1813" s="21" t="s">
        <v>715</v>
      </c>
      <c r="B1813" s="21" t="s">
        <v>716</v>
      </c>
      <c r="C1813">
        <v>359.11028835741746</v>
      </c>
    </row>
    <row r="1814" spans="1:3">
      <c r="A1814" s="21" t="s">
        <v>715</v>
      </c>
      <c r="B1814" s="21" t="s">
        <v>716</v>
      </c>
      <c r="C1814">
        <v>359.20849400369917</v>
      </c>
    </row>
    <row r="1815" spans="1:3">
      <c r="A1815" s="21" t="s">
        <v>715</v>
      </c>
      <c r="B1815" s="21" t="s">
        <v>716</v>
      </c>
      <c r="C1815">
        <v>358.8842482285807</v>
      </c>
    </row>
    <row r="1816" spans="1:3">
      <c r="A1816" s="21" t="s">
        <v>715</v>
      </c>
      <c r="B1816" s="21" t="s">
        <v>716</v>
      </c>
      <c r="C1816">
        <v>359.12276776159416</v>
      </c>
    </row>
    <row r="1817" spans="1:3">
      <c r="A1817" s="21" t="s">
        <v>717</v>
      </c>
      <c r="B1817" s="21" t="s">
        <v>718</v>
      </c>
      <c r="C1817">
        <v>359.0875786501332</v>
      </c>
    </row>
    <row r="1818" spans="1:3">
      <c r="A1818" s="21" t="s">
        <v>717</v>
      </c>
      <c r="B1818" s="21" t="s">
        <v>718</v>
      </c>
      <c r="C1818">
        <v>359.08447136148459</v>
      </c>
    </row>
    <row r="1819" spans="1:3">
      <c r="A1819" s="21" t="s">
        <v>717</v>
      </c>
      <c r="B1819" s="21" t="s">
        <v>718</v>
      </c>
      <c r="C1819">
        <v>359.10026985288857</v>
      </c>
    </row>
    <row r="1820" spans="1:3">
      <c r="A1820" s="21" t="s">
        <v>717</v>
      </c>
      <c r="B1820" s="21" t="s">
        <v>718</v>
      </c>
      <c r="C1820">
        <v>359.28396356735027</v>
      </c>
    </row>
    <row r="1821" spans="1:3">
      <c r="A1821" s="21" t="s">
        <v>717</v>
      </c>
      <c r="B1821" s="21" t="s">
        <v>718</v>
      </c>
      <c r="C1821">
        <v>359.24911673259919</v>
      </c>
    </row>
    <row r="1822" spans="1:3">
      <c r="A1822" s="21" t="s">
        <v>719</v>
      </c>
      <c r="B1822" s="21" t="s">
        <v>720</v>
      </c>
      <c r="C1822">
        <v>359.37550681326974</v>
      </c>
    </row>
    <row r="1823" spans="1:3">
      <c r="A1823" s="21" t="s">
        <v>719</v>
      </c>
      <c r="B1823" s="21" t="s">
        <v>720</v>
      </c>
      <c r="C1823">
        <v>359.36718846104048</v>
      </c>
    </row>
    <row r="1824" spans="1:3">
      <c r="A1824" s="21" t="s">
        <v>719</v>
      </c>
      <c r="B1824" s="21" t="s">
        <v>720</v>
      </c>
      <c r="C1824">
        <v>359.50543142833629</v>
      </c>
    </row>
    <row r="1825" spans="1:3">
      <c r="A1825" s="21" t="s">
        <v>719</v>
      </c>
      <c r="B1825" s="21" t="s">
        <v>720</v>
      </c>
      <c r="C1825">
        <v>359.51547168140968</v>
      </c>
    </row>
    <row r="1826" spans="1:3">
      <c r="A1826" s="21" t="s">
        <v>719</v>
      </c>
      <c r="B1826" s="21" t="s">
        <v>720</v>
      </c>
      <c r="C1826">
        <v>359.59467968867392</v>
      </c>
    </row>
    <row r="1827" spans="1:3">
      <c r="A1827" s="21" t="s">
        <v>721</v>
      </c>
      <c r="B1827" s="21" t="s">
        <v>722</v>
      </c>
      <c r="C1827">
        <v>395.92624264475887</v>
      </c>
    </row>
    <row r="1828" spans="1:3">
      <c r="A1828" s="21" t="s">
        <v>721</v>
      </c>
      <c r="B1828" s="21" t="s">
        <v>722</v>
      </c>
      <c r="C1828">
        <v>395.66108821834348</v>
      </c>
    </row>
    <row r="1829" spans="1:3">
      <c r="A1829" s="21" t="s">
        <v>721</v>
      </c>
      <c r="B1829" s="21" t="s">
        <v>722</v>
      </c>
      <c r="C1829">
        <v>395.73493202585666</v>
      </c>
    </row>
    <row r="1830" spans="1:3">
      <c r="A1830" s="21" t="s">
        <v>721</v>
      </c>
      <c r="B1830" s="21" t="s">
        <v>722</v>
      </c>
      <c r="C1830">
        <v>395.64174019649215</v>
      </c>
    </row>
    <row r="1831" spans="1:3">
      <c r="A1831" s="21" t="s">
        <v>721</v>
      </c>
      <c r="B1831" s="21" t="s">
        <v>722</v>
      </c>
      <c r="C1831">
        <v>395.58151254784605</v>
      </c>
    </row>
    <row r="1832" spans="1:3">
      <c r="A1832" s="21" t="s">
        <v>723</v>
      </c>
      <c r="B1832" s="21" t="s">
        <v>724</v>
      </c>
      <c r="C1832">
        <v>396.03914267962392</v>
      </c>
    </row>
    <row r="1833" spans="1:3">
      <c r="A1833" s="21" t="s">
        <v>723</v>
      </c>
      <c r="B1833" s="21" t="s">
        <v>724</v>
      </c>
      <c r="C1833">
        <v>395.94442562764453</v>
      </c>
    </row>
    <row r="1834" spans="1:3">
      <c r="A1834" s="21" t="s">
        <v>723</v>
      </c>
      <c r="B1834" s="21" t="s">
        <v>724</v>
      </c>
      <c r="C1834">
        <v>395.91989541866934</v>
      </c>
    </row>
    <row r="1835" spans="1:3">
      <c r="A1835" s="21" t="s">
        <v>723</v>
      </c>
      <c r="B1835" s="21" t="s">
        <v>724</v>
      </c>
      <c r="C1835">
        <v>395.9534998836578</v>
      </c>
    </row>
    <row r="1836" spans="1:3">
      <c r="A1836" s="21" t="s">
        <v>723</v>
      </c>
      <c r="B1836" s="21" t="s">
        <v>724</v>
      </c>
      <c r="C1836">
        <v>396.11922437023605</v>
      </c>
    </row>
    <row r="1837" spans="1:3">
      <c r="A1837" s="21" t="s">
        <v>725</v>
      </c>
      <c r="B1837" s="21" t="s">
        <v>726</v>
      </c>
      <c r="C1837">
        <v>359.66998735165691</v>
      </c>
    </row>
    <row r="1838" spans="1:3">
      <c r="A1838" s="21" t="s">
        <v>725</v>
      </c>
      <c r="B1838" s="21" t="s">
        <v>726</v>
      </c>
      <c r="C1838">
        <v>359.83854991645205</v>
      </c>
    </row>
    <row r="1839" spans="1:3">
      <c r="A1839" s="21" t="s">
        <v>725</v>
      </c>
      <c r="B1839" s="21" t="s">
        <v>726</v>
      </c>
      <c r="C1839">
        <v>359.93260690265163</v>
      </c>
    </row>
    <row r="1840" spans="1:3">
      <c r="A1840" s="21" t="s">
        <v>725</v>
      </c>
      <c r="B1840" s="21" t="s">
        <v>726</v>
      </c>
      <c r="C1840">
        <v>359.97795908332921</v>
      </c>
    </row>
    <row r="1841" spans="1:3">
      <c r="A1841" s="21" t="s">
        <v>725</v>
      </c>
      <c r="B1841" s="21" t="s">
        <v>726</v>
      </c>
      <c r="C1841">
        <v>360.01687999959688</v>
      </c>
    </row>
    <row r="1842" spans="1:3">
      <c r="A1842" s="21" t="s">
        <v>727</v>
      </c>
      <c r="B1842" s="21" t="s">
        <v>728</v>
      </c>
      <c r="C1842">
        <v>360.72989539224363</v>
      </c>
    </row>
    <row r="1843" spans="1:3">
      <c r="A1843" s="21" t="s">
        <v>727</v>
      </c>
      <c r="B1843" s="21" t="s">
        <v>728</v>
      </c>
      <c r="C1843">
        <v>360.57296139933169</v>
      </c>
    </row>
    <row r="1844" spans="1:3">
      <c r="A1844" s="21" t="s">
        <v>727</v>
      </c>
      <c r="B1844" s="21" t="s">
        <v>728</v>
      </c>
      <c r="C1844">
        <v>360.75562943114346</v>
      </c>
    </row>
    <row r="1845" spans="1:3">
      <c r="A1845" s="21" t="s">
        <v>727</v>
      </c>
      <c r="B1845" s="21" t="s">
        <v>728</v>
      </c>
      <c r="C1845">
        <v>360.80637048161589</v>
      </c>
    </row>
    <row r="1846" spans="1:3">
      <c r="A1846" s="21" t="s">
        <v>727</v>
      </c>
      <c r="B1846" s="21" t="s">
        <v>728</v>
      </c>
      <c r="C1846">
        <v>360.81343782388285</v>
      </c>
    </row>
    <row r="1847" spans="1:3">
      <c r="A1847" s="21" t="s">
        <v>729</v>
      </c>
      <c r="B1847" s="21" t="s">
        <v>730</v>
      </c>
      <c r="C1847">
        <v>396.3708623648883</v>
      </c>
    </row>
    <row r="1848" spans="1:3">
      <c r="A1848" s="21" t="s">
        <v>729</v>
      </c>
      <c r="B1848" s="21" t="s">
        <v>730</v>
      </c>
      <c r="C1848">
        <v>396.34888829077244</v>
      </c>
    </row>
    <row r="1849" spans="1:3">
      <c r="A1849" s="21" t="s">
        <v>729</v>
      </c>
      <c r="B1849" s="21" t="s">
        <v>730</v>
      </c>
      <c r="C1849">
        <v>396.55284884410793</v>
      </c>
    </row>
    <row r="1850" spans="1:3">
      <c r="A1850" s="21" t="s">
        <v>729</v>
      </c>
      <c r="B1850" s="21" t="s">
        <v>730</v>
      </c>
      <c r="C1850">
        <v>396.35358514878607</v>
      </c>
    </row>
    <row r="1851" spans="1:3">
      <c r="A1851" s="21" t="s">
        <v>729</v>
      </c>
      <c r="B1851" s="21" t="s">
        <v>730</v>
      </c>
      <c r="C1851">
        <v>396.49722642188425</v>
      </c>
    </row>
    <row r="1852" spans="1:3">
      <c r="A1852" s="21" t="s">
        <v>731</v>
      </c>
      <c r="B1852" s="21" t="s">
        <v>732</v>
      </c>
      <c r="C1852">
        <v>398.30830664779057</v>
      </c>
    </row>
    <row r="1853" spans="1:3">
      <c r="A1853" s="21" t="s">
        <v>731</v>
      </c>
      <c r="B1853" s="21" t="s">
        <v>732</v>
      </c>
      <c r="C1853">
        <v>398.19407661435832</v>
      </c>
    </row>
    <row r="1854" spans="1:3">
      <c r="A1854" s="21" t="s">
        <v>731</v>
      </c>
      <c r="B1854" s="21" t="s">
        <v>732</v>
      </c>
      <c r="C1854">
        <v>398.17205217697335</v>
      </c>
    </row>
    <row r="1855" spans="1:3">
      <c r="A1855" s="21" t="s">
        <v>731</v>
      </c>
      <c r="B1855" s="21" t="s">
        <v>732</v>
      </c>
      <c r="C1855">
        <v>398.13693135694336</v>
      </c>
    </row>
    <row r="1856" spans="1:3">
      <c r="A1856" s="21" t="s">
        <v>731</v>
      </c>
      <c r="B1856" s="21" t="s">
        <v>732</v>
      </c>
      <c r="C1856">
        <v>398.23909864845916</v>
      </c>
    </row>
    <row r="1857" spans="1:3">
      <c r="A1857" s="21" t="s">
        <v>733</v>
      </c>
      <c r="B1857" s="21" t="s">
        <v>734</v>
      </c>
      <c r="C1857">
        <v>398.66651839081896</v>
      </c>
    </row>
    <row r="1858" spans="1:3">
      <c r="A1858" s="21" t="s">
        <v>733</v>
      </c>
      <c r="B1858" s="21" t="s">
        <v>734</v>
      </c>
      <c r="C1858">
        <v>398.65377978065226</v>
      </c>
    </row>
    <row r="1859" spans="1:3">
      <c r="A1859" s="21" t="s">
        <v>733</v>
      </c>
      <c r="B1859" s="21" t="s">
        <v>734</v>
      </c>
      <c r="C1859">
        <v>398.79794605956704</v>
      </c>
    </row>
    <row r="1860" spans="1:3">
      <c r="A1860" s="21" t="s">
        <v>733</v>
      </c>
      <c r="B1860" s="21" t="s">
        <v>734</v>
      </c>
      <c r="C1860">
        <v>398.79000662556791</v>
      </c>
    </row>
    <row r="1861" spans="1:3">
      <c r="A1861" s="21" t="s">
        <v>733</v>
      </c>
      <c r="B1861" s="21" t="s">
        <v>734</v>
      </c>
      <c r="C1861">
        <v>398.72275835994515</v>
      </c>
    </row>
    <row r="1862" spans="1:3">
      <c r="A1862" s="21" t="s">
        <v>735</v>
      </c>
      <c r="B1862" s="21" t="s">
        <v>736</v>
      </c>
      <c r="C1862">
        <v>361.37816735761589</v>
      </c>
    </row>
    <row r="1863" spans="1:3">
      <c r="A1863" s="21" t="s">
        <v>735</v>
      </c>
      <c r="B1863" s="21" t="s">
        <v>736</v>
      </c>
      <c r="C1863">
        <v>361.28574086804292</v>
      </c>
    </row>
    <row r="1864" spans="1:3">
      <c r="A1864" s="21" t="s">
        <v>735</v>
      </c>
      <c r="B1864" s="21" t="s">
        <v>736</v>
      </c>
      <c r="C1864">
        <v>361.0861518009915</v>
      </c>
    </row>
    <row r="1865" spans="1:3">
      <c r="A1865" s="21" t="s">
        <v>735</v>
      </c>
      <c r="B1865" s="21" t="s">
        <v>736</v>
      </c>
      <c r="C1865">
        <v>361.19021550264733</v>
      </c>
    </row>
    <row r="1866" spans="1:3">
      <c r="A1866" s="21" t="s">
        <v>735</v>
      </c>
      <c r="B1866" s="21" t="s">
        <v>736</v>
      </c>
      <c r="C1866">
        <v>361.29904745765089</v>
      </c>
    </row>
    <row r="1867" spans="1:3">
      <c r="A1867" s="21" t="s">
        <v>737</v>
      </c>
      <c r="B1867" s="21" t="s">
        <v>738</v>
      </c>
      <c r="C1867">
        <v>412.2937279024685</v>
      </c>
    </row>
    <row r="1868" spans="1:3">
      <c r="A1868" s="21" t="s">
        <v>737</v>
      </c>
      <c r="B1868" s="21" t="s">
        <v>738</v>
      </c>
      <c r="C1868">
        <v>411.98015322868594</v>
      </c>
    </row>
    <row r="1869" spans="1:3">
      <c r="A1869" s="21" t="s">
        <v>737</v>
      </c>
      <c r="B1869" s="21" t="s">
        <v>738</v>
      </c>
      <c r="C1869">
        <v>412.06060508364169</v>
      </c>
    </row>
    <row r="1870" spans="1:3">
      <c r="A1870" s="21" t="s">
        <v>737</v>
      </c>
      <c r="B1870" s="21" t="s">
        <v>738</v>
      </c>
      <c r="C1870">
        <v>412.32082584236048</v>
      </c>
    </row>
    <row r="1871" spans="1:3">
      <c r="A1871" s="21" t="s">
        <v>737</v>
      </c>
      <c r="B1871" s="21" t="s">
        <v>738</v>
      </c>
      <c r="C1871">
        <v>412.14347392076741</v>
      </c>
    </row>
    <row r="1872" spans="1:3">
      <c r="A1872" s="21" t="s">
        <v>739</v>
      </c>
      <c r="B1872" s="21" t="s">
        <v>740</v>
      </c>
      <c r="C1872">
        <v>362.63279122337406</v>
      </c>
    </row>
    <row r="1873" spans="1:3">
      <c r="A1873" s="21" t="s">
        <v>739</v>
      </c>
      <c r="B1873" s="21" t="s">
        <v>740</v>
      </c>
      <c r="C1873">
        <v>362.69751746018881</v>
      </c>
    </row>
    <row r="1874" spans="1:3">
      <c r="A1874" s="21" t="s">
        <v>739</v>
      </c>
      <c r="B1874" s="21" t="s">
        <v>740</v>
      </c>
      <c r="C1874">
        <v>362.92167698135597</v>
      </c>
    </row>
    <row r="1875" spans="1:3">
      <c r="A1875" s="21" t="s">
        <v>739</v>
      </c>
      <c r="B1875" s="21" t="s">
        <v>740</v>
      </c>
      <c r="C1875">
        <v>362.71497953108917</v>
      </c>
    </row>
    <row r="1876" spans="1:3">
      <c r="A1876" s="21" t="s">
        <v>739</v>
      </c>
      <c r="B1876" s="21" t="s">
        <v>740</v>
      </c>
      <c r="C1876">
        <v>362.59141853676408</v>
      </c>
    </row>
    <row r="1877" spans="1:3">
      <c r="A1877" s="21" t="s">
        <v>741</v>
      </c>
      <c r="B1877" s="21" t="s">
        <v>742</v>
      </c>
      <c r="C1877">
        <v>364.99014812071107</v>
      </c>
    </row>
    <row r="1878" spans="1:3">
      <c r="A1878" s="21" t="s">
        <v>741</v>
      </c>
      <c r="B1878" s="21" t="s">
        <v>742</v>
      </c>
      <c r="C1878">
        <v>365.24284758561987</v>
      </c>
    </row>
    <row r="1879" spans="1:3">
      <c r="A1879" s="21" t="s">
        <v>741</v>
      </c>
      <c r="B1879" s="21" t="s">
        <v>742</v>
      </c>
      <c r="C1879">
        <v>364.95925258569184</v>
      </c>
    </row>
    <row r="1880" spans="1:3">
      <c r="A1880" s="21" t="s">
        <v>741</v>
      </c>
      <c r="B1880" s="21" t="s">
        <v>742</v>
      </c>
      <c r="C1880">
        <v>365.24543327905701</v>
      </c>
    </row>
    <row r="1881" spans="1:3">
      <c r="A1881" s="21" t="s">
        <v>741</v>
      </c>
      <c r="B1881" s="21" t="s">
        <v>742</v>
      </c>
      <c r="C1881">
        <v>365.24757809493747</v>
      </c>
    </row>
    <row r="1882" spans="1:3">
      <c r="A1882" s="21" t="s">
        <v>743</v>
      </c>
      <c r="B1882" s="21" t="s">
        <v>744</v>
      </c>
      <c r="C1882">
        <v>378.1655833615485</v>
      </c>
    </row>
    <row r="1883" spans="1:3">
      <c r="A1883" s="21" t="s">
        <v>743</v>
      </c>
      <c r="B1883" s="21" t="s">
        <v>744</v>
      </c>
      <c r="C1883">
        <v>378.02643249116664</v>
      </c>
    </row>
    <row r="1884" spans="1:3">
      <c r="A1884" s="21" t="s">
        <v>743</v>
      </c>
      <c r="B1884" s="21" t="s">
        <v>744</v>
      </c>
      <c r="C1884">
        <v>378.03587361460524</v>
      </c>
    </row>
    <row r="1885" spans="1:3">
      <c r="A1885" s="21" t="s">
        <v>743</v>
      </c>
      <c r="B1885" s="21" t="s">
        <v>744</v>
      </c>
      <c r="C1885">
        <v>377.95279047779042</v>
      </c>
    </row>
    <row r="1886" spans="1:3">
      <c r="A1886" s="21" t="s">
        <v>743</v>
      </c>
      <c r="B1886" s="21" t="s">
        <v>744</v>
      </c>
      <c r="C1886">
        <v>378.15023563845608</v>
      </c>
    </row>
    <row r="1887" spans="1:3">
      <c r="A1887" s="21" t="s">
        <v>745</v>
      </c>
      <c r="B1887" s="21" t="s">
        <v>746</v>
      </c>
      <c r="C1887">
        <v>367.33741138774201</v>
      </c>
    </row>
    <row r="1888" spans="1:3">
      <c r="A1888" s="21" t="s">
        <v>745</v>
      </c>
      <c r="B1888" s="21" t="s">
        <v>746</v>
      </c>
      <c r="C1888">
        <v>367.21265395313674</v>
      </c>
    </row>
    <row r="1889" spans="1:3">
      <c r="A1889" s="21" t="s">
        <v>745</v>
      </c>
      <c r="B1889" s="21" t="s">
        <v>746</v>
      </c>
      <c r="C1889">
        <v>367.2856715984002</v>
      </c>
    </row>
    <row r="1890" spans="1:3">
      <c r="A1890" s="21" t="s">
        <v>745</v>
      </c>
      <c r="B1890" s="21" t="s">
        <v>746</v>
      </c>
      <c r="C1890">
        <v>367.16972216523425</v>
      </c>
    </row>
    <row r="1891" spans="1:3">
      <c r="A1891" s="21" t="s">
        <v>745</v>
      </c>
      <c r="B1891" s="21" t="s">
        <v>746</v>
      </c>
      <c r="C1891">
        <v>367.18213472155037</v>
      </c>
    </row>
    <row r="1892" spans="1:3">
      <c r="A1892" s="21" t="s">
        <v>747</v>
      </c>
      <c r="B1892" s="21" t="s">
        <v>748</v>
      </c>
      <c r="C1892">
        <v>389.8224390479765</v>
      </c>
    </row>
    <row r="1893" spans="1:3">
      <c r="A1893" s="21" t="s">
        <v>747</v>
      </c>
      <c r="B1893" s="21" t="s">
        <v>748</v>
      </c>
      <c r="C1893">
        <v>390.01536743057949</v>
      </c>
    </row>
    <row r="1894" spans="1:3">
      <c r="A1894" s="21" t="s">
        <v>747</v>
      </c>
      <c r="B1894" s="21" t="s">
        <v>748</v>
      </c>
      <c r="C1894">
        <v>389.88199537584586</v>
      </c>
    </row>
    <row r="1895" spans="1:3">
      <c r="A1895" s="21" t="s">
        <v>747</v>
      </c>
      <c r="B1895" s="21" t="s">
        <v>748</v>
      </c>
      <c r="C1895">
        <v>390.02314702088478</v>
      </c>
    </row>
    <row r="1896" spans="1:3">
      <c r="A1896" s="21" t="s">
        <v>747</v>
      </c>
      <c r="B1896" s="21" t="s">
        <v>748</v>
      </c>
      <c r="C1896">
        <v>389.9799831981465</v>
      </c>
    </row>
    <row r="1897" spans="1:3">
      <c r="A1897" s="21" t="s">
        <v>749</v>
      </c>
      <c r="B1897" s="21" t="s">
        <v>750</v>
      </c>
      <c r="C1897">
        <v>387.16797013737812</v>
      </c>
    </row>
    <row r="1898" spans="1:3">
      <c r="A1898" s="21" t="s">
        <v>749</v>
      </c>
      <c r="B1898" s="21" t="s">
        <v>750</v>
      </c>
      <c r="C1898">
        <v>387.23007236829142</v>
      </c>
    </row>
    <row r="1899" spans="1:3">
      <c r="A1899" s="21" t="s">
        <v>749</v>
      </c>
      <c r="B1899" s="21" t="s">
        <v>750</v>
      </c>
      <c r="C1899">
        <v>387.06207846505856</v>
      </c>
    </row>
    <row r="1900" spans="1:3">
      <c r="A1900" s="21" t="s">
        <v>749</v>
      </c>
      <c r="B1900" s="21" t="s">
        <v>750</v>
      </c>
      <c r="C1900">
        <v>387.26889915185745</v>
      </c>
    </row>
    <row r="1901" spans="1:3">
      <c r="A1901" s="21" t="s">
        <v>749</v>
      </c>
      <c r="B1901" s="21" t="s">
        <v>750</v>
      </c>
      <c r="C1901">
        <v>387.1373787146498</v>
      </c>
    </row>
    <row r="1902" spans="1:3">
      <c r="A1902" s="21" t="s">
        <v>751</v>
      </c>
      <c r="B1902" s="21" t="s">
        <v>752</v>
      </c>
      <c r="C1902">
        <v>392.53331895767479</v>
      </c>
    </row>
    <row r="1903" spans="1:3">
      <c r="A1903" s="21" t="s">
        <v>751</v>
      </c>
      <c r="B1903" s="21" t="s">
        <v>752</v>
      </c>
      <c r="C1903">
        <v>392.59048774826516</v>
      </c>
    </row>
    <row r="1904" spans="1:3">
      <c r="A1904" s="21" t="s">
        <v>751</v>
      </c>
      <c r="B1904" s="21" t="s">
        <v>752</v>
      </c>
      <c r="C1904">
        <v>392.59887488103124</v>
      </c>
    </row>
    <row r="1905" spans="1:3">
      <c r="A1905" s="21" t="s">
        <v>751</v>
      </c>
      <c r="B1905" s="21" t="s">
        <v>752</v>
      </c>
      <c r="C1905">
        <v>392.44909201758566</v>
      </c>
    </row>
    <row r="1906" spans="1:3">
      <c r="A1906" s="21" t="s">
        <v>751</v>
      </c>
      <c r="B1906" s="21" t="s">
        <v>752</v>
      </c>
      <c r="C1906">
        <v>392.57152728484363</v>
      </c>
    </row>
    <row r="1907" spans="1:3">
      <c r="A1907" s="21" t="s">
        <v>753</v>
      </c>
      <c r="B1907" s="21" t="s">
        <v>754</v>
      </c>
      <c r="C1907">
        <v>368.45356081980282</v>
      </c>
    </row>
    <row r="1908" spans="1:3">
      <c r="A1908" s="21" t="s">
        <v>753</v>
      </c>
      <c r="B1908" s="21" t="s">
        <v>754</v>
      </c>
      <c r="C1908">
        <v>368.54790759375175</v>
      </c>
    </row>
    <row r="1909" spans="1:3">
      <c r="A1909" s="21" t="s">
        <v>753</v>
      </c>
      <c r="B1909" s="21" t="s">
        <v>754</v>
      </c>
      <c r="C1909">
        <v>368.53248063093343</v>
      </c>
    </row>
    <row r="1910" spans="1:3">
      <c r="A1910" s="21" t="s">
        <v>753</v>
      </c>
      <c r="B1910" s="21" t="s">
        <v>754</v>
      </c>
      <c r="C1910">
        <v>368.43788295013366</v>
      </c>
    </row>
    <row r="1911" spans="1:3">
      <c r="A1911" s="21" t="s">
        <v>753</v>
      </c>
      <c r="B1911" s="21" t="s">
        <v>754</v>
      </c>
      <c r="C1911">
        <v>368.47391212799704</v>
      </c>
    </row>
    <row r="1912" spans="1:3">
      <c r="A1912" s="21" t="s">
        <v>755</v>
      </c>
      <c r="B1912" s="21" t="s">
        <v>756</v>
      </c>
      <c r="C1912">
        <v>392.89542456483468</v>
      </c>
    </row>
    <row r="1913" spans="1:3">
      <c r="A1913" s="21" t="s">
        <v>755</v>
      </c>
      <c r="B1913" s="21" t="s">
        <v>756</v>
      </c>
      <c r="C1913">
        <v>392.85270605343976</v>
      </c>
    </row>
    <row r="1914" spans="1:3">
      <c r="A1914" s="21" t="s">
        <v>755</v>
      </c>
      <c r="B1914" s="21" t="s">
        <v>756</v>
      </c>
      <c r="C1914">
        <v>392.77662284259713</v>
      </c>
    </row>
    <row r="1915" spans="1:3">
      <c r="A1915" s="21" t="s">
        <v>755</v>
      </c>
      <c r="B1915" s="21" t="s">
        <v>756</v>
      </c>
      <c r="C1915">
        <v>392.9014067662356</v>
      </c>
    </row>
    <row r="1916" spans="1:3">
      <c r="A1916" s="21" t="s">
        <v>755</v>
      </c>
      <c r="B1916" s="21" t="s">
        <v>756</v>
      </c>
      <c r="C1916">
        <v>392.65102082847443</v>
      </c>
    </row>
    <row r="1917" spans="1:3">
      <c r="A1917" s="21" t="s">
        <v>757</v>
      </c>
      <c r="B1917" s="21" t="s">
        <v>758</v>
      </c>
      <c r="C1917">
        <v>393.33710253496247</v>
      </c>
    </row>
    <row r="1918" spans="1:3">
      <c r="A1918" s="21" t="s">
        <v>757</v>
      </c>
      <c r="B1918" s="21" t="s">
        <v>758</v>
      </c>
      <c r="C1918">
        <v>393.21697795268119</v>
      </c>
    </row>
    <row r="1919" spans="1:3">
      <c r="A1919" s="21" t="s">
        <v>757</v>
      </c>
      <c r="B1919" s="21" t="s">
        <v>758</v>
      </c>
      <c r="C1919">
        <v>393.33544884622097</v>
      </c>
    </row>
    <row r="1920" spans="1:3">
      <c r="A1920" s="21" t="s">
        <v>757</v>
      </c>
      <c r="B1920" s="21" t="s">
        <v>758</v>
      </c>
      <c r="C1920">
        <v>393.31509299055324</v>
      </c>
    </row>
    <row r="1921" spans="1:3">
      <c r="A1921" s="21" t="s">
        <v>757</v>
      </c>
      <c r="B1921" s="21" t="s">
        <v>758</v>
      </c>
      <c r="C1921">
        <v>393.38742055671173</v>
      </c>
    </row>
    <row r="1922" spans="1:3">
      <c r="A1922" s="21" t="s">
        <v>759</v>
      </c>
      <c r="B1922" s="21" t="s">
        <v>760</v>
      </c>
      <c r="C1922">
        <v>394.02944033819074</v>
      </c>
    </row>
    <row r="1923" spans="1:3">
      <c r="A1923" s="21" t="s">
        <v>759</v>
      </c>
      <c r="B1923" s="21" t="s">
        <v>760</v>
      </c>
      <c r="C1923">
        <v>394.11446297245709</v>
      </c>
    </row>
    <row r="1924" spans="1:3">
      <c r="A1924" s="21" t="s">
        <v>759</v>
      </c>
      <c r="B1924" s="21" t="s">
        <v>760</v>
      </c>
      <c r="C1924">
        <v>393.98215775500864</v>
      </c>
    </row>
    <row r="1925" spans="1:3">
      <c r="A1925" s="21" t="s">
        <v>759</v>
      </c>
      <c r="B1925" s="21" t="s">
        <v>760</v>
      </c>
      <c r="C1925">
        <v>394.16272155714103</v>
      </c>
    </row>
    <row r="1926" spans="1:3">
      <c r="A1926" s="21" t="s">
        <v>759</v>
      </c>
      <c r="B1926" s="21" t="s">
        <v>760</v>
      </c>
      <c r="C1926">
        <v>394.10699999999485</v>
      </c>
    </row>
    <row r="1927" spans="1:3">
      <c r="A1927" s="21" t="s">
        <v>761</v>
      </c>
      <c r="B1927" s="21" t="s">
        <v>760</v>
      </c>
      <c r="C1927">
        <v>394.25706867215047</v>
      </c>
    </row>
    <row r="1928" spans="1:3">
      <c r="A1928" s="21" t="s">
        <v>761</v>
      </c>
      <c r="B1928" s="21" t="s">
        <v>760</v>
      </c>
      <c r="C1928">
        <v>394.17054969172602</v>
      </c>
    </row>
    <row r="1929" spans="1:3">
      <c r="A1929" s="21" t="s">
        <v>761</v>
      </c>
      <c r="B1929" s="21" t="s">
        <v>760</v>
      </c>
      <c r="C1929">
        <v>394.14286819729602</v>
      </c>
    </row>
    <row r="1930" spans="1:3">
      <c r="A1930" s="21" t="s">
        <v>761</v>
      </c>
      <c r="B1930" s="21" t="s">
        <v>760</v>
      </c>
      <c r="C1930">
        <v>394.06446293279294</v>
      </c>
    </row>
    <row r="1931" spans="1:3">
      <c r="A1931" s="21" t="s">
        <v>761</v>
      </c>
      <c r="B1931" s="21" t="s">
        <v>760</v>
      </c>
      <c r="C1931">
        <v>394.17640899765536</v>
      </c>
    </row>
    <row r="1932" spans="1:3">
      <c r="A1932" s="21" t="s">
        <v>762</v>
      </c>
      <c r="B1932" s="21" t="s">
        <v>763</v>
      </c>
      <c r="C1932">
        <v>394.80024162419431</v>
      </c>
    </row>
    <row r="1933" spans="1:3">
      <c r="A1933" s="21" t="s">
        <v>762</v>
      </c>
      <c r="B1933" s="21" t="s">
        <v>763</v>
      </c>
      <c r="C1933">
        <v>394.77091701389872</v>
      </c>
    </row>
    <row r="1934" spans="1:3">
      <c r="A1934" s="21" t="s">
        <v>762</v>
      </c>
      <c r="B1934" s="21" t="s">
        <v>763</v>
      </c>
      <c r="C1934">
        <v>394.62989804139943</v>
      </c>
    </row>
    <row r="1935" spans="1:3">
      <c r="A1935" s="21" t="s">
        <v>762</v>
      </c>
      <c r="B1935" s="21" t="s">
        <v>763</v>
      </c>
      <c r="C1935">
        <v>394.84823293112277</v>
      </c>
    </row>
    <row r="1936" spans="1:3">
      <c r="A1936" s="21" t="s">
        <v>762</v>
      </c>
      <c r="B1936" s="21" t="s">
        <v>763</v>
      </c>
      <c r="C1936">
        <v>394.73190548922139</v>
      </c>
    </row>
    <row r="1937" spans="1:3">
      <c r="A1937" s="21" t="s">
        <v>764</v>
      </c>
      <c r="B1937" s="21" t="s">
        <v>765</v>
      </c>
      <c r="C1937">
        <v>396.16642513325348</v>
      </c>
    </row>
    <row r="1938" spans="1:3">
      <c r="A1938" s="21" t="s">
        <v>764</v>
      </c>
      <c r="B1938" s="21" t="s">
        <v>765</v>
      </c>
      <c r="C1938">
        <v>395.97158806233199</v>
      </c>
    </row>
    <row r="1939" spans="1:3">
      <c r="A1939" s="21" t="s">
        <v>764</v>
      </c>
      <c r="B1939" s="21" t="s">
        <v>765</v>
      </c>
      <c r="C1939">
        <v>396.21915638550706</v>
      </c>
    </row>
    <row r="1940" spans="1:3">
      <c r="A1940" s="21" t="s">
        <v>764</v>
      </c>
      <c r="B1940" s="21" t="s">
        <v>765</v>
      </c>
      <c r="C1940">
        <v>396.21288678378039</v>
      </c>
    </row>
    <row r="1941" spans="1:3">
      <c r="A1941" s="21" t="s">
        <v>764</v>
      </c>
      <c r="B1941" s="21" t="s">
        <v>765</v>
      </c>
      <c r="C1941">
        <v>396.09247787071797</v>
      </c>
    </row>
    <row r="1942" spans="1:3">
      <c r="A1942" s="21" t="s">
        <v>766</v>
      </c>
      <c r="B1942" s="21" t="s">
        <v>758</v>
      </c>
      <c r="C1942">
        <v>397.64973601916279</v>
      </c>
    </row>
    <row r="1943" spans="1:3">
      <c r="A1943" s="21" t="s">
        <v>766</v>
      </c>
      <c r="B1943" s="21" t="s">
        <v>758</v>
      </c>
      <c r="C1943">
        <v>397.55668038662986</v>
      </c>
    </row>
    <row r="1944" spans="1:3">
      <c r="A1944" s="21" t="s">
        <v>766</v>
      </c>
      <c r="B1944" s="21" t="s">
        <v>758</v>
      </c>
      <c r="C1944">
        <v>397.61854921846532</v>
      </c>
    </row>
    <row r="1945" spans="1:3">
      <c r="A1945" s="21" t="s">
        <v>766</v>
      </c>
      <c r="B1945" s="21" t="s">
        <v>758</v>
      </c>
      <c r="C1945">
        <v>397.56729623616263</v>
      </c>
    </row>
    <row r="1946" spans="1:3">
      <c r="A1946" s="21" t="s">
        <v>766</v>
      </c>
      <c r="B1946" s="21" t="s">
        <v>758</v>
      </c>
      <c r="C1946">
        <v>397.66519356374044</v>
      </c>
    </row>
    <row r="1947" spans="1:3">
      <c r="A1947" s="21" t="s">
        <v>767</v>
      </c>
      <c r="B1947" s="21" t="s">
        <v>768</v>
      </c>
      <c r="C1947">
        <v>399.64933061189947</v>
      </c>
    </row>
    <row r="1948" spans="1:3">
      <c r="A1948" s="21" t="s">
        <v>767</v>
      </c>
      <c r="B1948" s="21" t="s">
        <v>768</v>
      </c>
      <c r="C1948">
        <v>399.57619154909332</v>
      </c>
    </row>
    <row r="1949" spans="1:3">
      <c r="A1949" s="21" t="s">
        <v>767</v>
      </c>
      <c r="B1949" s="21" t="s">
        <v>768</v>
      </c>
      <c r="C1949">
        <v>399.61188410023021</v>
      </c>
    </row>
    <row r="1950" spans="1:3">
      <c r="A1950" s="21" t="s">
        <v>767</v>
      </c>
      <c r="B1950" s="21" t="s">
        <v>768</v>
      </c>
      <c r="C1950">
        <v>399.64793055849293</v>
      </c>
    </row>
    <row r="1951" spans="1:3">
      <c r="A1951" s="21" t="s">
        <v>767</v>
      </c>
      <c r="B1951" s="21" t="s">
        <v>768</v>
      </c>
      <c r="C1951">
        <v>399.69280707344149</v>
      </c>
    </row>
    <row r="1952" spans="1:3">
      <c r="A1952" s="21" t="s">
        <v>769</v>
      </c>
      <c r="B1952" s="21" t="s">
        <v>770</v>
      </c>
      <c r="C1952">
        <v>396.7551212166203</v>
      </c>
    </row>
    <row r="1953" spans="1:3">
      <c r="A1953" s="21" t="s">
        <v>769</v>
      </c>
      <c r="B1953" s="21" t="s">
        <v>770</v>
      </c>
      <c r="C1953">
        <v>396.72567973625553</v>
      </c>
    </row>
    <row r="1954" spans="1:3">
      <c r="A1954" s="21" t="s">
        <v>769</v>
      </c>
      <c r="B1954" s="21" t="s">
        <v>770</v>
      </c>
      <c r="C1954">
        <v>396.49644045980529</v>
      </c>
    </row>
    <row r="1955" spans="1:3">
      <c r="A1955" s="21" t="s">
        <v>769</v>
      </c>
      <c r="B1955" s="21" t="s">
        <v>770</v>
      </c>
      <c r="C1955">
        <v>396.7209750338501</v>
      </c>
    </row>
    <row r="1956" spans="1:3">
      <c r="A1956" s="21" t="s">
        <v>769</v>
      </c>
      <c r="B1956" s="21" t="s">
        <v>770</v>
      </c>
      <c r="C1956">
        <v>396.60645396211328</v>
      </c>
    </row>
    <row r="1957" spans="1:3">
      <c r="A1957" s="21" t="s">
        <v>771</v>
      </c>
      <c r="B1957" s="21" t="s">
        <v>770</v>
      </c>
      <c r="C1957">
        <v>402.92503005033649</v>
      </c>
    </row>
    <row r="1958" spans="1:3">
      <c r="A1958" s="21" t="s">
        <v>771</v>
      </c>
      <c r="B1958" s="21" t="s">
        <v>770</v>
      </c>
      <c r="C1958">
        <v>402.96404146132699</v>
      </c>
    </row>
    <row r="1959" spans="1:3">
      <c r="A1959" s="21" t="s">
        <v>771</v>
      </c>
      <c r="B1959" s="21" t="s">
        <v>770</v>
      </c>
      <c r="C1959">
        <v>402.81787179295787</v>
      </c>
    </row>
    <row r="1960" spans="1:3">
      <c r="A1960" s="21" t="s">
        <v>771</v>
      </c>
      <c r="B1960" s="21" t="s">
        <v>770</v>
      </c>
      <c r="C1960">
        <v>402.97933575160567</v>
      </c>
    </row>
    <row r="1961" spans="1:3">
      <c r="A1961" s="21" t="s">
        <v>771</v>
      </c>
      <c r="B1961" s="21" t="s">
        <v>770</v>
      </c>
      <c r="C1961">
        <v>403.01355003279167</v>
      </c>
    </row>
    <row r="1962" spans="1:3">
      <c r="A1962" s="21" t="s">
        <v>772</v>
      </c>
      <c r="B1962" s="21" t="s">
        <v>773</v>
      </c>
      <c r="C1962">
        <v>404.11069686858389</v>
      </c>
    </row>
    <row r="1963" spans="1:3">
      <c r="A1963" s="21" t="s">
        <v>772</v>
      </c>
      <c r="B1963" s="21" t="s">
        <v>773</v>
      </c>
      <c r="C1963">
        <v>404.41039197109637</v>
      </c>
    </row>
    <row r="1964" spans="1:3">
      <c r="A1964" s="21" t="s">
        <v>772</v>
      </c>
      <c r="B1964" s="21" t="s">
        <v>773</v>
      </c>
      <c r="C1964">
        <v>404.18735203790709</v>
      </c>
    </row>
    <row r="1965" spans="1:3">
      <c r="A1965" s="21" t="s">
        <v>772</v>
      </c>
      <c r="B1965" s="21" t="s">
        <v>773</v>
      </c>
      <c r="C1965">
        <v>404.07987864061431</v>
      </c>
    </row>
    <row r="1966" spans="1:3">
      <c r="A1966" s="21" t="s">
        <v>772</v>
      </c>
      <c r="B1966" s="21" t="s">
        <v>773</v>
      </c>
      <c r="C1966">
        <v>404.10297025634497</v>
      </c>
    </row>
    <row r="1967" spans="1:3">
      <c r="A1967" s="21" t="s">
        <v>774</v>
      </c>
      <c r="B1967" s="21" t="s">
        <v>775</v>
      </c>
      <c r="C1967">
        <v>405.0526662974051</v>
      </c>
    </row>
    <row r="1968" spans="1:3">
      <c r="A1968" s="21" t="s">
        <v>774</v>
      </c>
      <c r="B1968" s="21" t="s">
        <v>775</v>
      </c>
      <c r="C1968">
        <v>405.08805826054305</v>
      </c>
    </row>
    <row r="1969" spans="1:3">
      <c r="A1969" s="21" t="s">
        <v>774</v>
      </c>
      <c r="B1969" s="21" t="s">
        <v>775</v>
      </c>
      <c r="C1969">
        <v>405.07001092980209</v>
      </c>
    </row>
    <row r="1970" spans="1:3">
      <c r="A1970" s="21" t="s">
        <v>774</v>
      </c>
      <c r="B1970" s="21" t="s">
        <v>775</v>
      </c>
      <c r="C1970">
        <v>405.13313531907335</v>
      </c>
    </row>
    <row r="1971" spans="1:3">
      <c r="A1971" s="21" t="s">
        <v>774</v>
      </c>
      <c r="B1971" s="21" t="s">
        <v>775</v>
      </c>
      <c r="C1971">
        <v>405.045802909325</v>
      </c>
    </row>
    <row r="1972" spans="1:3">
      <c r="A1972" s="21" t="s">
        <v>776</v>
      </c>
      <c r="B1972" s="21" t="s">
        <v>777</v>
      </c>
      <c r="C1972">
        <v>368.7242796035207</v>
      </c>
    </row>
    <row r="1973" spans="1:3">
      <c r="A1973" s="21" t="s">
        <v>776</v>
      </c>
      <c r="B1973" s="21" t="s">
        <v>777</v>
      </c>
      <c r="C1973">
        <v>368.83724805411475</v>
      </c>
    </row>
    <row r="1974" spans="1:3">
      <c r="A1974" s="21" t="s">
        <v>776</v>
      </c>
      <c r="B1974" s="21" t="s">
        <v>777</v>
      </c>
      <c r="C1974">
        <v>368.88139924703864</v>
      </c>
    </row>
    <row r="1975" spans="1:3">
      <c r="A1975" s="21" t="s">
        <v>776</v>
      </c>
      <c r="B1975" s="21" t="s">
        <v>777</v>
      </c>
      <c r="C1975">
        <v>368.59482883519377</v>
      </c>
    </row>
    <row r="1976" spans="1:3">
      <c r="A1976" s="21" t="s">
        <v>776</v>
      </c>
      <c r="B1976" s="21" t="s">
        <v>777</v>
      </c>
      <c r="C1976">
        <v>368.74404110440082</v>
      </c>
    </row>
    <row r="1977" spans="1:3">
      <c r="A1977" s="21" t="s">
        <v>778</v>
      </c>
      <c r="B1977" s="21" t="s">
        <v>779</v>
      </c>
      <c r="C1977">
        <v>369.11868587004426</v>
      </c>
    </row>
    <row r="1978" spans="1:3">
      <c r="A1978" s="21" t="s">
        <v>778</v>
      </c>
      <c r="B1978" s="21" t="s">
        <v>779</v>
      </c>
      <c r="C1978">
        <v>369.09573340700297</v>
      </c>
    </row>
    <row r="1979" spans="1:3">
      <c r="A1979" s="21" t="s">
        <v>778</v>
      </c>
      <c r="B1979" s="21" t="s">
        <v>779</v>
      </c>
      <c r="C1979">
        <v>369.24177006177194</v>
      </c>
    </row>
    <row r="1980" spans="1:3">
      <c r="A1980" s="21" t="s">
        <v>778</v>
      </c>
      <c r="B1980" s="21" t="s">
        <v>779</v>
      </c>
      <c r="C1980">
        <v>369.23557003638996</v>
      </c>
    </row>
    <row r="1981" spans="1:3">
      <c r="A1981" s="21" t="s">
        <v>778</v>
      </c>
      <c r="B1981" s="21" t="s">
        <v>779</v>
      </c>
      <c r="C1981">
        <v>369.14491456037501</v>
      </c>
    </row>
    <row r="1982" spans="1:3">
      <c r="A1982" s="21" t="s">
        <v>780</v>
      </c>
      <c r="B1982" s="21" t="s">
        <v>781</v>
      </c>
      <c r="C1982">
        <v>422.06181903169488</v>
      </c>
    </row>
    <row r="1983" spans="1:3">
      <c r="A1983" s="21" t="s">
        <v>780</v>
      </c>
      <c r="B1983" s="21" t="s">
        <v>781</v>
      </c>
      <c r="C1983">
        <v>422.16260582394023</v>
      </c>
    </row>
    <row r="1984" spans="1:3">
      <c r="A1984" s="21" t="s">
        <v>780</v>
      </c>
      <c r="B1984" s="21" t="s">
        <v>781</v>
      </c>
      <c r="C1984">
        <v>422.27044893082928</v>
      </c>
    </row>
    <row r="1985" spans="1:3">
      <c r="A1985" s="21" t="s">
        <v>780</v>
      </c>
      <c r="B1985" s="21" t="s">
        <v>781</v>
      </c>
      <c r="C1985">
        <v>422.26385509424142</v>
      </c>
    </row>
    <row r="1986" spans="1:3">
      <c r="A1986" s="21" t="s">
        <v>780</v>
      </c>
      <c r="B1986" s="21" t="s">
        <v>781</v>
      </c>
      <c r="C1986">
        <v>422.19589639956973</v>
      </c>
    </row>
    <row r="1987" spans="1:3">
      <c r="A1987" s="21" t="s">
        <v>782</v>
      </c>
      <c r="B1987" s="21" t="s">
        <v>783</v>
      </c>
      <c r="C1987">
        <v>379.57883291472245</v>
      </c>
    </row>
    <row r="1988" spans="1:3">
      <c r="A1988" s="21" t="s">
        <v>782</v>
      </c>
      <c r="B1988" s="21" t="s">
        <v>783</v>
      </c>
      <c r="C1988">
        <v>379.65217604540231</v>
      </c>
    </row>
    <row r="1989" spans="1:3">
      <c r="A1989" s="21" t="s">
        <v>782</v>
      </c>
      <c r="B1989" s="21" t="s">
        <v>783</v>
      </c>
      <c r="C1989">
        <v>379.6234673903935</v>
      </c>
    </row>
    <row r="1990" spans="1:3">
      <c r="A1990" s="21" t="s">
        <v>782</v>
      </c>
      <c r="B1990" s="21" t="s">
        <v>783</v>
      </c>
      <c r="C1990">
        <v>379.72692855180941</v>
      </c>
    </row>
    <row r="1991" spans="1:3">
      <c r="A1991" s="21" t="s">
        <v>782</v>
      </c>
      <c r="B1991" s="21" t="s">
        <v>783</v>
      </c>
      <c r="C1991">
        <v>379.55845932390804</v>
      </c>
    </row>
    <row r="1992" spans="1:3">
      <c r="A1992" s="21" t="s">
        <v>784</v>
      </c>
      <c r="B1992" s="21" t="s">
        <v>785</v>
      </c>
      <c r="C1992">
        <v>363.13279122337406</v>
      </c>
    </row>
    <row r="1993" spans="1:3">
      <c r="A1993" s="21" t="s">
        <v>784</v>
      </c>
      <c r="B1993" s="21" t="s">
        <v>785</v>
      </c>
      <c r="C1993">
        <v>362.95477241479091</v>
      </c>
    </row>
    <row r="1994" spans="1:3">
      <c r="A1994" s="21" t="s">
        <v>784</v>
      </c>
      <c r="B1994" s="21" t="s">
        <v>785</v>
      </c>
      <c r="C1994">
        <v>363.13229418451954</v>
      </c>
    </row>
    <row r="1995" spans="1:3">
      <c r="A1995" s="21" t="s">
        <v>784</v>
      </c>
      <c r="B1995" s="21" t="s">
        <v>785</v>
      </c>
      <c r="C1995">
        <v>363.01554712450013</v>
      </c>
    </row>
    <row r="1996" spans="1:3">
      <c r="A1996" s="21" t="s">
        <v>784</v>
      </c>
      <c r="B1996" s="21" t="s">
        <v>785</v>
      </c>
      <c r="C1996">
        <v>363.20400102054407</v>
      </c>
    </row>
    <row r="1997" spans="1:3">
      <c r="A1997" s="21" t="s">
        <v>786</v>
      </c>
      <c r="B1997" s="21" t="s">
        <v>787</v>
      </c>
      <c r="C1997">
        <v>372.48460430636771</v>
      </c>
    </row>
    <row r="1998" spans="1:3">
      <c r="A1998" s="21" t="s">
        <v>786</v>
      </c>
      <c r="B1998" s="21" t="s">
        <v>787</v>
      </c>
      <c r="C1998">
        <v>372.39745743353853</v>
      </c>
    </row>
    <row r="1999" spans="1:3">
      <c r="A1999" s="21" t="s">
        <v>786</v>
      </c>
      <c r="B1999" s="21" t="s">
        <v>787</v>
      </c>
      <c r="C1999">
        <v>372.26205595506474</v>
      </c>
    </row>
    <row r="2000" spans="1:3">
      <c r="A2000" s="21" t="s">
        <v>786</v>
      </c>
      <c r="B2000" s="21" t="s">
        <v>787</v>
      </c>
      <c r="C2000">
        <v>372.20579779604452</v>
      </c>
    </row>
    <row r="2001" spans="1:3">
      <c r="A2001" s="21" t="s">
        <v>786</v>
      </c>
      <c r="B2001" s="21" t="s">
        <v>787</v>
      </c>
      <c r="C2001">
        <v>372.211069227336</v>
      </c>
    </row>
    <row r="2002" spans="1:3">
      <c r="A2002" s="21" t="s">
        <v>788</v>
      </c>
      <c r="B2002" s="21" t="s">
        <v>789</v>
      </c>
      <c r="C2002">
        <v>382.99328042046398</v>
      </c>
    </row>
    <row r="2003" spans="1:3">
      <c r="A2003" s="21" t="s">
        <v>788</v>
      </c>
      <c r="B2003" s="21" t="s">
        <v>789</v>
      </c>
      <c r="C2003">
        <v>383.16059572696247</v>
      </c>
    </row>
    <row r="2004" spans="1:3">
      <c r="A2004" s="21" t="s">
        <v>788</v>
      </c>
      <c r="B2004" s="21" t="s">
        <v>789</v>
      </c>
      <c r="C2004">
        <v>383.23661186257084</v>
      </c>
    </row>
    <row r="2005" spans="1:3">
      <c r="A2005" s="21" t="s">
        <v>788</v>
      </c>
      <c r="B2005" s="21" t="s">
        <v>789</v>
      </c>
      <c r="C2005">
        <v>383.24122368282985</v>
      </c>
    </row>
    <row r="2006" spans="1:3">
      <c r="A2006" s="21" t="s">
        <v>788</v>
      </c>
      <c r="B2006" s="21" t="s">
        <v>789</v>
      </c>
      <c r="C2006">
        <v>382.89702222971243</v>
      </c>
    </row>
    <row r="2007" spans="1:3">
      <c r="A2007" s="21" t="s">
        <v>790</v>
      </c>
      <c r="B2007" s="21" t="s">
        <v>791</v>
      </c>
      <c r="C2007">
        <v>386.57430002748731</v>
      </c>
    </row>
    <row r="2008" spans="1:3">
      <c r="A2008" s="21" t="s">
        <v>790</v>
      </c>
      <c r="B2008" s="21" t="s">
        <v>791</v>
      </c>
      <c r="C2008">
        <v>386.57524408298775</v>
      </c>
    </row>
    <row r="2009" spans="1:3">
      <c r="A2009" s="21" t="s">
        <v>790</v>
      </c>
      <c r="B2009" s="21" t="s">
        <v>791</v>
      </c>
      <c r="C2009">
        <v>386.62367820014913</v>
      </c>
    </row>
    <row r="2010" spans="1:3">
      <c r="A2010" s="21" t="s">
        <v>790</v>
      </c>
      <c r="B2010" s="21" t="s">
        <v>791</v>
      </c>
      <c r="C2010">
        <v>386.65828276824902</v>
      </c>
    </row>
    <row r="2011" spans="1:3">
      <c r="A2011" s="21" t="s">
        <v>790</v>
      </c>
      <c r="B2011" s="21" t="s">
        <v>791</v>
      </c>
      <c r="C2011">
        <v>386.55330456967056</v>
      </c>
    </row>
    <row r="2012" spans="1:3">
      <c r="A2012" s="21" t="s">
        <v>792</v>
      </c>
      <c r="B2012" s="21" t="s">
        <v>793</v>
      </c>
      <c r="C2012">
        <v>387.93321027305791</v>
      </c>
    </row>
    <row r="2013" spans="1:3">
      <c r="A2013" s="21" t="s">
        <v>792</v>
      </c>
      <c r="B2013" s="21" t="s">
        <v>793</v>
      </c>
      <c r="C2013">
        <v>388.13898481357609</v>
      </c>
    </row>
    <row r="2014" spans="1:3">
      <c r="A2014" s="21" t="s">
        <v>792</v>
      </c>
      <c r="B2014" s="21" t="s">
        <v>793</v>
      </c>
      <c r="C2014">
        <v>387.93863472683296</v>
      </c>
    </row>
    <row r="2015" spans="1:3">
      <c r="A2015" s="21" t="s">
        <v>792</v>
      </c>
      <c r="B2015" s="21" t="s">
        <v>793</v>
      </c>
      <c r="C2015">
        <v>388.03480037649859</v>
      </c>
    </row>
    <row r="2016" spans="1:3">
      <c r="A2016" s="21" t="s">
        <v>792</v>
      </c>
      <c r="B2016" s="21" t="s">
        <v>793</v>
      </c>
      <c r="C2016">
        <v>387.97535682597226</v>
      </c>
    </row>
    <row r="2017" spans="1:3">
      <c r="A2017" s="21" t="s">
        <v>794</v>
      </c>
      <c r="B2017" s="21" t="s">
        <v>795</v>
      </c>
      <c r="C2017">
        <v>382.26377111402689</v>
      </c>
    </row>
    <row r="2018" spans="1:3">
      <c r="A2018" s="21" t="s">
        <v>794</v>
      </c>
      <c r="B2018" s="21" t="s">
        <v>795</v>
      </c>
      <c r="C2018">
        <v>382.1407342160237</v>
      </c>
    </row>
    <row r="2019" spans="1:3">
      <c r="A2019" s="21" t="s">
        <v>794</v>
      </c>
      <c r="B2019" s="21" t="s">
        <v>795</v>
      </c>
      <c r="C2019">
        <v>382.24469241629413</v>
      </c>
    </row>
    <row r="2020" spans="1:3">
      <c r="A2020" s="21" t="s">
        <v>794</v>
      </c>
      <c r="B2020" s="21" t="s">
        <v>795</v>
      </c>
      <c r="C2020">
        <v>382.33608981261204</v>
      </c>
    </row>
    <row r="2021" spans="1:3">
      <c r="A2021" s="21" t="s">
        <v>794</v>
      </c>
      <c r="B2021" s="21" t="s">
        <v>795</v>
      </c>
      <c r="C2021">
        <v>382.22890301983716</v>
      </c>
    </row>
    <row r="2022" spans="1:3">
      <c r="A2022" s="21" t="s">
        <v>796</v>
      </c>
      <c r="B2022" s="21" t="s">
        <v>797</v>
      </c>
      <c r="C2022">
        <v>382.64485316948264</v>
      </c>
    </row>
    <row r="2023" spans="1:3">
      <c r="A2023" s="21" t="s">
        <v>796</v>
      </c>
      <c r="B2023" s="21" t="s">
        <v>797</v>
      </c>
      <c r="C2023">
        <v>382.72621042641401</v>
      </c>
    </row>
    <row r="2024" spans="1:3">
      <c r="A2024" s="21" t="s">
        <v>796</v>
      </c>
      <c r="B2024" s="21" t="s">
        <v>797</v>
      </c>
      <c r="C2024">
        <v>382.64451620169564</v>
      </c>
    </row>
    <row r="2025" spans="1:3">
      <c r="A2025" s="21" t="s">
        <v>796</v>
      </c>
      <c r="B2025" s="21" t="s">
        <v>797</v>
      </c>
      <c r="C2025">
        <v>382.66807893568182</v>
      </c>
    </row>
    <row r="2026" spans="1:3">
      <c r="A2026" s="21" t="s">
        <v>796</v>
      </c>
      <c r="B2026" s="21" t="s">
        <v>797</v>
      </c>
      <c r="C2026">
        <v>382.58745768733786</v>
      </c>
    </row>
    <row r="2027" spans="1:3">
      <c r="A2027" s="21" t="s">
        <v>798</v>
      </c>
      <c r="B2027" s="21" t="s">
        <v>799</v>
      </c>
      <c r="C2027">
        <v>385.14882955964714</v>
      </c>
    </row>
    <row r="2028" spans="1:3">
      <c r="A2028" s="21" t="s">
        <v>798</v>
      </c>
      <c r="B2028" s="21" t="s">
        <v>799</v>
      </c>
      <c r="C2028">
        <v>385.11028835741746</v>
      </c>
    </row>
    <row r="2029" spans="1:3">
      <c r="A2029" s="21" t="s">
        <v>798</v>
      </c>
      <c r="B2029" s="21" t="s">
        <v>799</v>
      </c>
      <c r="C2029">
        <v>385.20849400369917</v>
      </c>
    </row>
    <row r="2030" spans="1:3">
      <c r="A2030" s="21" t="s">
        <v>798</v>
      </c>
      <c r="B2030" s="21" t="s">
        <v>799</v>
      </c>
      <c r="C2030">
        <v>384.8842482285807</v>
      </c>
    </row>
    <row r="2031" spans="1:3">
      <c r="A2031" s="21" t="s">
        <v>798</v>
      </c>
      <c r="B2031" s="21" t="s">
        <v>799</v>
      </c>
      <c r="C2031">
        <v>385.12276776159416</v>
      </c>
    </row>
    <row r="2032" spans="1:3">
      <c r="A2032" s="21" t="s">
        <v>800</v>
      </c>
      <c r="B2032" s="21" t="s">
        <v>801</v>
      </c>
      <c r="C2032">
        <v>388.68757865013322</v>
      </c>
    </row>
    <row r="2033" spans="1:3">
      <c r="A2033" s="21" t="s">
        <v>800</v>
      </c>
      <c r="B2033" s="21" t="s">
        <v>801</v>
      </c>
      <c r="C2033">
        <v>388.68447136148461</v>
      </c>
    </row>
    <row r="2034" spans="1:3">
      <c r="A2034" s="21" t="s">
        <v>800</v>
      </c>
      <c r="B2034" s="21" t="s">
        <v>801</v>
      </c>
      <c r="C2034">
        <v>388.7002698528886</v>
      </c>
    </row>
    <row r="2035" spans="1:3">
      <c r="A2035" s="21" t="s">
        <v>800</v>
      </c>
      <c r="B2035" s="21" t="s">
        <v>801</v>
      </c>
      <c r="C2035">
        <v>388.88396356735029</v>
      </c>
    </row>
    <row r="2036" spans="1:3">
      <c r="A2036" s="21" t="s">
        <v>800</v>
      </c>
      <c r="B2036" s="21" t="s">
        <v>801</v>
      </c>
      <c r="C2036">
        <v>388.84911673259921</v>
      </c>
    </row>
    <row r="2037" spans="1:3">
      <c r="A2037" s="21" t="s">
        <v>802</v>
      </c>
      <c r="B2037" s="21" t="s">
        <v>803</v>
      </c>
      <c r="C2037">
        <v>388.67550681326975</v>
      </c>
    </row>
    <row r="2038" spans="1:3">
      <c r="A2038" s="21" t="s">
        <v>802</v>
      </c>
      <c r="B2038" s="21" t="s">
        <v>803</v>
      </c>
      <c r="C2038">
        <v>388.6671884610405</v>
      </c>
    </row>
    <row r="2039" spans="1:3">
      <c r="A2039" s="21" t="s">
        <v>802</v>
      </c>
      <c r="B2039" s="21" t="s">
        <v>803</v>
      </c>
      <c r="C2039">
        <v>388.80543142833631</v>
      </c>
    </row>
    <row r="2040" spans="1:3">
      <c r="A2040" s="21" t="s">
        <v>802</v>
      </c>
      <c r="B2040" s="21" t="s">
        <v>803</v>
      </c>
      <c r="C2040">
        <v>388.81547168140969</v>
      </c>
    </row>
    <row r="2041" spans="1:3">
      <c r="A2041" s="21" t="s">
        <v>802</v>
      </c>
      <c r="B2041" s="21" t="s">
        <v>803</v>
      </c>
      <c r="C2041">
        <v>388.89467968867393</v>
      </c>
    </row>
    <row r="2042" spans="1:3">
      <c r="A2042" s="21" t="s">
        <v>804</v>
      </c>
      <c r="B2042" s="21" t="s">
        <v>805</v>
      </c>
      <c r="C2042">
        <v>391.12624264475892</v>
      </c>
    </row>
    <row r="2043" spans="1:3">
      <c r="A2043" s="21" t="s">
        <v>804</v>
      </c>
      <c r="B2043" s="21" t="s">
        <v>805</v>
      </c>
      <c r="C2043">
        <v>390.86108821834353</v>
      </c>
    </row>
    <row r="2044" spans="1:3">
      <c r="A2044" s="21" t="s">
        <v>804</v>
      </c>
      <c r="B2044" s="21" t="s">
        <v>805</v>
      </c>
      <c r="C2044">
        <v>390.93493202585671</v>
      </c>
    </row>
    <row r="2045" spans="1:3">
      <c r="A2045" s="21" t="s">
        <v>804</v>
      </c>
      <c r="B2045" s="21" t="s">
        <v>805</v>
      </c>
      <c r="C2045">
        <v>390.8417401964922</v>
      </c>
    </row>
    <row r="2046" spans="1:3">
      <c r="A2046" s="21" t="s">
        <v>804</v>
      </c>
      <c r="B2046" s="21" t="s">
        <v>805</v>
      </c>
      <c r="C2046">
        <v>390.78151254784609</v>
      </c>
    </row>
    <row r="2047" spans="1:3">
      <c r="A2047" s="21" t="s">
        <v>806</v>
      </c>
      <c r="B2047" s="21" t="s">
        <v>807</v>
      </c>
      <c r="C2047">
        <v>364.13914267962389</v>
      </c>
    </row>
    <row r="2048" spans="1:3">
      <c r="A2048" s="21" t="s">
        <v>806</v>
      </c>
      <c r="B2048" s="21" t="s">
        <v>807</v>
      </c>
      <c r="C2048">
        <v>364.0444256276445</v>
      </c>
    </row>
    <row r="2049" spans="1:3">
      <c r="A2049" s="21" t="s">
        <v>806</v>
      </c>
      <c r="B2049" s="21" t="s">
        <v>807</v>
      </c>
      <c r="C2049">
        <v>364.01989541866931</v>
      </c>
    </row>
    <row r="2050" spans="1:3">
      <c r="A2050" s="21" t="s">
        <v>806</v>
      </c>
      <c r="B2050" s="21" t="s">
        <v>807</v>
      </c>
      <c r="C2050">
        <v>364.05349988365776</v>
      </c>
    </row>
    <row r="2051" spans="1:3">
      <c r="A2051" s="21" t="s">
        <v>806</v>
      </c>
      <c r="B2051" s="21" t="s">
        <v>807</v>
      </c>
      <c r="C2051">
        <v>364.21922437023602</v>
      </c>
    </row>
    <row r="2052" spans="1:3">
      <c r="A2052" s="21" t="s">
        <v>808</v>
      </c>
      <c r="B2052" s="21" t="s">
        <v>809</v>
      </c>
      <c r="C2052">
        <v>391.16998735165691</v>
      </c>
    </row>
    <row r="2053" spans="1:3">
      <c r="A2053" s="21" t="s">
        <v>808</v>
      </c>
      <c r="B2053" s="21" t="s">
        <v>809</v>
      </c>
      <c r="C2053">
        <v>391.33854991645205</v>
      </c>
    </row>
    <row r="2054" spans="1:3">
      <c r="A2054" s="21" t="s">
        <v>808</v>
      </c>
      <c r="B2054" s="21" t="s">
        <v>809</v>
      </c>
      <c r="C2054">
        <v>391.43260690265163</v>
      </c>
    </row>
    <row r="2055" spans="1:3">
      <c r="A2055" s="21" t="s">
        <v>808</v>
      </c>
      <c r="B2055" s="21" t="s">
        <v>809</v>
      </c>
      <c r="C2055">
        <v>391.47795908332921</v>
      </c>
    </row>
    <row r="2056" spans="1:3">
      <c r="A2056" s="21" t="s">
        <v>808</v>
      </c>
      <c r="B2056" s="21" t="s">
        <v>809</v>
      </c>
      <c r="C2056">
        <v>391.51687999959688</v>
      </c>
    </row>
    <row r="2057" spans="1:3">
      <c r="A2057" s="21" t="s">
        <v>810</v>
      </c>
      <c r="B2057" s="21" t="s">
        <v>811</v>
      </c>
      <c r="C2057">
        <v>390.72989539224363</v>
      </c>
    </row>
    <row r="2058" spans="1:3">
      <c r="A2058" s="21" t="s">
        <v>810</v>
      </c>
      <c r="B2058" s="21" t="s">
        <v>811</v>
      </c>
      <c r="C2058">
        <v>390.57296139933169</v>
      </c>
    </row>
    <row r="2059" spans="1:3">
      <c r="A2059" s="21" t="s">
        <v>810</v>
      </c>
      <c r="B2059" s="21" t="s">
        <v>811</v>
      </c>
      <c r="C2059">
        <v>390.75562943114346</v>
      </c>
    </row>
    <row r="2060" spans="1:3">
      <c r="A2060" s="21" t="s">
        <v>810</v>
      </c>
      <c r="B2060" s="21" t="s">
        <v>811</v>
      </c>
      <c r="C2060">
        <v>390.80637048161589</v>
      </c>
    </row>
    <row r="2061" spans="1:3">
      <c r="A2061" s="21" t="s">
        <v>810</v>
      </c>
      <c r="B2061" s="21" t="s">
        <v>811</v>
      </c>
      <c r="C2061">
        <v>390.81343782388285</v>
      </c>
    </row>
    <row r="2062" spans="1:3">
      <c r="A2062" s="21" t="s">
        <v>812</v>
      </c>
      <c r="B2062" s="21" t="s">
        <v>813</v>
      </c>
      <c r="C2062">
        <v>390.77086236488833</v>
      </c>
    </row>
    <row r="2063" spans="1:3">
      <c r="A2063" s="21" t="s">
        <v>812</v>
      </c>
      <c r="B2063" s="21" t="s">
        <v>813</v>
      </c>
      <c r="C2063">
        <v>390.74888829077247</v>
      </c>
    </row>
    <row r="2064" spans="1:3">
      <c r="A2064" s="21" t="s">
        <v>812</v>
      </c>
      <c r="B2064" s="21" t="s">
        <v>813</v>
      </c>
      <c r="C2064">
        <v>390.95284884410796</v>
      </c>
    </row>
    <row r="2065" spans="1:3">
      <c r="A2065" s="21" t="s">
        <v>812</v>
      </c>
      <c r="B2065" s="21" t="s">
        <v>813</v>
      </c>
      <c r="C2065">
        <v>390.7535851487861</v>
      </c>
    </row>
    <row r="2066" spans="1:3">
      <c r="A2066" s="21" t="s">
        <v>812</v>
      </c>
      <c r="B2066" s="21" t="s">
        <v>813</v>
      </c>
      <c r="C2066">
        <v>390.89722642188428</v>
      </c>
    </row>
    <row r="2067" spans="1:3">
      <c r="A2067" s="21" t="s">
        <v>814</v>
      </c>
      <c r="B2067" s="21" t="s">
        <v>815</v>
      </c>
      <c r="C2067">
        <v>407.10830664779058</v>
      </c>
    </row>
    <row r="2068" spans="1:3">
      <c r="A2068" s="21" t="s">
        <v>814</v>
      </c>
      <c r="B2068" s="21" t="s">
        <v>815</v>
      </c>
      <c r="C2068">
        <v>406.99407661435833</v>
      </c>
    </row>
    <row r="2069" spans="1:3">
      <c r="A2069" s="21" t="s">
        <v>814</v>
      </c>
      <c r="B2069" s="21" t="s">
        <v>815</v>
      </c>
      <c r="C2069">
        <v>406.97205217697336</v>
      </c>
    </row>
    <row r="2070" spans="1:3">
      <c r="A2070" s="21" t="s">
        <v>814</v>
      </c>
      <c r="B2070" s="21" t="s">
        <v>815</v>
      </c>
      <c r="C2070">
        <v>406.93693135694338</v>
      </c>
    </row>
    <row r="2071" spans="1:3">
      <c r="A2071" s="21" t="s">
        <v>814</v>
      </c>
      <c r="B2071" s="21" t="s">
        <v>815</v>
      </c>
      <c r="C2071">
        <v>407.03909864845917</v>
      </c>
    </row>
    <row r="2072" spans="1:3">
      <c r="A2072" s="21" t="s">
        <v>816</v>
      </c>
      <c r="B2072" s="21" t="s">
        <v>817</v>
      </c>
      <c r="C2072">
        <v>391.06651839081894</v>
      </c>
    </row>
    <row r="2073" spans="1:3">
      <c r="A2073" s="21" t="s">
        <v>816</v>
      </c>
      <c r="B2073" s="21" t="s">
        <v>817</v>
      </c>
      <c r="C2073">
        <v>391.05377978065223</v>
      </c>
    </row>
    <row r="2074" spans="1:3">
      <c r="A2074" s="21" t="s">
        <v>816</v>
      </c>
      <c r="B2074" s="21" t="s">
        <v>817</v>
      </c>
      <c r="C2074">
        <v>391.19794605956702</v>
      </c>
    </row>
    <row r="2075" spans="1:3">
      <c r="A2075" s="21" t="s">
        <v>816</v>
      </c>
      <c r="B2075" s="21" t="s">
        <v>817</v>
      </c>
      <c r="C2075">
        <v>391.19000662556789</v>
      </c>
    </row>
    <row r="2076" spans="1:3">
      <c r="A2076" s="21" t="s">
        <v>816</v>
      </c>
      <c r="B2076" s="21" t="s">
        <v>817</v>
      </c>
      <c r="C2076">
        <v>391.12275835994512</v>
      </c>
    </row>
    <row r="2077" spans="1:3">
      <c r="A2077" s="21" t="s">
        <v>818</v>
      </c>
      <c r="B2077" s="21" t="s">
        <v>819</v>
      </c>
      <c r="C2077">
        <v>408.47816735761592</v>
      </c>
    </row>
    <row r="2078" spans="1:3">
      <c r="A2078" s="21" t="s">
        <v>818</v>
      </c>
      <c r="B2078" s="21" t="s">
        <v>819</v>
      </c>
      <c r="C2078">
        <v>408.38574086804294</v>
      </c>
    </row>
    <row r="2079" spans="1:3">
      <c r="A2079" s="21" t="s">
        <v>818</v>
      </c>
      <c r="B2079" s="21" t="s">
        <v>819</v>
      </c>
      <c r="C2079">
        <v>408.18615180099152</v>
      </c>
    </row>
    <row r="2080" spans="1:3">
      <c r="A2080" s="21" t="s">
        <v>818</v>
      </c>
      <c r="B2080" s="21" t="s">
        <v>819</v>
      </c>
      <c r="C2080">
        <v>408.29021550264736</v>
      </c>
    </row>
    <row r="2081" spans="1:3">
      <c r="A2081" s="21" t="s">
        <v>818</v>
      </c>
      <c r="B2081" s="21" t="s">
        <v>819</v>
      </c>
      <c r="C2081">
        <v>408.39904745765091</v>
      </c>
    </row>
    <row r="2082" spans="1:3">
      <c r="A2082" s="21" t="s">
        <v>820</v>
      </c>
      <c r="B2082" s="21" t="s">
        <v>821</v>
      </c>
      <c r="C2082">
        <v>408.49372790246855</v>
      </c>
    </row>
    <row r="2083" spans="1:3">
      <c r="A2083" s="21" t="s">
        <v>820</v>
      </c>
      <c r="B2083" s="21" t="s">
        <v>821</v>
      </c>
      <c r="C2083">
        <v>408.18015322868598</v>
      </c>
    </row>
    <row r="2084" spans="1:3">
      <c r="A2084" s="21" t="s">
        <v>820</v>
      </c>
      <c r="B2084" s="21" t="s">
        <v>821</v>
      </c>
      <c r="C2084">
        <v>408.26060508364174</v>
      </c>
    </row>
    <row r="2085" spans="1:3">
      <c r="A2085" s="21" t="s">
        <v>820</v>
      </c>
      <c r="B2085" s="21" t="s">
        <v>821</v>
      </c>
      <c r="C2085">
        <v>408.52082584236052</v>
      </c>
    </row>
    <row r="2086" spans="1:3">
      <c r="A2086" s="21" t="s">
        <v>820</v>
      </c>
      <c r="B2086" s="21" t="s">
        <v>821</v>
      </c>
      <c r="C2086">
        <v>408.34347392076745</v>
      </c>
    </row>
    <row r="2087" spans="1:3">
      <c r="A2087" s="21" t="s">
        <v>822</v>
      </c>
      <c r="B2087" s="21" t="s">
        <v>823</v>
      </c>
      <c r="C2087">
        <v>409.13279122337406</v>
      </c>
    </row>
    <row r="2088" spans="1:3">
      <c r="A2088" s="21" t="s">
        <v>822</v>
      </c>
      <c r="B2088" s="21" t="s">
        <v>823</v>
      </c>
      <c r="C2088">
        <v>409.19751746018881</v>
      </c>
    </row>
    <row r="2089" spans="1:3">
      <c r="A2089" s="21" t="s">
        <v>822</v>
      </c>
      <c r="B2089" s="21" t="s">
        <v>823</v>
      </c>
      <c r="C2089">
        <v>409.42167698135597</v>
      </c>
    </row>
    <row r="2090" spans="1:3">
      <c r="A2090" s="21" t="s">
        <v>822</v>
      </c>
      <c r="B2090" s="21" t="s">
        <v>823</v>
      </c>
      <c r="C2090">
        <v>409.21497953108917</v>
      </c>
    </row>
    <row r="2091" spans="1:3">
      <c r="A2091" s="21" t="s">
        <v>822</v>
      </c>
      <c r="B2091" s="21" t="s">
        <v>823</v>
      </c>
      <c r="C2091">
        <v>409.09141853676408</v>
      </c>
    </row>
    <row r="2092" spans="1:3">
      <c r="A2092" s="21" t="s">
        <v>824</v>
      </c>
      <c r="B2092" s="21" t="s">
        <v>825</v>
      </c>
      <c r="C2092">
        <v>408.99014812071107</v>
      </c>
    </row>
    <row r="2093" spans="1:3">
      <c r="A2093" s="21" t="s">
        <v>824</v>
      </c>
      <c r="B2093" s="21" t="s">
        <v>825</v>
      </c>
      <c r="C2093">
        <v>409.24284758561987</v>
      </c>
    </row>
    <row r="2094" spans="1:3">
      <c r="A2094" s="21" t="s">
        <v>824</v>
      </c>
      <c r="B2094" s="21" t="s">
        <v>825</v>
      </c>
      <c r="C2094">
        <v>408.95925258569184</v>
      </c>
    </row>
    <row r="2095" spans="1:3">
      <c r="A2095" s="21" t="s">
        <v>824</v>
      </c>
      <c r="B2095" s="21" t="s">
        <v>825</v>
      </c>
      <c r="C2095">
        <v>409.24543327905701</v>
      </c>
    </row>
    <row r="2096" spans="1:3">
      <c r="A2096" s="21" t="s">
        <v>824</v>
      </c>
      <c r="B2096" s="21" t="s">
        <v>825</v>
      </c>
      <c r="C2096">
        <v>409.24757809493747</v>
      </c>
    </row>
    <row r="2097" spans="1:3">
      <c r="A2097" s="21" t="s">
        <v>826</v>
      </c>
      <c r="B2097" s="21" t="s">
        <v>827</v>
      </c>
      <c r="C2097">
        <v>409.86558336154849</v>
      </c>
    </row>
    <row r="2098" spans="1:3">
      <c r="A2098" s="21" t="s">
        <v>826</v>
      </c>
      <c r="B2098" s="21" t="s">
        <v>827</v>
      </c>
      <c r="C2098">
        <v>409.72643249116663</v>
      </c>
    </row>
    <row r="2099" spans="1:3">
      <c r="A2099" s="21" t="s">
        <v>826</v>
      </c>
      <c r="B2099" s="21" t="s">
        <v>827</v>
      </c>
      <c r="C2099">
        <v>409.73587361460523</v>
      </c>
    </row>
    <row r="2100" spans="1:3">
      <c r="A2100" s="21" t="s">
        <v>826</v>
      </c>
      <c r="B2100" s="21" t="s">
        <v>827</v>
      </c>
      <c r="C2100">
        <v>409.6527904777904</v>
      </c>
    </row>
    <row r="2101" spans="1:3">
      <c r="A2101" s="21" t="s">
        <v>826</v>
      </c>
      <c r="B2101" s="21" t="s">
        <v>827</v>
      </c>
      <c r="C2101">
        <v>409.85023563845607</v>
      </c>
    </row>
    <row r="2102" spans="1:3">
      <c r="A2102" s="21" t="s">
        <v>828</v>
      </c>
      <c r="B2102" s="21" t="s">
        <v>829</v>
      </c>
      <c r="C2102">
        <v>391.93741138774203</v>
      </c>
    </row>
    <row r="2103" spans="1:3">
      <c r="A2103" s="21" t="s">
        <v>828</v>
      </c>
      <c r="B2103" s="21" t="s">
        <v>829</v>
      </c>
      <c r="C2103">
        <v>391.81265395313676</v>
      </c>
    </row>
    <row r="2104" spans="1:3">
      <c r="A2104" s="21" t="s">
        <v>828</v>
      </c>
      <c r="B2104" s="21" t="s">
        <v>829</v>
      </c>
      <c r="C2104">
        <v>391.88567159840022</v>
      </c>
    </row>
    <row r="2105" spans="1:3">
      <c r="A2105" s="21" t="s">
        <v>828</v>
      </c>
      <c r="B2105" s="21" t="s">
        <v>829</v>
      </c>
      <c r="C2105">
        <v>391.76972216523427</v>
      </c>
    </row>
    <row r="2106" spans="1:3">
      <c r="A2106" s="21" t="s">
        <v>828</v>
      </c>
      <c r="B2106" s="21" t="s">
        <v>829</v>
      </c>
      <c r="C2106">
        <v>391.78213472155039</v>
      </c>
    </row>
    <row r="2107" spans="1:3">
      <c r="A2107" s="21" t="s">
        <v>830</v>
      </c>
      <c r="B2107" s="21" t="s">
        <v>831</v>
      </c>
      <c r="C2107">
        <v>410.3224390479765</v>
      </c>
    </row>
    <row r="2108" spans="1:3">
      <c r="A2108" s="21" t="s">
        <v>830</v>
      </c>
      <c r="B2108" s="21" t="s">
        <v>831</v>
      </c>
      <c r="C2108">
        <v>410.51536743057949</v>
      </c>
    </row>
    <row r="2109" spans="1:3">
      <c r="A2109" s="21" t="s">
        <v>830</v>
      </c>
      <c r="B2109" s="21" t="s">
        <v>831</v>
      </c>
      <c r="C2109">
        <v>410.38199537584586</v>
      </c>
    </row>
    <row r="2110" spans="1:3">
      <c r="A2110" s="21" t="s">
        <v>830</v>
      </c>
      <c r="B2110" s="21" t="s">
        <v>831</v>
      </c>
      <c r="C2110">
        <v>410.52314702088478</v>
      </c>
    </row>
    <row r="2111" spans="1:3">
      <c r="A2111" s="21" t="s">
        <v>830</v>
      </c>
      <c r="B2111" s="21" t="s">
        <v>831</v>
      </c>
      <c r="C2111">
        <v>410.4799831981465</v>
      </c>
    </row>
    <row r="2112" spans="1:3">
      <c r="A2112" s="21" t="s">
        <v>832</v>
      </c>
      <c r="B2112" s="21" t="s">
        <v>833</v>
      </c>
      <c r="C2112">
        <v>411.16797013737812</v>
      </c>
    </row>
    <row r="2113" spans="1:3">
      <c r="A2113" s="21" t="s">
        <v>832</v>
      </c>
      <c r="B2113" s="21" t="s">
        <v>833</v>
      </c>
      <c r="C2113">
        <v>411.23007236829142</v>
      </c>
    </row>
    <row r="2114" spans="1:3">
      <c r="A2114" s="21" t="s">
        <v>832</v>
      </c>
      <c r="B2114" s="21" t="s">
        <v>833</v>
      </c>
      <c r="C2114">
        <v>411.06207846505856</v>
      </c>
    </row>
    <row r="2115" spans="1:3">
      <c r="A2115" s="21" t="s">
        <v>832</v>
      </c>
      <c r="B2115" s="21" t="s">
        <v>833</v>
      </c>
      <c r="C2115">
        <v>411.26889915185745</v>
      </c>
    </row>
    <row r="2116" spans="1:3">
      <c r="A2116" s="21" t="s">
        <v>832</v>
      </c>
      <c r="B2116" s="21" t="s">
        <v>833</v>
      </c>
      <c r="C2116">
        <v>411.1373787146498</v>
      </c>
    </row>
    <row r="2117" spans="1:3">
      <c r="A2117" s="21" t="s">
        <v>834</v>
      </c>
      <c r="B2117" s="21" t="s">
        <v>835</v>
      </c>
      <c r="C2117">
        <v>411.63331895767476</v>
      </c>
    </row>
    <row r="2118" spans="1:3">
      <c r="A2118" s="21" t="s">
        <v>834</v>
      </c>
      <c r="B2118" s="21" t="s">
        <v>835</v>
      </c>
      <c r="C2118">
        <v>411.69048774826513</v>
      </c>
    </row>
    <row r="2119" spans="1:3">
      <c r="A2119" s="21" t="s">
        <v>834</v>
      </c>
      <c r="B2119" s="21" t="s">
        <v>835</v>
      </c>
      <c r="C2119">
        <v>411.6988748810312</v>
      </c>
    </row>
    <row r="2120" spans="1:3">
      <c r="A2120" s="21" t="s">
        <v>834</v>
      </c>
      <c r="B2120" s="21" t="s">
        <v>835</v>
      </c>
      <c r="C2120">
        <v>411.54909201758562</v>
      </c>
    </row>
    <row r="2121" spans="1:3">
      <c r="A2121" s="21" t="s">
        <v>834</v>
      </c>
      <c r="B2121" s="21" t="s">
        <v>835</v>
      </c>
      <c r="C2121">
        <v>411.67152728484359</v>
      </c>
    </row>
    <row r="2122" spans="1:3">
      <c r="A2122" s="21" t="s">
        <v>836</v>
      </c>
      <c r="B2122" s="21" t="s">
        <v>837</v>
      </c>
      <c r="C2122">
        <v>413.05356081980278</v>
      </c>
    </row>
    <row r="2123" spans="1:3">
      <c r="A2123" s="21" t="s">
        <v>836</v>
      </c>
      <c r="B2123" s="21" t="s">
        <v>837</v>
      </c>
      <c r="C2123">
        <v>413.14790759375171</v>
      </c>
    </row>
    <row r="2124" spans="1:3">
      <c r="A2124" s="21" t="s">
        <v>836</v>
      </c>
      <c r="B2124" s="21" t="s">
        <v>837</v>
      </c>
      <c r="C2124">
        <v>413.1324806309334</v>
      </c>
    </row>
    <row r="2125" spans="1:3">
      <c r="A2125" s="21" t="s">
        <v>836</v>
      </c>
      <c r="B2125" s="21" t="s">
        <v>837</v>
      </c>
      <c r="C2125">
        <v>413.03788295013362</v>
      </c>
    </row>
    <row r="2126" spans="1:3">
      <c r="A2126" s="21" t="s">
        <v>836</v>
      </c>
      <c r="B2126" s="21" t="s">
        <v>837</v>
      </c>
      <c r="C2126">
        <v>413.073912127997</v>
      </c>
    </row>
    <row r="2127" spans="1:3">
      <c r="A2127" s="21" t="s">
        <v>838</v>
      </c>
      <c r="B2127" s="21" t="s">
        <v>839</v>
      </c>
      <c r="C2127">
        <v>413.79542456483466</v>
      </c>
    </row>
    <row r="2128" spans="1:3">
      <c r="A2128" s="21" t="s">
        <v>838</v>
      </c>
      <c r="B2128" s="21" t="s">
        <v>839</v>
      </c>
      <c r="C2128">
        <v>413.75270605343974</v>
      </c>
    </row>
    <row r="2129" spans="1:3">
      <c r="A2129" s="21" t="s">
        <v>838</v>
      </c>
      <c r="B2129" s="21" t="s">
        <v>839</v>
      </c>
      <c r="C2129">
        <v>413.67662284259711</v>
      </c>
    </row>
    <row r="2130" spans="1:3">
      <c r="A2130" s="21" t="s">
        <v>838</v>
      </c>
      <c r="B2130" s="21" t="s">
        <v>839</v>
      </c>
      <c r="C2130">
        <v>413.80140676623557</v>
      </c>
    </row>
    <row r="2131" spans="1:3">
      <c r="A2131" s="21" t="s">
        <v>838</v>
      </c>
      <c r="B2131" s="21" t="s">
        <v>839</v>
      </c>
      <c r="C2131">
        <v>413.55102082847441</v>
      </c>
    </row>
    <row r="2132" spans="1:3">
      <c r="A2132" s="21" t="s">
        <v>840</v>
      </c>
      <c r="B2132" s="21" t="s">
        <v>841</v>
      </c>
      <c r="C2132">
        <v>413.83710253496247</v>
      </c>
    </row>
    <row r="2133" spans="1:3">
      <c r="A2133" s="21" t="s">
        <v>840</v>
      </c>
      <c r="B2133" s="21" t="s">
        <v>841</v>
      </c>
      <c r="C2133">
        <v>413.71697795268119</v>
      </c>
    </row>
    <row r="2134" spans="1:3">
      <c r="A2134" s="21" t="s">
        <v>840</v>
      </c>
      <c r="B2134" s="21" t="s">
        <v>841</v>
      </c>
      <c r="C2134">
        <v>413.83544884622097</v>
      </c>
    </row>
    <row r="2135" spans="1:3">
      <c r="A2135" s="21" t="s">
        <v>840</v>
      </c>
      <c r="B2135" s="21" t="s">
        <v>841</v>
      </c>
      <c r="C2135">
        <v>413.81509299055324</v>
      </c>
    </row>
    <row r="2136" spans="1:3">
      <c r="A2136" s="21" t="s">
        <v>840</v>
      </c>
      <c r="B2136" s="21" t="s">
        <v>841</v>
      </c>
      <c r="C2136">
        <v>413.88742055671173</v>
      </c>
    </row>
    <row r="2137" spans="1:3">
      <c r="A2137" s="21" t="s">
        <v>842</v>
      </c>
      <c r="B2137" s="21" t="s">
        <v>843</v>
      </c>
      <c r="C2137">
        <v>413.62944033819076</v>
      </c>
    </row>
    <row r="2138" spans="1:3">
      <c r="A2138" s="21" t="s">
        <v>842</v>
      </c>
      <c r="B2138" s="21" t="s">
        <v>843</v>
      </c>
      <c r="C2138">
        <v>413.71446297245711</v>
      </c>
    </row>
    <row r="2139" spans="1:3">
      <c r="A2139" s="21" t="s">
        <v>842</v>
      </c>
      <c r="B2139" s="21" t="s">
        <v>843</v>
      </c>
      <c r="C2139">
        <v>413.58215775500867</v>
      </c>
    </row>
    <row r="2140" spans="1:3">
      <c r="A2140" s="21" t="s">
        <v>842</v>
      </c>
      <c r="B2140" s="21" t="s">
        <v>843</v>
      </c>
      <c r="C2140">
        <v>413.76272155714105</v>
      </c>
    </row>
    <row r="2141" spans="1:3">
      <c r="A2141" s="21" t="s">
        <v>842</v>
      </c>
      <c r="B2141" s="21" t="s">
        <v>843</v>
      </c>
      <c r="C2141">
        <v>413.70699999999488</v>
      </c>
    </row>
    <row r="2142" spans="1:3">
      <c r="A2142" s="21" t="s">
        <v>844</v>
      </c>
      <c r="B2142" s="21" t="s">
        <v>845</v>
      </c>
      <c r="C2142">
        <v>416.1570686721505</v>
      </c>
    </row>
    <row r="2143" spans="1:3">
      <c r="A2143" s="21" t="s">
        <v>844</v>
      </c>
      <c r="B2143" s="21" t="s">
        <v>845</v>
      </c>
      <c r="C2143">
        <v>416.07054969172606</v>
      </c>
    </row>
    <row r="2144" spans="1:3">
      <c r="A2144" s="21" t="s">
        <v>844</v>
      </c>
      <c r="B2144" s="21" t="s">
        <v>845</v>
      </c>
      <c r="C2144">
        <v>416.04286819729606</v>
      </c>
    </row>
    <row r="2145" spans="1:3">
      <c r="A2145" s="21" t="s">
        <v>844</v>
      </c>
      <c r="B2145" s="21" t="s">
        <v>845</v>
      </c>
      <c r="C2145">
        <v>415.96446293279297</v>
      </c>
    </row>
    <row r="2146" spans="1:3">
      <c r="A2146" s="21" t="s">
        <v>844</v>
      </c>
      <c r="B2146" s="21" t="s">
        <v>845</v>
      </c>
      <c r="C2146">
        <v>416.07640899765539</v>
      </c>
    </row>
    <row r="2147" spans="1:3">
      <c r="A2147" s="21" t="s">
        <v>846</v>
      </c>
      <c r="B2147" s="21" t="s">
        <v>847</v>
      </c>
      <c r="C2147">
        <v>419.5002416241943</v>
      </c>
    </row>
    <row r="2148" spans="1:3">
      <c r="A2148" s="21" t="s">
        <v>846</v>
      </c>
      <c r="B2148" s="21" t="s">
        <v>847</v>
      </c>
      <c r="C2148">
        <v>419.47091701389871</v>
      </c>
    </row>
    <row r="2149" spans="1:3">
      <c r="A2149" s="21" t="s">
        <v>846</v>
      </c>
      <c r="B2149" s="21" t="s">
        <v>847</v>
      </c>
      <c r="C2149">
        <v>419.32989804139942</v>
      </c>
    </row>
    <row r="2150" spans="1:3">
      <c r="A2150" s="21" t="s">
        <v>846</v>
      </c>
      <c r="B2150" s="21" t="s">
        <v>847</v>
      </c>
      <c r="C2150">
        <v>419.54823293112275</v>
      </c>
    </row>
    <row r="2151" spans="1:3">
      <c r="A2151" s="21" t="s">
        <v>846</v>
      </c>
      <c r="B2151" s="21" t="s">
        <v>847</v>
      </c>
      <c r="C2151">
        <v>419.43190548922138</v>
      </c>
    </row>
    <row r="2152" spans="1:3">
      <c r="A2152" s="21" t="s">
        <v>848</v>
      </c>
      <c r="B2152" s="21" t="s">
        <v>849</v>
      </c>
      <c r="C2152">
        <v>411.16642513325348</v>
      </c>
    </row>
    <row r="2153" spans="1:3">
      <c r="A2153" s="21" t="s">
        <v>848</v>
      </c>
      <c r="B2153" s="21" t="s">
        <v>849</v>
      </c>
      <c r="C2153">
        <v>410.97158806233199</v>
      </c>
    </row>
    <row r="2154" spans="1:3">
      <c r="A2154" s="21" t="s">
        <v>848</v>
      </c>
      <c r="B2154" s="21" t="s">
        <v>849</v>
      </c>
      <c r="C2154">
        <v>411.21915638550706</v>
      </c>
    </row>
    <row r="2155" spans="1:3">
      <c r="A2155" s="21" t="s">
        <v>848</v>
      </c>
      <c r="B2155" s="21" t="s">
        <v>849</v>
      </c>
      <c r="C2155">
        <v>411.21288678378039</v>
      </c>
    </row>
    <row r="2156" spans="1:3">
      <c r="A2156" s="21" t="s">
        <v>848</v>
      </c>
      <c r="B2156" s="21" t="s">
        <v>849</v>
      </c>
      <c r="C2156">
        <v>411.09247787071797</v>
      </c>
    </row>
    <row r="2157" spans="1:3">
      <c r="A2157" s="21" t="s">
        <v>850</v>
      </c>
      <c r="B2157" s="21" t="s">
        <v>851</v>
      </c>
      <c r="C2157">
        <v>414.34973601916283</v>
      </c>
    </row>
    <row r="2158" spans="1:3">
      <c r="A2158" s="21" t="s">
        <v>850</v>
      </c>
      <c r="B2158" s="21" t="s">
        <v>851</v>
      </c>
      <c r="C2158">
        <v>414.25668038662991</v>
      </c>
    </row>
    <row r="2159" spans="1:3">
      <c r="A2159" s="21" t="s">
        <v>850</v>
      </c>
      <c r="B2159" s="21" t="s">
        <v>851</v>
      </c>
      <c r="C2159">
        <v>414.31854921846536</v>
      </c>
    </row>
    <row r="2160" spans="1:3">
      <c r="A2160" s="21" t="s">
        <v>850</v>
      </c>
      <c r="B2160" s="21" t="s">
        <v>851</v>
      </c>
      <c r="C2160">
        <v>414.26729623616268</v>
      </c>
    </row>
    <row r="2161" spans="1:3">
      <c r="A2161" s="21" t="s">
        <v>850</v>
      </c>
      <c r="B2161" s="21" t="s">
        <v>851</v>
      </c>
      <c r="C2161">
        <v>414.36519356374049</v>
      </c>
    </row>
    <row r="2162" spans="1:3">
      <c r="A2162" s="21" t="s">
        <v>852</v>
      </c>
      <c r="B2162" s="21" t="s">
        <v>853</v>
      </c>
      <c r="C2162">
        <v>415.54933061189951</v>
      </c>
    </row>
    <row r="2163" spans="1:3">
      <c r="A2163" s="21" t="s">
        <v>852</v>
      </c>
      <c r="B2163" s="21" t="s">
        <v>853</v>
      </c>
      <c r="C2163">
        <v>415.47619154909336</v>
      </c>
    </row>
    <row r="2164" spans="1:3">
      <c r="A2164" s="21" t="s">
        <v>852</v>
      </c>
      <c r="B2164" s="21" t="s">
        <v>853</v>
      </c>
      <c r="C2164">
        <v>415.51188410023025</v>
      </c>
    </row>
    <row r="2165" spans="1:3">
      <c r="A2165" s="21" t="s">
        <v>852</v>
      </c>
      <c r="B2165" s="21" t="s">
        <v>853</v>
      </c>
      <c r="C2165">
        <v>415.54793055849296</v>
      </c>
    </row>
    <row r="2166" spans="1:3">
      <c r="A2166" s="21" t="s">
        <v>852</v>
      </c>
      <c r="B2166" s="21" t="s">
        <v>853</v>
      </c>
      <c r="C2166">
        <v>415.59280707344152</v>
      </c>
    </row>
    <row r="2167" spans="1:3">
      <c r="A2167" s="21" t="s">
        <v>854</v>
      </c>
      <c r="B2167" s="21" t="s">
        <v>855</v>
      </c>
      <c r="C2167">
        <v>416.2551212166203</v>
      </c>
    </row>
    <row r="2168" spans="1:3">
      <c r="A2168" s="21" t="s">
        <v>854</v>
      </c>
      <c r="B2168" s="21" t="s">
        <v>855</v>
      </c>
      <c r="C2168">
        <v>416.22567973625553</v>
      </c>
    </row>
    <row r="2169" spans="1:3">
      <c r="A2169" s="21" t="s">
        <v>854</v>
      </c>
      <c r="B2169" s="21" t="s">
        <v>855</v>
      </c>
      <c r="C2169">
        <v>415.99644045980529</v>
      </c>
    </row>
    <row r="2170" spans="1:3">
      <c r="A2170" s="21" t="s">
        <v>854</v>
      </c>
      <c r="B2170" s="21" t="s">
        <v>855</v>
      </c>
      <c r="C2170">
        <v>416.2209750338501</v>
      </c>
    </row>
    <row r="2171" spans="1:3">
      <c r="A2171" s="21" t="s">
        <v>854</v>
      </c>
      <c r="B2171" s="21" t="s">
        <v>855</v>
      </c>
      <c r="C2171">
        <v>416.10645396211328</v>
      </c>
    </row>
    <row r="2172" spans="1:3">
      <c r="A2172" s="21" t="s">
        <v>856</v>
      </c>
      <c r="B2172" s="21" t="s">
        <v>857</v>
      </c>
      <c r="C2172">
        <v>416.32503005033652</v>
      </c>
    </row>
    <row r="2173" spans="1:3">
      <c r="A2173" s="21" t="s">
        <v>856</v>
      </c>
      <c r="B2173" s="21" t="s">
        <v>857</v>
      </c>
      <c r="C2173">
        <v>416.36404146132702</v>
      </c>
    </row>
    <row r="2174" spans="1:3">
      <c r="A2174" s="21" t="s">
        <v>856</v>
      </c>
      <c r="B2174" s="21" t="s">
        <v>857</v>
      </c>
      <c r="C2174">
        <v>416.21787179295791</v>
      </c>
    </row>
    <row r="2175" spans="1:3">
      <c r="A2175" s="21" t="s">
        <v>856</v>
      </c>
      <c r="B2175" s="21" t="s">
        <v>857</v>
      </c>
      <c r="C2175">
        <v>416.37933575160571</v>
      </c>
    </row>
    <row r="2176" spans="1:3">
      <c r="A2176" s="21" t="s">
        <v>856</v>
      </c>
      <c r="B2176" s="21" t="s">
        <v>857</v>
      </c>
      <c r="C2176">
        <v>416.4135500327917</v>
      </c>
    </row>
    <row r="2177" spans="1:3">
      <c r="A2177" s="21" t="s">
        <v>858</v>
      </c>
      <c r="B2177" s="21" t="s">
        <v>859</v>
      </c>
      <c r="C2177">
        <v>417.31069686858393</v>
      </c>
    </row>
    <row r="2178" spans="1:3">
      <c r="A2178" s="21" t="s">
        <v>858</v>
      </c>
      <c r="B2178" s="21" t="s">
        <v>859</v>
      </c>
      <c r="C2178">
        <v>417.61039197109642</v>
      </c>
    </row>
    <row r="2179" spans="1:3">
      <c r="A2179" s="21" t="s">
        <v>858</v>
      </c>
      <c r="B2179" s="21" t="s">
        <v>859</v>
      </c>
      <c r="C2179">
        <v>417.38735203790714</v>
      </c>
    </row>
    <row r="2180" spans="1:3">
      <c r="A2180" s="21" t="s">
        <v>858</v>
      </c>
      <c r="B2180" s="21" t="s">
        <v>859</v>
      </c>
      <c r="C2180">
        <v>417.27987864061436</v>
      </c>
    </row>
    <row r="2181" spans="1:3">
      <c r="A2181" s="21" t="s">
        <v>858</v>
      </c>
      <c r="B2181" s="21" t="s">
        <v>859</v>
      </c>
      <c r="C2181">
        <v>417.30297025634502</v>
      </c>
    </row>
    <row r="2182" spans="1:3">
      <c r="A2182" s="21" t="s">
        <v>860</v>
      </c>
      <c r="B2182" s="21" t="s">
        <v>861</v>
      </c>
      <c r="C2182">
        <v>398.75266629740509</v>
      </c>
    </row>
    <row r="2183" spans="1:3">
      <c r="A2183" s="21" t="s">
        <v>860</v>
      </c>
      <c r="B2183" s="21" t="s">
        <v>861</v>
      </c>
      <c r="C2183">
        <v>398.78805826054304</v>
      </c>
    </row>
    <row r="2184" spans="1:3">
      <c r="A2184" s="21" t="s">
        <v>860</v>
      </c>
      <c r="B2184" s="21" t="s">
        <v>861</v>
      </c>
      <c r="C2184">
        <v>398.77001092980208</v>
      </c>
    </row>
    <row r="2185" spans="1:3">
      <c r="A2185" s="21" t="s">
        <v>860</v>
      </c>
      <c r="B2185" s="21" t="s">
        <v>861</v>
      </c>
      <c r="C2185">
        <v>398.83313531907334</v>
      </c>
    </row>
    <row r="2186" spans="1:3">
      <c r="A2186" s="21" t="s">
        <v>860</v>
      </c>
      <c r="B2186" s="21" t="s">
        <v>861</v>
      </c>
      <c r="C2186">
        <v>398.74580290932499</v>
      </c>
    </row>
    <row r="2187" spans="1:3">
      <c r="A2187" s="21" t="s">
        <v>862</v>
      </c>
      <c r="B2187" s="21" t="s">
        <v>863</v>
      </c>
      <c r="C2187">
        <v>418.32427960352072</v>
      </c>
    </row>
    <row r="2188" spans="1:3">
      <c r="A2188" s="21" t="s">
        <v>862</v>
      </c>
      <c r="B2188" s="21" t="s">
        <v>863</v>
      </c>
      <c r="C2188">
        <v>418.43724805411478</v>
      </c>
    </row>
    <row r="2189" spans="1:3">
      <c r="A2189" s="21" t="s">
        <v>862</v>
      </c>
      <c r="B2189" s="21" t="s">
        <v>863</v>
      </c>
      <c r="C2189">
        <v>418.48139924703867</v>
      </c>
    </row>
    <row r="2190" spans="1:3">
      <c r="A2190" s="21" t="s">
        <v>862</v>
      </c>
      <c r="B2190" s="21" t="s">
        <v>863</v>
      </c>
      <c r="C2190">
        <v>418.19482883519379</v>
      </c>
    </row>
    <row r="2191" spans="1:3">
      <c r="A2191" s="21" t="s">
        <v>862</v>
      </c>
      <c r="B2191" s="21" t="s">
        <v>863</v>
      </c>
      <c r="C2191">
        <v>418.34404110440084</v>
      </c>
    </row>
    <row r="2192" spans="1:3">
      <c r="A2192" s="21" t="s">
        <v>864</v>
      </c>
      <c r="B2192" s="21" t="s">
        <v>865</v>
      </c>
      <c r="C2192">
        <v>433.31868587004431</v>
      </c>
    </row>
    <row r="2193" spans="1:3">
      <c r="A2193" s="21" t="s">
        <v>864</v>
      </c>
      <c r="B2193" s="21" t="s">
        <v>865</v>
      </c>
      <c r="C2193">
        <v>433.29573340700301</v>
      </c>
    </row>
    <row r="2194" spans="1:3">
      <c r="A2194" s="21" t="s">
        <v>864</v>
      </c>
      <c r="B2194" s="21" t="s">
        <v>865</v>
      </c>
      <c r="C2194">
        <v>433.44177006177199</v>
      </c>
    </row>
    <row r="2195" spans="1:3">
      <c r="A2195" s="21" t="s">
        <v>864</v>
      </c>
      <c r="B2195" s="21" t="s">
        <v>865</v>
      </c>
      <c r="C2195">
        <v>433.43557003639</v>
      </c>
    </row>
    <row r="2196" spans="1:3">
      <c r="A2196" s="21" t="s">
        <v>864</v>
      </c>
      <c r="B2196" s="21" t="s">
        <v>865</v>
      </c>
      <c r="C2196">
        <v>433.34491456037506</v>
      </c>
    </row>
    <row r="2197" spans="1:3">
      <c r="A2197" s="21" t="s">
        <v>866</v>
      </c>
      <c r="B2197" s="21" t="s">
        <v>867</v>
      </c>
      <c r="C2197">
        <v>433.76181903169493</v>
      </c>
    </row>
    <row r="2198" spans="1:3">
      <c r="A2198" s="21" t="s">
        <v>866</v>
      </c>
      <c r="B2198" s="21" t="s">
        <v>867</v>
      </c>
      <c r="C2198">
        <v>433.86260582394027</v>
      </c>
    </row>
    <row r="2199" spans="1:3">
      <c r="A2199" s="21" t="s">
        <v>866</v>
      </c>
      <c r="B2199" s="21" t="s">
        <v>867</v>
      </c>
      <c r="C2199">
        <v>433.97044893082932</v>
      </c>
    </row>
    <row r="2200" spans="1:3">
      <c r="A2200" s="21" t="s">
        <v>866</v>
      </c>
      <c r="B2200" s="21" t="s">
        <v>867</v>
      </c>
      <c r="C2200">
        <v>433.96385509424147</v>
      </c>
    </row>
    <row r="2201" spans="1:3">
      <c r="A2201" s="21" t="s">
        <v>866</v>
      </c>
      <c r="B2201" s="21" t="s">
        <v>867</v>
      </c>
      <c r="C2201">
        <v>433.89589639956978</v>
      </c>
    </row>
    <row r="2202" spans="1:3">
      <c r="A2202" s="21" t="s">
        <v>868</v>
      </c>
      <c r="B2202" s="21" t="s">
        <v>869</v>
      </c>
      <c r="C2202">
        <v>434.17883291472242</v>
      </c>
    </row>
    <row r="2203" spans="1:3">
      <c r="A2203" s="21" t="s">
        <v>868</v>
      </c>
      <c r="B2203" s="21" t="s">
        <v>869</v>
      </c>
      <c r="C2203">
        <v>434.25217604540228</v>
      </c>
    </row>
    <row r="2204" spans="1:3">
      <c r="A2204" s="21" t="s">
        <v>868</v>
      </c>
      <c r="B2204" s="21" t="s">
        <v>869</v>
      </c>
      <c r="C2204">
        <v>434.22346739039347</v>
      </c>
    </row>
    <row r="2205" spans="1:3">
      <c r="A2205" s="21" t="s">
        <v>868</v>
      </c>
      <c r="B2205" s="21" t="s">
        <v>869</v>
      </c>
      <c r="C2205">
        <v>434.32692855180937</v>
      </c>
    </row>
    <row r="2206" spans="1:3">
      <c r="A2206" s="21" t="s">
        <v>868</v>
      </c>
      <c r="B2206" s="21" t="s">
        <v>869</v>
      </c>
      <c r="C2206">
        <v>434.158459323908</v>
      </c>
    </row>
    <row r="2207" spans="1:3">
      <c r="A2207" s="21" t="s">
        <v>870</v>
      </c>
      <c r="B2207" s="21" t="s">
        <v>871</v>
      </c>
      <c r="C2207">
        <v>434.23279122337408</v>
      </c>
    </row>
    <row r="2208" spans="1:3">
      <c r="A2208" s="21" t="s">
        <v>870</v>
      </c>
      <c r="B2208" s="21" t="s">
        <v>871</v>
      </c>
      <c r="C2208">
        <v>434.05477241479093</v>
      </c>
    </row>
    <row r="2209" spans="1:3">
      <c r="A2209" s="21" t="s">
        <v>870</v>
      </c>
      <c r="B2209" s="21" t="s">
        <v>871</v>
      </c>
      <c r="C2209">
        <v>434.23229418451956</v>
      </c>
    </row>
    <row r="2210" spans="1:3">
      <c r="A2210" s="21" t="s">
        <v>870</v>
      </c>
      <c r="B2210" s="21" t="s">
        <v>871</v>
      </c>
      <c r="C2210">
        <v>434.11554712450015</v>
      </c>
    </row>
    <row r="2211" spans="1:3">
      <c r="A2211" s="21" t="s">
        <v>870</v>
      </c>
      <c r="B2211" s="21" t="s">
        <v>871</v>
      </c>
      <c r="C2211">
        <v>434.30400102054409</v>
      </c>
    </row>
    <row r="2212" spans="1:3">
      <c r="A2212" s="21" t="s">
        <v>872</v>
      </c>
      <c r="B2212" s="21" t="s">
        <v>873</v>
      </c>
      <c r="C2212">
        <v>434.38460430636769</v>
      </c>
    </row>
    <row r="2213" spans="1:3">
      <c r="A2213" s="21" t="s">
        <v>872</v>
      </c>
      <c r="B2213" s="21" t="s">
        <v>873</v>
      </c>
      <c r="C2213">
        <v>434.29745743353851</v>
      </c>
    </row>
    <row r="2214" spans="1:3">
      <c r="A2214" s="21" t="s">
        <v>872</v>
      </c>
      <c r="B2214" s="21" t="s">
        <v>873</v>
      </c>
      <c r="C2214">
        <v>434.16205595506472</v>
      </c>
    </row>
    <row r="2215" spans="1:3">
      <c r="A2215" s="21" t="s">
        <v>872</v>
      </c>
      <c r="B2215" s="21" t="s">
        <v>873</v>
      </c>
      <c r="C2215">
        <v>434.1057977960445</v>
      </c>
    </row>
    <row r="2216" spans="1:3">
      <c r="A2216" s="21" t="s">
        <v>872</v>
      </c>
      <c r="B2216" s="21" t="s">
        <v>873</v>
      </c>
      <c r="C2216">
        <v>434.11106922733597</v>
      </c>
    </row>
    <row r="2217" spans="1:3">
      <c r="A2217" s="21" t="s">
        <v>874</v>
      </c>
      <c r="B2217" s="21" t="s">
        <v>875</v>
      </c>
      <c r="C2217">
        <v>434.89328042046401</v>
      </c>
    </row>
    <row r="2218" spans="1:3">
      <c r="A2218" s="21" t="s">
        <v>874</v>
      </c>
      <c r="B2218" s="21" t="s">
        <v>875</v>
      </c>
      <c r="C2218">
        <v>435.0605957269625</v>
      </c>
    </row>
    <row r="2219" spans="1:3">
      <c r="A2219" s="21" t="s">
        <v>874</v>
      </c>
      <c r="B2219" s="21" t="s">
        <v>875</v>
      </c>
      <c r="C2219">
        <v>435.13661186257087</v>
      </c>
    </row>
    <row r="2220" spans="1:3">
      <c r="A2220" s="21" t="s">
        <v>874</v>
      </c>
      <c r="B2220" s="21" t="s">
        <v>875</v>
      </c>
      <c r="C2220">
        <v>435.14122368282989</v>
      </c>
    </row>
    <row r="2221" spans="1:3">
      <c r="A2221" s="21" t="s">
        <v>874</v>
      </c>
      <c r="B2221" s="21" t="s">
        <v>875</v>
      </c>
      <c r="C2221">
        <v>434.79702222971247</v>
      </c>
    </row>
    <row r="2222" spans="1:3">
      <c r="A2222" s="21" t="s">
        <v>876</v>
      </c>
      <c r="B2222" s="21" t="s">
        <v>877</v>
      </c>
      <c r="C2222">
        <v>435.07430002748731</v>
      </c>
    </row>
    <row r="2223" spans="1:3">
      <c r="A2223" s="21" t="s">
        <v>876</v>
      </c>
      <c r="B2223" s="21" t="s">
        <v>877</v>
      </c>
      <c r="C2223">
        <v>435.07524408298775</v>
      </c>
    </row>
    <row r="2224" spans="1:3">
      <c r="A2224" s="21" t="s">
        <v>876</v>
      </c>
      <c r="B2224" s="21" t="s">
        <v>877</v>
      </c>
      <c r="C2224">
        <v>435.12367820014913</v>
      </c>
    </row>
    <row r="2225" spans="1:3">
      <c r="A2225" s="21" t="s">
        <v>876</v>
      </c>
      <c r="B2225" s="21" t="s">
        <v>877</v>
      </c>
      <c r="C2225">
        <v>435.15828276824902</v>
      </c>
    </row>
    <row r="2226" spans="1:3">
      <c r="A2226" s="21" t="s">
        <v>876</v>
      </c>
      <c r="B2226" s="21" t="s">
        <v>877</v>
      </c>
      <c r="C2226">
        <v>435.05330456967056</v>
      </c>
    </row>
    <row r="2227" spans="1:3">
      <c r="A2227" s="21" t="s">
        <v>878</v>
      </c>
      <c r="B2227" s="21" t="s">
        <v>879</v>
      </c>
      <c r="C2227">
        <v>435.1332102730579</v>
      </c>
    </row>
    <row r="2228" spans="1:3">
      <c r="A2228" s="21" t="s">
        <v>878</v>
      </c>
      <c r="B2228" s="21" t="s">
        <v>879</v>
      </c>
      <c r="C2228">
        <v>435.33898481357608</v>
      </c>
    </row>
    <row r="2229" spans="1:3">
      <c r="A2229" s="21" t="s">
        <v>878</v>
      </c>
      <c r="B2229" s="21" t="s">
        <v>879</v>
      </c>
      <c r="C2229">
        <v>435.13863472683295</v>
      </c>
    </row>
    <row r="2230" spans="1:3">
      <c r="A2230" s="21" t="s">
        <v>878</v>
      </c>
      <c r="B2230" s="21" t="s">
        <v>879</v>
      </c>
      <c r="C2230">
        <v>435.23480037649858</v>
      </c>
    </row>
    <row r="2231" spans="1:3">
      <c r="A2231" s="21" t="s">
        <v>878</v>
      </c>
      <c r="B2231" s="21" t="s">
        <v>879</v>
      </c>
      <c r="C2231">
        <v>435.17535682597224</v>
      </c>
    </row>
    <row r="2232" spans="1:3">
      <c r="A2232" s="21" t="s">
        <v>880</v>
      </c>
      <c r="B2232" s="21" t="s">
        <v>881</v>
      </c>
      <c r="C2232">
        <v>435.26377111402689</v>
      </c>
    </row>
    <row r="2233" spans="1:3">
      <c r="A2233" s="21" t="s">
        <v>880</v>
      </c>
      <c r="B2233" s="21" t="s">
        <v>881</v>
      </c>
      <c r="C2233">
        <v>435.1407342160237</v>
      </c>
    </row>
    <row r="2234" spans="1:3">
      <c r="A2234" s="21" t="s">
        <v>880</v>
      </c>
      <c r="B2234" s="21" t="s">
        <v>881</v>
      </c>
      <c r="C2234">
        <v>435.24469241629413</v>
      </c>
    </row>
    <row r="2235" spans="1:3">
      <c r="A2235" s="21" t="s">
        <v>880</v>
      </c>
      <c r="B2235" s="21" t="s">
        <v>881</v>
      </c>
      <c r="C2235">
        <v>435.33608981261204</v>
      </c>
    </row>
    <row r="2236" spans="1:3">
      <c r="A2236" s="21" t="s">
        <v>880</v>
      </c>
      <c r="B2236" s="21" t="s">
        <v>881</v>
      </c>
      <c r="C2236">
        <v>435.22890301983716</v>
      </c>
    </row>
    <row r="2237" spans="1:3">
      <c r="A2237" s="21" t="s">
        <v>882</v>
      </c>
      <c r="B2237" s="21" t="s">
        <v>883</v>
      </c>
      <c r="C2237">
        <v>435.64485316948264</v>
      </c>
    </row>
    <row r="2238" spans="1:3">
      <c r="A2238" s="21" t="s">
        <v>882</v>
      </c>
      <c r="B2238" s="21" t="s">
        <v>883</v>
      </c>
      <c r="C2238">
        <v>435.72621042641401</v>
      </c>
    </row>
    <row r="2239" spans="1:3">
      <c r="A2239" s="21" t="s">
        <v>882</v>
      </c>
      <c r="B2239" s="21" t="s">
        <v>883</v>
      </c>
      <c r="C2239">
        <v>435.64451620169564</v>
      </c>
    </row>
    <row r="2240" spans="1:3">
      <c r="A2240" s="21" t="s">
        <v>882</v>
      </c>
      <c r="B2240" s="21" t="s">
        <v>883</v>
      </c>
      <c r="C2240">
        <v>435.66807893568182</v>
      </c>
    </row>
    <row r="2241" spans="1:3">
      <c r="A2241" s="21" t="s">
        <v>882</v>
      </c>
      <c r="B2241" s="21" t="s">
        <v>883</v>
      </c>
      <c r="C2241">
        <v>435.58745768733786</v>
      </c>
    </row>
    <row r="2242" spans="1:3">
      <c r="A2242" s="21" t="s">
        <v>884</v>
      </c>
      <c r="B2242" s="21" t="s">
        <v>885</v>
      </c>
      <c r="C2242">
        <v>436.14882955964714</v>
      </c>
    </row>
    <row r="2243" spans="1:3">
      <c r="A2243" s="21" t="s">
        <v>884</v>
      </c>
      <c r="B2243" s="21" t="s">
        <v>885</v>
      </c>
      <c r="C2243">
        <v>436.11028835741746</v>
      </c>
    </row>
    <row r="2244" spans="1:3">
      <c r="A2244" s="21" t="s">
        <v>884</v>
      </c>
      <c r="B2244" s="21" t="s">
        <v>885</v>
      </c>
      <c r="C2244">
        <v>436.20849400369917</v>
      </c>
    </row>
    <row r="2245" spans="1:3">
      <c r="A2245" s="21" t="s">
        <v>884</v>
      </c>
      <c r="B2245" s="21" t="s">
        <v>885</v>
      </c>
      <c r="C2245">
        <v>435.8842482285807</v>
      </c>
    </row>
    <row r="2246" spans="1:3">
      <c r="A2246" s="21" t="s">
        <v>884</v>
      </c>
      <c r="B2246" s="21" t="s">
        <v>885</v>
      </c>
      <c r="C2246">
        <v>436.12276776159416</v>
      </c>
    </row>
    <row r="2247" spans="1:3">
      <c r="A2247" s="21" t="s">
        <v>886</v>
      </c>
      <c r="B2247" s="21" t="s">
        <v>887</v>
      </c>
      <c r="C2247">
        <v>439.0875786501332</v>
      </c>
    </row>
    <row r="2248" spans="1:3">
      <c r="A2248" s="21" t="s">
        <v>886</v>
      </c>
      <c r="B2248" s="21" t="s">
        <v>887</v>
      </c>
      <c r="C2248">
        <v>439.08447136148459</v>
      </c>
    </row>
    <row r="2249" spans="1:3">
      <c r="A2249" s="21" t="s">
        <v>886</v>
      </c>
      <c r="B2249" s="21" t="s">
        <v>887</v>
      </c>
      <c r="C2249">
        <v>439.10026985288857</v>
      </c>
    </row>
    <row r="2250" spans="1:3">
      <c r="A2250" s="21" t="s">
        <v>886</v>
      </c>
      <c r="B2250" s="21" t="s">
        <v>887</v>
      </c>
      <c r="C2250">
        <v>439.28396356735027</v>
      </c>
    </row>
    <row r="2251" spans="1:3">
      <c r="A2251" s="21" t="s">
        <v>886</v>
      </c>
      <c r="B2251" s="21" t="s">
        <v>887</v>
      </c>
      <c r="C2251">
        <v>439.24911673259919</v>
      </c>
    </row>
    <row r="2252" spans="1:3">
      <c r="A2252" s="21" t="s">
        <v>888</v>
      </c>
      <c r="B2252" s="21" t="s">
        <v>889</v>
      </c>
      <c r="C2252">
        <v>445.07550681326973</v>
      </c>
    </row>
    <row r="2253" spans="1:3">
      <c r="A2253" s="21" t="s">
        <v>888</v>
      </c>
      <c r="B2253" s="21" t="s">
        <v>889</v>
      </c>
      <c r="C2253">
        <v>445.06718846104047</v>
      </c>
    </row>
    <row r="2254" spans="1:3">
      <c r="A2254" s="21" t="s">
        <v>888</v>
      </c>
      <c r="B2254" s="21" t="s">
        <v>889</v>
      </c>
      <c r="C2254">
        <v>445.20543142833628</v>
      </c>
    </row>
    <row r="2255" spans="1:3">
      <c r="A2255" s="21" t="s">
        <v>888</v>
      </c>
      <c r="B2255" s="21" t="s">
        <v>889</v>
      </c>
      <c r="C2255">
        <v>445.21547168140967</v>
      </c>
    </row>
    <row r="2256" spans="1:3">
      <c r="A2256" s="21" t="s">
        <v>888</v>
      </c>
      <c r="B2256" s="21" t="s">
        <v>889</v>
      </c>
      <c r="C2256">
        <v>445.29467968867391</v>
      </c>
    </row>
    <row r="2257" spans="1:3">
      <c r="A2257" s="21" t="s">
        <v>890</v>
      </c>
      <c r="B2257" s="21" t="s">
        <v>891</v>
      </c>
      <c r="C2257">
        <v>428.42624264475887</v>
      </c>
    </row>
    <row r="2258" spans="1:3">
      <c r="A2258" s="21" t="s">
        <v>890</v>
      </c>
      <c r="B2258" s="21" t="s">
        <v>891</v>
      </c>
      <c r="C2258">
        <v>428.16108821834348</v>
      </c>
    </row>
    <row r="2259" spans="1:3">
      <c r="A2259" s="21" t="s">
        <v>890</v>
      </c>
      <c r="B2259" s="21" t="s">
        <v>891</v>
      </c>
      <c r="C2259">
        <v>428.23493202585666</v>
      </c>
    </row>
    <row r="2260" spans="1:3">
      <c r="A2260" s="21" t="s">
        <v>890</v>
      </c>
      <c r="B2260" s="21" t="s">
        <v>891</v>
      </c>
      <c r="C2260">
        <v>428.14174019649215</v>
      </c>
    </row>
    <row r="2261" spans="1:3">
      <c r="A2261" s="21" t="s">
        <v>890</v>
      </c>
      <c r="B2261" s="21" t="s">
        <v>891</v>
      </c>
      <c r="C2261">
        <v>428.08151254784605</v>
      </c>
    </row>
    <row r="2262" spans="1:3">
      <c r="A2262" s="21" t="s">
        <v>892</v>
      </c>
      <c r="B2262" s="21" t="s">
        <v>893</v>
      </c>
      <c r="C2262">
        <v>421.13914267962389</v>
      </c>
    </row>
    <row r="2263" spans="1:3">
      <c r="A2263" s="21" t="s">
        <v>892</v>
      </c>
      <c r="B2263" s="21" t="s">
        <v>893</v>
      </c>
      <c r="C2263">
        <v>421.0444256276445</v>
      </c>
    </row>
    <row r="2264" spans="1:3">
      <c r="A2264" s="21" t="s">
        <v>892</v>
      </c>
      <c r="B2264" s="21" t="s">
        <v>893</v>
      </c>
      <c r="C2264">
        <v>421.01989541866931</v>
      </c>
    </row>
    <row r="2265" spans="1:3">
      <c r="A2265" s="21" t="s">
        <v>892</v>
      </c>
      <c r="B2265" s="21" t="s">
        <v>893</v>
      </c>
      <c r="C2265">
        <v>421.05349988365776</v>
      </c>
    </row>
    <row r="2266" spans="1:3">
      <c r="A2266" s="21" t="s">
        <v>892</v>
      </c>
      <c r="B2266" s="21" t="s">
        <v>893</v>
      </c>
      <c r="C2266">
        <v>421.21922437023602</v>
      </c>
    </row>
    <row r="2267" spans="1:3">
      <c r="A2267" s="21" t="s">
        <v>894</v>
      </c>
      <c r="B2267" s="21" t="s">
        <v>895</v>
      </c>
      <c r="C2267">
        <v>428.96998735165687</v>
      </c>
    </row>
    <row r="2268" spans="1:3">
      <c r="A2268" s="21" t="s">
        <v>894</v>
      </c>
      <c r="B2268" s="21" t="s">
        <v>895</v>
      </c>
      <c r="C2268">
        <v>429.13854991645201</v>
      </c>
    </row>
    <row r="2269" spans="1:3">
      <c r="A2269" s="21" t="s">
        <v>894</v>
      </c>
      <c r="B2269" s="21" t="s">
        <v>895</v>
      </c>
      <c r="C2269">
        <v>429.23260690265158</v>
      </c>
    </row>
    <row r="2270" spans="1:3">
      <c r="A2270" s="21" t="s">
        <v>894</v>
      </c>
      <c r="B2270" s="21" t="s">
        <v>895</v>
      </c>
      <c r="C2270">
        <v>429.27795908332916</v>
      </c>
    </row>
    <row r="2271" spans="1:3">
      <c r="A2271" s="21" t="s">
        <v>894</v>
      </c>
      <c r="B2271" s="21" t="s">
        <v>895</v>
      </c>
      <c r="C2271">
        <v>429.31687999959684</v>
      </c>
    </row>
    <row r="2272" spans="1:3">
      <c r="A2272" s="21" t="s">
        <v>896</v>
      </c>
      <c r="B2272" s="21" t="s">
        <v>897</v>
      </c>
      <c r="C2272">
        <v>430.62989539224361</v>
      </c>
    </row>
    <row r="2273" spans="1:3">
      <c r="A2273" s="21" t="s">
        <v>896</v>
      </c>
      <c r="B2273" s="21" t="s">
        <v>897</v>
      </c>
      <c r="C2273">
        <v>430.47296139933167</v>
      </c>
    </row>
    <row r="2274" spans="1:3">
      <c r="A2274" s="21" t="s">
        <v>896</v>
      </c>
      <c r="B2274" s="21" t="s">
        <v>897</v>
      </c>
      <c r="C2274">
        <v>430.65562943114344</v>
      </c>
    </row>
    <row r="2275" spans="1:3">
      <c r="A2275" s="21" t="s">
        <v>896</v>
      </c>
      <c r="B2275" s="21" t="s">
        <v>897</v>
      </c>
      <c r="C2275">
        <v>430.70637048161586</v>
      </c>
    </row>
    <row r="2276" spans="1:3">
      <c r="A2276" s="21" t="s">
        <v>896</v>
      </c>
      <c r="B2276" s="21" t="s">
        <v>897</v>
      </c>
      <c r="C2276">
        <v>430.71343782388283</v>
      </c>
    </row>
    <row r="2277" spans="1:3">
      <c r="A2277" s="21" t="s">
        <v>898</v>
      </c>
      <c r="B2277" s="21" t="s">
        <v>899</v>
      </c>
      <c r="C2277">
        <v>431.07086236488828</v>
      </c>
    </row>
    <row r="2278" spans="1:3">
      <c r="A2278" s="21" t="s">
        <v>898</v>
      </c>
      <c r="B2278" s="21" t="s">
        <v>899</v>
      </c>
      <c r="C2278">
        <v>431.04888829077242</v>
      </c>
    </row>
    <row r="2279" spans="1:3">
      <c r="A2279" s="21" t="s">
        <v>898</v>
      </c>
      <c r="B2279" s="21" t="s">
        <v>899</v>
      </c>
      <c r="C2279">
        <v>431.25284884410792</v>
      </c>
    </row>
    <row r="2280" spans="1:3">
      <c r="A2280" s="21" t="s">
        <v>898</v>
      </c>
      <c r="B2280" s="21" t="s">
        <v>899</v>
      </c>
      <c r="C2280">
        <v>431.05358514878606</v>
      </c>
    </row>
    <row r="2281" spans="1:3">
      <c r="A2281" s="21" t="s">
        <v>898</v>
      </c>
      <c r="B2281" s="21" t="s">
        <v>899</v>
      </c>
      <c r="C2281">
        <v>431.19722642188424</v>
      </c>
    </row>
    <row r="2282" spans="1:3">
      <c r="A2282" s="21" t="s">
        <v>900</v>
      </c>
      <c r="B2282" s="21" t="s">
        <v>901</v>
      </c>
      <c r="C2282">
        <v>431.50830664779062</v>
      </c>
    </row>
    <row r="2283" spans="1:3">
      <c r="A2283" s="21" t="s">
        <v>900</v>
      </c>
      <c r="B2283" s="21" t="s">
        <v>901</v>
      </c>
      <c r="C2283">
        <v>431.39407661435837</v>
      </c>
    </row>
    <row r="2284" spans="1:3">
      <c r="A2284" s="21" t="s">
        <v>900</v>
      </c>
      <c r="B2284" s="21" t="s">
        <v>901</v>
      </c>
      <c r="C2284">
        <v>431.3720521769734</v>
      </c>
    </row>
    <row r="2285" spans="1:3">
      <c r="A2285" s="21" t="s">
        <v>900</v>
      </c>
      <c r="B2285" s="21" t="s">
        <v>901</v>
      </c>
      <c r="C2285">
        <v>431.33693135694341</v>
      </c>
    </row>
    <row r="2286" spans="1:3">
      <c r="A2286" s="21" t="s">
        <v>900</v>
      </c>
      <c r="B2286" s="21" t="s">
        <v>901</v>
      </c>
      <c r="C2286">
        <v>431.43909864845921</v>
      </c>
    </row>
    <row r="2287" spans="1:3">
      <c r="A2287" s="21" t="s">
        <v>902</v>
      </c>
      <c r="B2287" s="21" t="s">
        <v>903</v>
      </c>
      <c r="C2287">
        <v>431.56651839081894</v>
      </c>
    </row>
    <row r="2288" spans="1:3">
      <c r="A2288" s="21" t="s">
        <v>902</v>
      </c>
      <c r="B2288" s="21" t="s">
        <v>903</v>
      </c>
      <c r="C2288">
        <v>431.55377978065223</v>
      </c>
    </row>
    <row r="2289" spans="1:3">
      <c r="A2289" s="21" t="s">
        <v>902</v>
      </c>
      <c r="B2289" s="21" t="s">
        <v>903</v>
      </c>
      <c r="C2289">
        <v>431.69794605956702</v>
      </c>
    </row>
    <row r="2290" spans="1:3">
      <c r="A2290" s="21" t="s">
        <v>902</v>
      </c>
      <c r="B2290" s="21" t="s">
        <v>903</v>
      </c>
      <c r="C2290">
        <v>431.69000662556789</v>
      </c>
    </row>
    <row r="2291" spans="1:3">
      <c r="A2291" s="21" t="s">
        <v>902</v>
      </c>
      <c r="B2291" s="21" t="s">
        <v>903</v>
      </c>
      <c r="C2291">
        <v>431.62275835994512</v>
      </c>
    </row>
    <row r="2292" spans="1:3">
      <c r="A2292" s="21" t="s">
        <v>904</v>
      </c>
      <c r="B2292" s="21" t="s">
        <v>905</v>
      </c>
      <c r="C2292">
        <v>432.17816735761591</v>
      </c>
    </row>
    <row r="2293" spans="1:3">
      <c r="A2293" s="21" t="s">
        <v>904</v>
      </c>
      <c r="B2293" s="21" t="s">
        <v>905</v>
      </c>
      <c r="C2293">
        <v>432.08574086804293</v>
      </c>
    </row>
    <row r="2294" spans="1:3">
      <c r="A2294" s="21" t="s">
        <v>904</v>
      </c>
      <c r="B2294" s="21" t="s">
        <v>905</v>
      </c>
      <c r="C2294">
        <v>431.88615180099151</v>
      </c>
    </row>
    <row r="2295" spans="1:3">
      <c r="A2295" s="21" t="s">
        <v>904</v>
      </c>
      <c r="B2295" s="21" t="s">
        <v>905</v>
      </c>
      <c r="C2295">
        <v>431.99021550264735</v>
      </c>
    </row>
    <row r="2296" spans="1:3">
      <c r="A2296" s="21" t="s">
        <v>904</v>
      </c>
      <c r="B2296" s="21" t="s">
        <v>905</v>
      </c>
      <c r="C2296">
        <v>432.0990474576509</v>
      </c>
    </row>
    <row r="2297" spans="1:3">
      <c r="A2297" s="21" t="s">
        <v>906</v>
      </c>
      <c r="B2297" s="21" t="s">
        <v>907</v>
      </c>
      <c r="C2297">
        <v>432.69372790246854</v>
      </c>
    </row>
    <row r="2298" spans="1:3">
      <c r="A2298" s="21" t="s">
        <v>906</v>
      </c>
      <c r="B2298" s="21" t="s">
        <v>907</v>
      </c>
      <c r="C2298">
        <v>432.38015322868597</v>
      </c>
    </row>
    <row r="2299" spans="1:3">
      <c r="A2299" s="21" t="s">
        <v>906</v>
      </c>
      <c r="B2299" s="21" t="s">
        <v>907</v>
      </c>
      <c r="C2299">
        <v>432.46060508364172</v>
      </c>
    </row>
    <row r="2300" spans="1:3">
      <c r="A2300" s="21" t="s">
        <v>906</v>
      </c>
      <c r="B2300" s="21" t="s">
        <v>907</v>
      </c>
      <c r="C2300">
        <v>432.72082584236051</v>
      </c>
    </row>
    <row r="2301" spans="1:3">
      <c r="A2301" s="21" t="s">
        <v>906</v>
      </c>
      <c r="B2301" s="21" t="s">
        <v>907</v>
      </c>
      <c r="C2301">
        <v>432.54347392076744</v>
      </c>
    </row>
    <row r="2302" spans="1:3">
      <c r="A2302" s="21" t="s">
        <v>908</v>
      </c>
      <c r="B2302" s="21" t="s">
        <v>909</v>
      </c>
      <c r="C2302">
        <v>432.8327912233741</v>
      </c>
    </row>
    <row r="2303" spans="1:3">
      <c r="A2303" s="21" t="s">
        <v>908</v>
      </c>
      <c r="B2303" s="21" t="s">
        <v>909</v>
      </c>
      <c r="C2303">
        <v>432.89751746018885</v>
      </c>
    </row>
    <row r="2304" spans="1:3">
      <c r="A2304" s="21" t="s">
        <v>908</v>
      </c>
      <c r="B2304" s="21" t="s">
        <v>909</v>
      </c>
      <c r="C2304">
        <v>433.12167698135602</v>
      </c>
    </row>
    <row r="2305" spans="1:3">
      <c r="A2305" s="21" t="s">
        <v>908</v>
      </c>
      <c r="B2305" s="21" t="s">
        <v>909</v>
      </c>
      <c r="C2305">
        <v>432.91497953108922</v>
      </c>
    </row>
    <row r="2306" spans="1:3">
      <c r="A2306" s="21" t="s">
        <v>908</v>
      </c>
      <c r="B2306" s="21" t="s">
        <v>909</v>
      </c>
      <c r="C2306">
        <v>432.79141853676413</v>
      </c>
    </row>
    <row r="2307" spans="1:3">
      <c r="A2307" s="21" t="s">
        <v>910</v>
      </c>
      <c r="B2307" s="21" t="s">
        <v>911</v>
      </c>
      <c r="C2307">
        <v>432.8901481207111</v>
      </c>
    </row>
    <row r="2308" spans="1:3">
      <c r="A2308" s="21" t="s">
        <v>910</v>
      </c>
      <c r="B2308" s="21" t="s">
        <v>911</v>
      </c>
      <c r="C2308">
        <v>433.1428475856199</v>
      </c>
    </row>
    <row r="2309" spans="1:3">
      <c r="A2309" s="21" t="s">
        <v>910</v>
      </c>
      <c r="B2309" s="21" t="s">
        <v>911</v>
      </c>
      <c r="C2309">
        <v>432.85925258569188</v>
      </c>
    </row>
    <row r="2310" spans="1:3">
      <c r="A2310" s="21" t="s">
        <v>910</v>
      </c>
      <c r="B2310" s="21" t="s">
        <v>911</v>
      </c>
      <c r="C2310">
        <v>433.14543327905704</v>
      </c>
    </row>
    <row r="2311" spans="1:3">
      <c r="A2311" s="21" t="s">
        <v>910</v>
      </c>
      <c r="B2311" s="21" t="s">
        <v>911</v>
      </c>
      <c r="C2311">
        <v>433.1475780949375</v>
      </c>
    </row>
    <row r="2312" spans="1:3">
      <c r="A2312" s="21" t="s">
        <v>912</v>
      </c>
      <c r="B2312" s="21" t="s">
        <v>913</v>
      </c>
      <c r="C2312">
        <v>433.6655833615485</v>
      </c>
    </row>
    <row r="2313" spans="1:3">
      <c r="A2313" s="21" t="s">
        <v>912</v>
      </c>
      <c r="B2313" s="21" t="s">
        <v>913</v>
      </c>
      <c r="C2313">
        <v>433.52643249116664</v>
      </c>
    </row>
    <row r="2314" spans="1:3">
      <c r="A2314" s="21" t="s">
        <v>912</v>
      </c>
      <c r="B2314" s="21" t="s">
        <v>913</v>
      </c>
      <c r="C2314">
        <v>433.53587361460524</v>
      </c>
    </row>
    <row r="2315" spans="1:3">
      <c r="A2315" s="21" t="s">
        <v>912</v>
      </c>
      <c r="B2315" s="21" t="s">
        <v>913</v>
      </c>
      <c r="C2315">
        <v>433.45279047779042</v>
      </c>
    </row>
    <row r="2316" spans="1:3">
      <c r="A2316" s="21" t="s">
        <v>912</v>
      </c>
      <c r="B2316" s="21" t="s">
        <v>913</v>
      </c>
      <c r="C2316">
        <v>433.65023563845608</v>
      </c>
    </row>
    <row r="2317" spans="1:3">
      <c r="A2317" s="21" t="s">
        <v>914</v>
      </c>
      <c r="B2317" s="21" t="s">
        <v>915</v>
      </c>
      <c r="C2317">
        <v>434.13741138774202</v>
      </c>
    </row>
    <row r="2318" spans="1:3">
      <c r="A2318" s="21" t="s">
        <v>914</v>
      </c>
      <c r="B2318" s="21" t="s">
        <v>915</v>
      </c>
      <c r="C2318">
        <v>434.01265395313675</v>
      </c>
    </row>
    <row r="2319" spans="1:3">
      <c r="A2319" s="21" t="s">
        <v>914</v>
      </c>
      <c r="B2319" s="21" t="s">
        <v>915</v>
      </c>
      <c r="C2319">
        <v>434.08567159840021</v>
      </c>
    </row>
    <row r="2320" spans="1:3">
      <c r="A2320" s="21" t="s">
        <v>914</v>
      </c>
      <c r="B2320" s="21" t="s">
        <v>915</v>
      </c>
      <c r="C2320">
        <v>433.96972216523426</v>
      </c>
    </row>
    <row r="2321" spans="1:3">
      <c r="A2321" s="21" t="s">
        <v>914</v>
      </c>
      <c r="B2321" s="21" t="s">
        <v>915</v>
      </c>
      <c r="C2321">
        <v>433.98213472155038</v>
      </c>
    </row>
    <row r="2322" spans="1:3">
      <c r="A2322" s="21" t="s">
        <v>916</v>
      </c>
      <c r="B2322" s="21" t="s">
        <v>917</v>
      </c>
      <c r="C2322">
        <v>425.22243904797654</v>
      </c>
    </row>
    <row r="2323" spans="1:3">
      <c r="A2323" s="21" t="s">
        <v>916</v>
      </c>
      <c r="B2323" s="21" t="s">
        <v>917</v>
      </c>
      <c r="C2323">
        <v>425.41536743057952</v>
      </c>
    </row>
    <row r="2324" spans="1:3">
      <c r="A2324" s="21" t="s">
        <v>916</v>
      </c>
      <c r="B2324" s="21" t="s">
        <v>917</v>
      </c>
      <c r="C2324">
        <v>425.2819953758459</v>
      </c>
    </row>
    <row r="2325" spans="1:3">
      <c r="A2325" s="21" t="s">
        <v>916</v>
      </c>
      <c r="B2325" s="21" t="s">
        <v>917</v>
      </c>
      <c r="C2325">
        <v>425.42314702088481</v>
      </c>
    </row>
    <row r="2326" spans="1:3">
      <c r="A2326" s="21" t="s">
        <v>916</v>
      </c>
      <c r="B2326" s="21" t="s">
        <v>917</v>
      </c>
      <c r="C2326">
        <v>425.37998319814653</v>
      </c>
    </row>
    <row r="2327" spans="1:3">
      <c r="A2327" s="21" t="s">
        <v>918</v>
      </c>
      <c r="B2327" s="21" t="s">
        <v>919</v>
      </c>
      <c r="C2327">
        <v>433.96797013737813</v>
      </c>
    </row>
    <row r="2328" spans="1:3">
      <c r="A2328" s="21" t="s">
        <v>918</v>
      </c>
      <c r="B2328" s="21" t="s">
        <v>919</v>
      </c>
      <c r="C2328">
        <v>434.03007236829143</v>
      </c>
    </row>
    <row r="2329" spans="1:3">
      <c r="A2329" s="21" t="s">
        <v>918</v>
      </c>
      <c r="B2329" s="21" t="s">
        <v>919</v>
      </c>
      <c r="C2329">
        <v>433.86207846505857</v>
      </c>
    </row>
    <row r="2330" spans="1:3">
      <c r="A2330" s="21" t="s">
        <v>918</v>
      </c>
      <c r="B2330" s="21" t="s">
        <v>919</v>
      </c>
      <c r="C2330">
        <v>434.06889915185747</v>
      </c>
    </row>
    <row r="2331" spans="1:3">
      <c r="A2331" s="21" t="s">
        <v>918</v>
      </c>
      <c r="B2331" s="21" t="s">
        <v>919</v>
      </c>
      <c r="C2331">
        <v>433.93737871464981</v>
      </c>
    </row>
    <row r="2332" spans="1:3">
      <c r="A2332" s="21" t="s">
        <v>920</v>
      </c>
      <c r="B2332" s="21" t="s">
        <v>921</v>
      </c>
      <c r="C2332">
        <v>535.13331895767476</v>
      </c>
    </row>
    <row r="2333" spans="1:3">
      <c r="A2333" s="21" t="s">
        <v>920</v>
      </c>
      <c r="B2333" s="21" t="s">
        <v>921</v>
      </c>
      <c r="C2333">
        <v>535.19048774826513</v>
      </c>
    </row>
    <row r="2334" spans="1:3">
      <c r="A2334" s="21" t="s">
        <v>920</v>
      </c>
      <c r="B2334" s="21" t="s">
        <v>921</v>
      </c>
      <c r="C2334">
        <v>535.1988748810312</v>
      </c>
    </row>
    <row r="2335" spans="1:3">
      <c r="A2335" s="21" t="s">
        <v>920</v>
      </c>
      <c r="B2335" s="21" t="s">
        <v>921</v>
      </c>
      <c r="C2335">
        <v>535.04909201758562</v>
      </c>
    </row>
    <row r="2336" spans="1:3">
      <c r="A2336" s="21" t="s">
        <v>920</v>
      </c>
      <c r="B2336" s="21" t="s">
        <v>921</v>
      </c>
      <c r="C2336">
        <v>535.17152728484359</v>
      </c>
    </row>
    <row r="2337" spans="1:3">
      <c r="A2337" s="21" t="s">
        <v>922</v>
      </c>
      <c r="B2337" s="21" t="s">
        <v>923</v>
      </c>
      <c r="C2337">
        <v>434.25356081980283</v>
      </c>
    </row>
    <row r="2338" spans="1:3">
      <c r="A2338" s="21" t="s">
        <v>922</v>
      </c>
      <c r="B2338" s="21" t="s">
        <v>923</v>
      </c>
      <c r="C2338">
        <v>434.34790759375176</v>
      </c>
    </row>
    <row r="2339" spans="1:3">
      <c r="A2339" s="21" t="s">
        <v>922</v>
      </c>
      <c r="B2339" s="21" t="s">
        <v>923</v>
      </c>
      <c r="C2339">
        <v>434.33248063093345</v>
      </c>
    </row>
    <row r="2340" spans="1:3">
      <c r="A2340" s="21" t="s">
        <v>922</v>
      </c>
      <c r="B2340" s="21" t="s">
        <v>923</v>
      </c>
      <c r="C2340">
        <v>434.23788295013367</v>
      </c>
    </row>
    <row r="2341" spans="1:3">
      <c r="A2341" s="21" t="s">
        <v>922</v>
      </c>
      <c r="B2341" s="21" t="s">
        <v>923</v>
      </c>
      <c r="C2341">
        <v>434.27391212799705</v>
      </c>
    </row>
    <row r="2342" spans="1:3">
      <c r="A2342" s="21" t="s">
        <v>924</v>
      </c>
      <c r="B2342" s="21" t="s">
        <v>925</v>
      </c>
      <c r="C2342">
        <v>425.89542456483468</v>
      </c>
    </row>
    <row r="2343" spans="1:3">
      <c r="A2343" s="21" t="s">
        <v>924</v>
      </c>
      <c r="B2343" s="21" t="s">
        <v>925</v>
      </c>
      <c r="C2343">
        <v>425.85270605343976</v>
      </c>
    </row>
    <row r="2344" spans="1:3">
      <c r="A2344" s="21" t="s">
        <v>924</v>
      </c>
      <c r="B2344" s="21" t="s">
        <v>925</v>
      </c>
      <c r="C2344">
        <v>425.77662284259713</v>
      </c>
    </row>
    <row r="2345" spans="1:3">
      <c r="A2345" s="21" t="s">
        <v>924</v>
      </c>
      <c r="B2345" s="21" t="s">
        <v>925</v>
      </c>
      <c r="C2345">
        <v>425.9014067662356</v>
      </c>
    </row>
    <row r="2346" spans="1:3">
      <c r="A2346" s="21" t="s">
        <v>924</v>
      </c>
      <c r="B2346" s="21" t="s">
        <v>925</v>
      </c>
      <c r="C2346">
        <v>425.65102082847443</v>
      </c>
    </row>
    <row r="2347" spans="1:3">
      <c r="A2347" s="21" t="s">
        <v>926</v>
      </c>
      <c r="B2347" s="21" t="s">
        <v>927</v>
      </c>
      <c r="C2347">
        <v>435.38710253496248</v>
      </c>
    </row>
    <row r="2348" spans="1:3">
      <c r="A2348" s="21" t="s">
        <v>926</v>
      </c>
      <c r="B2348" s="21" t="s">
        <v>927</v>
      </c>
      <c r="C2348">
        <v>435.2669779526812</v>
      </c>
    </row>
    <row r="2349" spans="1:3">
      <c r="A2349" s="21" t="s">
        <v>926</v>
      </c>
      <c r="B2349" s="21" t="s">
        <v>927</v>
      </c>
      <c r="C2349">
        <v>435.38544884622098</v>
      </c>
    </row>
    <row r="2350" spans="1:3">
      <c r="A2350" s="21" t="s">
        <v>926</v>
      </c>
      <c r="B2350" s="21" t="s">
        <v>927</v>
      </c>
      <c r="C2350">
        <v>435.36509299055325</v>
      </c>
    </row>
    <row r="2351" spans="1:3">
      <c r="A2351" s="21" t="s">
        <v>926</v>
      </c>
      <c r="B2351" s="21" t="s">
        <v>927</v>
      </c>
      <c r="C2351">
        <v>435.43742055671174</v>
      </c>
    </row>
    <row r="2352" spans="1:3">
      <c r="A2352" s="21" t="s">
        <v>928</v>
      </c>
      <c r="B2352" s="21" t="s">
        <v>929</v>
      </c>
      <c r="C2352">
        <v>466.02944033819074</v>
      </c>
    </row>
    <row r="2353" spans="1:3">
      <c r="A2353" s="21" t="s">
        <v>928</v>
      </c>
      <c r="B2353" s="21" t="s">
        <v>929</v>
      </c>
      <c r="C2353">
        <v>466.11446297245709</v>
      </c>
    </row>
    <row r="2354" spans="1:3">
      <c r="A2354" s="21" t="s">
        <v>928</v>
      </c>
      <c r="B2354" s="21" t="s">
        <v>929</v>
      </c>
      <c r="C2354">
        <v>465.98215775500864</v>
      </c>
    </row>
    <row r="2355" spans="1:3">
      <c r="A2355" s="21" t="s">
        <v>928</v>
      </c>
      <c r="B2355" s="21" t="s">
        <v>929</v>
      </c>
      <c r="C2355">
        <v>466.16272155714103</v>
      </c>
    </row>
    <row r="2356" spans="1:3">
      <c r="A2356" s="21" t="s">
        <v>928</v>
      </c>
      <c r="B2356" s="21" t="s">
        <v>929</v>
      </c>
      <c r="C2356">
        <v>466.10699999999485</v>
      </c>
    </row>
    <row r="2357" spans="1:3">
      <c r="A2357" s="21" t="s">
        <v>930</v>
      </c>
      <c r="B2357" s="21" t="s">
        <v>931</v>
      </c>
      <c r="C2357">
        <v>466.75706867215047</v>
      </c>
    </row>
    <row r="2358" spans="1:3">
      <c r="A2358" s="21" t="s">
        <v>930</v>
      </c>
      <c r="B2358" s="21" t="s">
        <v>931</v>
      </c>
      <c r="C2358">
        <v>466.67054969172602</v>
      </c>
    </row>
    <row r="2359" spans="1:3">
      <c r="A2359" s="21" t="s">
        <v>930</v>
      </c>
      <c r="B2359" s="21" t="s">
        <v>931</v>
      </c>
      <c r="C2359">
        <v>466.64286819729602</v>
      </c>
    </row>
    <row r="2360" spans="1:3">
      <c r="A2360" s="21" t="s">
        <v>930</v>
      </c>
      <c r="B2360" s="21" t="s">
        <v>931</v>
      </c>
      <c r="C2360">
        <v>466.56446293279294</v>
      </c>
    </row>
    <row r="2361" spans="1:3">
      <c r="A2361" s="21" t="s">
        <v>930</v>
      </c>
      <c r="B2361" s="21" t="s">
        <v>931</v>
      </c>
      <c r="C2361">
        <v>466.67640899765536</v>
      </c>
    </row>
    <row r="2362" spans="1:3">
      <c r="A2362" s="21" t="s">
        <v>932</v>
      </c>
      <c r="B2362" s="21" t="s">
        <v>933</v>
      </c>
      <c r="C2362">
        <v>469.30024162419431</v>
      </c>
    </row>
    <row r="2363" spans="1:3">
      <c r="A2363" s="21" t="s">
        <v>932</v>
      </c>
      <c r="B2363" s="21" t="s">
        <v>933</v>
      </c>
      <c r="C2363">
        <v>469.27091701389872</v>
      </c>
    </row>
    <row r="2364" spans="1:3">
      <c r="A2364" s="21" t="s">
        <v>932</v>
      </c>
      <c r="B2364" s="21" t="s">
        <v>933</v>
      </c>
      <c r="C2364">
        <v>469.12989804139943</v>
      </c>
    </row>
    <row r="2365" spans="1:3">
      <c r="A2365" s="21" t="s">
        <v>932</v>
      </c>
      <c r="B2365" s="21" t="s">
        <v>933</v>
      </c>
      <c r="C2365">
        <v>469.34823293112277</v>
      </c>
    </row>
    <row r="2366" spans="1:3">
      <c r="A2366" s="21" t="s">
        <v>932</v>
      </c>
      <c r="B2366" s="21" t="s">
        <v>933</v>
      </c>
      <c r="C2366">
        <v>469.23190548922139</v>
      </c>
    </row>
    <row r="2367" spans="1:3">
      <c r="A2367" s="21" t="s">
        <v>934</v>
      </c>
      <c r="B2367" s="21" t="s">
        <v>935</v>
      </c>
      <c r="C2367">
        <v>480.16642513325348</v>
      </c>
    </row>
    <row r="2368" spans="1:3">
      <c r="A2368" s="21" t="s">
        <v>934</v>
      </c>
      <c r="B2368" s="21" t="s">
        <v>935</v>
      </c>
      <c r="C2368">
        <v>479.97158806233199</v>
      </c>
    </row>
    <row r="2369" spans="1:3">
      <c r="A2369" s="21" t="s">
        <v>934</v>
      </c>
      <c r="B2369" s="21" t="s">
        <v>935</v>
      </c>
      <c r="C2369">
        <v>480.21915638550706</v>
      </c>
    </row>
    <row r="2370" spans="1:3">
      <c r="A2370" s="21" t="s">
        <v>934</v>
      </c>
      <c r="B2370" s="21" t="s">
        <v>935</v>
      </c>
      <c r="C2370">
        <v>480.21288678378039</v>
      </c>
    </row>
    <row r="2371" spans="1:3">
      <c r="A2371" s="21" t="s">
        <v>934</v>
      </c>
      <c r="B2371" s="21" t="s">
        <v>935</v>
      </c>
      <c r="C2371">
        <v>480.09247787071797</v>
      </c>
    </row>
    <row r="2372" spans="1:3">
      <c r="A2372" s="21" t="s">
        <v>936</v>
      </c>
      <c r="B2372" s="21" t="s">
        <v>937</v>
      </c>
      <c r="C2372">
        <v>488.24973601916281</v>
      </c>
    </row>
    <row r="2373" spans="1:3">
      <c r="A2373" s="21" t="s">
        <v>936</v>
      </c>
      <c r="B2373" s="21" t="s">
        <v>937</v>
      </c>
      <c r="C2373">
        <v>488.15668038662989</v>
      </c>
    </row>
    <row r="2374" spans="1:3">
      <c r="A2374" s="21" t="s">
        <v>936</v>
      </c>
      <c r="B2374" s="21" t="s">
        <v>937</v>
      </c>
      <c r="C2374">
        <v>488.21854921846534</v>
      </c>
    </row>
    <row r="2375" spans="1:3">
      <c r="A2375" s="21" t="s">
        <v>936</v>
      </c>
      <c r="B2375" s="21" t="s">
        <v>937</v>
      </c>
      <c r="C2375">
        <v>488.16729623616266</v>
      </c>
    </row>
    <row r="2376" spans="1:3">
      <c r="A2376" s="21" t="s">
        <v>936</v>
      </c>
      <c r="B2376" s="21" t="s">
        <v>937</v>
      </c>
      <c r="C2376">
        <v>488.26519356374047</v>
      </c>
    </row>
    <row r="2377" spans="1:3">
      <c r="A2377" s="21" t="s">
        <v>938</v>
      </c>
      <c r="B2377" s="21" t="s">
        <v>939</v>
      </c>
      <c r="C2377">
        <v>469.64933061189947</v>
      </c>
    </row>
    <row r="2378" spans="1:3">
      <c r="A2378" s="21" t="s">
        <v>938</v>
      </c>
      <c r="B2378" s="21" t="s">
        <v>939</v>
      </c>
      <c r="C2378">
        <v>469.57619154909332</v>
      </c>
    </row>
    <row r="2379" spans="1:3">
      <c r="A2379" s="21" t="s">
        <v>938</v>
      </c>
      <c r="B2379" s="21" t="s">
        <v>939</v>
      </c>
      <c r="C2379">
        <v>469.61188410023021</v>
      </c>
    </row>
    <row r="2380" spans="1:3">
      <c r="A2380" s="21" t="s">
        <v>938</v>
      </c>
      <c r="B2380" s="21" t="s">
        <v>939</v>
      </c>
      <c r="C2380">
        <v>469.64793055849293</v>
      </c>
    </row>
    <row r="2381" spans="1:3">
      <c r="A2381" s="21" t="s">
        <v>938</v>
      </c>
      <c r="B2381" s="21" t="s">
        <v>939</v>
      </c>
      <c r="C2381">
        <v>469.69280707344149</v>
      </c>
    </row>
    <row r="2382" spans="1:3">
      <c r="A2382" s="21" t="s">
        <v>940</v>
      </c>
      <c r="B2382" s="21" t="s">
        <v>941</v>
      </c>
      <c r="C2382">
        <v>476.2551212166203</v>
      </c>
    </row>
    <row r="2383" spans="1:3">
      <c r="A2383" s="21" t="s">
        <v>940</v>
      </c>
      <c r="B2383" s="21" t="s">
        <v>941</v>
      </c>
      <c r="C2383">
        <v>476.22567973625553</v>
      </c>
    </row>
    <row r="2384" spans="1:3">
      <c r="A2384" s="21" t="s">
        <v>940</v>
      </c>
      <c r="B2384" s="21" t="s">
        <v>941</v>
      </c>
      <c r="C2384">
        <v>475.99644045980529</v>
      </c>
    </row>
    <row r="2385" spans="1:3">
      <c r="A2385" s="21" t="s">
        <v>940</v>
      </c>
      <c r="B2385" s="21" t="s">
        <v>941</v>
      </c>
      <c r="C2385">
        <v>476.2209750338501</v>
      </c>
    </row>
    <row r="2386" spans="1:3">
      <c r="A2386" s="21" t="s">
        <v>940</v>
      </c>
      <c r="B2386" s="21" t="s">
        <v>941</v>
      </c>
      <c r="C2386">
        <v>476.10645396211328</v>
      </c>
    </row>
    <row r="2387" spans="1:3">
      <c r="A2387" s="21" t="s">
        <v>942</v>
      </c>
      <c r="B2387" s="21" t="s">
        <v>943</v>
      </c>
      <c r="C2387">
        <v>476.82503005033652</v>
      </c>
    </row>
    <row r="2388" spans="1:3">
      <c r="A2388" s="21" t="s">
        <v>942</v>
      </c>
      <c r="B2388" s="21" t="s">
        <v>943</v>
      </c>
      <c r="C2388">
        <v>476.86404146132702</v>
      </c>
    </row>
    <row r="2389" spans="1:3">
      <c r="A2389" s="21" t="s">
        <v>942</v>
      </c>
      <c r="B2389" s="21" t="s">
        <v>943</v>
      </c>
      <c r="C2389">
        <v>476.71787179295791</v>
      </c>
    </row>
    <row r="2390" spans="1:3">
      <c r="A2390" s="21" t="s">
        <v>942</v>
      </c>
      <c r="B2390" s="21" t="s">
        <v>943</v>
      </c>
      <c r="C2390">
        <v>476.87933575160571</v>
      </c>
    </row>
    <row r="2391" spans="1:3">
      <c r="A2391" s="21" t="s">
        <v>942</v>
      </c>
      <c r="B2391" s="21" t="s">
        <v>943</v>
      </c>
      <c r="C2391">
        <v>476.9135500327917</v>
      </c>
    </row>
    <row r="2392" spans="1:3">
      <c r="A2392" s="21" t="s">
        <v>944</v>
      </c>
      <c r="B2392" s="21" t="s">
        <v>945</v>
      </c>
      <c r="C2392">
        <v>436.11069686858389</v>
      </c>
    </row>
    <row r="2393" spans="1:3">
      <c r="A2393" s="21" t="s">
        <v>944</v>
      </c>
      <c r="B2393" s="21" t="s">
        <v>945</v>
      </c>
      <c r="C2393">
        <v>436.41039197109637</v>
      </c>
    </row>
    <row r="2394" spans="1:3">
      <c r="A2394" s="21" t="s">
        <v>944</v>
      </c>
      <c r="B2394" s="21" t="s">
        <v>945</v>
      </c>
      <c r="C2394">
        <v>436.18735203790709</v>
      </c>
    </row>
    <row r="2395" spans="1:3">
      <c r="A2395" s="21" t="s">
        <v>944</v>
      </c>
      <c r="B2395" s="21" t="s">
        <v>945</v>
      </c>
      <c r="C2395">
        <v>436.07987864061431</v>
      </c>
    </row>
    <row r="2396" spans="1:3">
      <c r="A2396" s="21" t="s">
        <v>944</v>
      </c>
      <c r="B2396" s="21" t="s">
        <v>945</v>
      </c>
      <c r="C2396">
        <v>436.10297025634497</v>
      </c>
    </row>
    <row r="2397" spans="1:3">
      <c r="A2397" s="21" t="s">
        <v>946</v>
      </c>
      <c r="B2397" s="21" t="s">
        <v>947</v>
      </c>
      <c r="C2397">
        <v>436.5526662974051</v>
      </c>
    </row>
    <row r="2398" spans="1:3">
      <c r="A2398" s="21" t="s">
        <v>946</v>
      </c>
      <c r="B2398" s="21" t="s">
        <v>947</v>
      </c>
      <c r="C2398">
        <v>436.58805826054305</v>
      </c>
    </row>
    <row r="2399" spans="1:3">
      <c r="A2399" s="21" t="s">
        <v>946</v>
      </c>
      <c r="B2399" s="21" t="s">
        <v>947</v>
      </c>
      <c r="C2399">
        <v>436.57001092980209</v>
      </c>
    </row>
    <row r="2400" spans="1:3">
      <c r="A2400" s="21" t="s">
        <v>946</v>
      </c>
      <c r="B2400" s="21" t="s">
        <v>947</v>
      </c>
      <c r="C2400">
        <v>436.63313531907335</v>
      </c>
    </row>
    <row r="2401" spans="1:3">
      <c r="A2401" s="21" t="s">
        <v>946</v>
      </c>
      <c r="B2401" s="21" t="s">
        <v>947</v>
      </c>
      <c r="C2401">
        <v>436.545802909325</v>
      </c>
    </row>
    <row r="2402" spans="1:3">
      <c r="A2402" s="21" t="s">
        <v>948</v>
      </c>
      <c r="B2402" s="21" t="s">
        <v>949</v>
      </c>
      <c r="C2402">
        <v>436.92427960352069</v>
      </c>
    </row>
    <row r="2403" spans="1:3">
      <c r="A2403" s="21" t="s">
        <v>948</v>
      </c>
      <c r="B2403" s="21" t="s">
        <v>949</v>
      </c>
      <c r="C2403">
        <v>437.03724805411474</v>
      </c>
    </row>
    <row r="2404" spans="1:3">
      <c r="A2404" s="21" t="s">
        <v>948</v>
      </c>
      <c r="B2404" s="21" t="s">
        <v>949</v>
      </c>
      <c r="C2404">
        <v>437.08139924703863</v>
      </c>
    </row>
    <row r="2405" spans="1:3">
      <c r="A2405" s="21" t="s">
        <v>948</v>
      </c>
      <c r="B2405" s="21" t="s">
        <v>949</v>
      </c>
      <c r="C2405">
        <v>436.79482883519375</v>
      </c>
    </row>
    <row r="2406" spans="1:3">
      <c r="A2406" s="21" t="s">
        <v>948</v>
      </c>
      <c r="B2406" s="21" t="s">
        <v>949</v>
      </c>
      <c r="C2406">
        <v>436.94404110440081</v>
      </c>
    </row>
    <row r="2407" spans="1:3">
      <c r="A2407" s="21" t="s">
        <v>950</v>
      </c>
      <c r="B2407" s="21" t="s">
        <v>951</v>
      </c>
      <c r="C2407">
        <v>441.21868587004428</v>
      </c>
    </row>
    <row r="2408" spans="1:3">
      <c r="A2408" s="21" t="s">
        <v>950</v>
      </c>
      <c r="B2408" s="21" t="s">
        <v>951</v>
      </c>
      <c r="C2408">
        <v>441.19573340700299</v>
      </c>
    </row>
    <row r="2409" spans="1:3">
      <c r="A2409" s="21" t="s">
        <v>950</v>
      </c>
      <c r="B2409" s="21" t="s">
        <v>951</v>
      </c>
      <c r="C2409">
        <v>441.34177006177197</v>
      </c>
    </row>
    <row r="2410" spans="1:3">
      <c r="A2410" s="21" t="s">
        <v>950</v>
      </c>
      <c r="B2410" s="21" t="s">
        <v>951</v>
      </c>
      <c r="C2410">
        <v>441.33557003638998</v>
      </c>
    </row>
    <row r="2411" spans="1:3">
      <c r="A2411" s="21" t="s">
        <v>950</v>
      </c>
      <c r="B2411" s="21" t="s">
        <v>951</v>
      </c>
      <c r="C2411">
        <v>441.24491456037504</v>
      </c>
    </row>
    <row r="2412" spans="1:3">
      <c r="A2412" s="21" t="s">
        <v>952</v>
      </c>
      <c r="B2412" s="21" t="s">
        <v>953</v>
      </c>
      <c r="C2412">
        <v>441.56181903169488</v>
      </c>
    </row>
    <row r="2413" spans="1:3">
      <c r="A2413" s="21" t="s">
        <v>952</v>
      </c>
      <c r="B2413" s="21" t="s">
        <v>953</v>
      </c>
      <c r="C2413">
        <v>441.66260582394023</v>
      </c>
    </row>
    <row r="2414" spans="1:3">
      <c r="A2414" s="21" t="s">
        <v>952</v>
      </c>
      <c r="B2414" s="21" t="s">
        <v>953</v>
      </c>
      <c r="C2414">
        <v>441.77044893082928</v>
      </c>
    </row>
    <row r="2415" spans="1:3">
      <c r="A2415" s="21" t="s">
        <v>952</v>
      </c>
      <c r="B2415" s="21" t="s">
        <v>953</v>
      </c>
      <c r="C2415">
        <v>441.76385509424142</v>
      </c>
    </row>
    <row r="2416" spans="1:3">
      <c r="A2416" s="21" t="s">
        <v>952</v>
      </c>
      <c r="B2416" s="21" t="s">
        <v>953</v>
      </c>
      <c r="C2416">
        <v>441.69589639956973</v>
      </c>
    </row>
    <row r="2417" spans="1:3">
      <c r="A2417" s="21" t="s">
        <v>954</v>
      </c>
      <c r="B2417" s="21" t="s">
        <v>955</v>
      </c>
      <c r="C2417">
        <v>437.07883291472245</v>
      </c>
    </row>
    <row r="2418" spans="1:3">
      <c r="A2418" s="21" t="s">
        <v>954</v>
      </c>
      <c r="B2418" s="21" t="s">
        <v>955</v>
      </c>
      <c r="C2418">
        <v>437.15217604540231</v>
      </c>
    </row>
    <row r="2419" spans="1:3">
      <c r="A2419" s="21" t="s">
        <v>954</v>
      </c>
      <c r="B2419" s="21" t="s">
        <v>955</v>
      </c>
      <c r="C2419">
        <v>437.1234673903935</v>
      </c>
    </row>
    <row r="2420" spans="1:3">
      <c r="A2420" s="21" t="s">
        <v>954</v>
      </c>
      <c r="B2420" s="21" t="s">
        <v>955</v>
      </c>
      <c r="C2420">
        <v>437.22692855180941</v>
      </c>
    </row>
    <row r="2421" spans="1:3">
      <c r="A2421" s="21" t="s">
        <v>954</v>
      </c>
      <c r="B2421" s="21" t="s">
        <v>955</v>
      </c>
      <c r="C2421">
        <v>437.05845932390804</v>
      </c>
    </row>
    <row r="2422" spans="1:3">
      <c r="A2422" s="21" t="s">
        <v>956</v>
      </c>
      <c r="B2422" s="21" t="s">
        <v>957</v>
      </c>
      <c r="C2422">
        <v>437.43279122337407</v>
      </c>
    </row>
    <row r="2423" spans="1:3">
      <c r="A2423" s="21" t="s">
        <v>956</v>
      </c>
      <c r="B2423" s="21" t="s">
        <v>957</v>
      </c>
      <c r="C2423">
        <v>437.25477241479092</v>
      </c>
    </row>
    <row r="2424" spans="1:3">
      <c r="A2424" s="21" t="s">
        <v>956</v>
      </c>
      <c r="B2424" s="21" t="s">
        <v>957</v>
      </c>
      <c r="C2424">
        <v>437.43229418451955</v>
      </c>
    </row>
    <row r="2425" spans="1:3">
      <c r="A2425" s="21" t="s">
        <v>956</v>
      </c>
      <c r="B2425" s="21" t="s">
        <v>957</v>
      </c>
      <c r="C2425">
        <v>437.31554712450014</v>
      </c>
    </row>
    <row r="2426" spans="1:3">
      <c r="A2426" s="21" t="s">
        <v>956</v>
      </c>
      <c r="B2426" s="21" t="s">
        <v>957</v>
      </c>
      <c r="C2426">
        <v>437.50400102054408</v>
      </c>
    </row>
    <row r="2427" spans="1:3">
      <c r="A2427" s="21" t="s">
        <v>958</v>
      </c>
      <c r="B2427" s="21" t="s">
        <v>959</v>
      </c>
      <c r="C2427">
        <v>438.28460430636767</v>
      </c>
    </row>
    <row r="2428" spans="1:3">
      <c r="A2428" s="21" t="s">
        <v>958</v>
      </c>
      <c r="B2428" s="21" t="s">
        <v>959</v>
      </c>
      <c r="C2428">
        <v>438.19745743353849</v>
      </c>
    </row>
    <row r="2429" spans="1:3">
      <c r="A2429" s="21" t="s">
        <v>958</v>
      </c>
      <c r="B2429" s="21" t="s">
        <v>959</v>
      </c>
      <c r="C2429">
        <v>438.06205595506469</v>
      </c>
    </row>
    <row r="2430" spans="1:3">
      <c r="A2430" s="21" t="s">
        <v>958</v>
      </c>
      <c r="B2430" s="21" t="s">
        <v>959</v>
      </c>
      <c r="C2430">
        <v>438.00579779604448</v>
      </c>
    </row>
    <row r="2431" spans="1:3">
      <c r="A2431" s="21" t="s">
        <v>958</v>
      </c>
      <c r="B2431" s="21" t="s">
        <v>959</v>
      </c>
      <c r="C2431">
        <v>438.01106922733595</v>
      </c>
    </row>
    <row r="2432" spans="1:3">
      <c r="A2432" s="21" t="s">
        <v>960</v>
      </c>
      <c r="B2432" s="21" t="s">
        <v>961</v>
      </c>
      <c r="C2432">
        <v>437.99328042046398</v>
      </c>
    </row>
    <row r="2433" spans="1:3">
      <c r="A2433" s="21" t="s">
        <v>960</v>
      </c>
      <c r="B2433" s="21" t="s">
        <v>961</v>
      </c>
      <c r="C2433">
        <v>438.16059572696247</v>
      </c>
    </row>
    <row r="2434" spans="1:3">
      <c r="A2434" s="21" t="s">
        <v>960</v>
      </c>
      <c r="B2434" s="21" t="s">
        <v>961</v>
      </c>
      <c r="C2434">
        <v>438.23661186257084</v>
      </c>
    </row>
    <row r="2435" spans="1:3">
      <c r="A2435" s="21" t="s">
        <v>960</v>
      </c>
      <c r="B2435" s="21" t="s">
        <v>961</v>
      </c>
      <c r="C2435">
        <v>438.24122368282985</v>
      </c>
    </row>
    <row r="2436" spans="1:3">
      <c r="A2436" s="21" t="s">
        <v>960</v>
      </c>
      <c r="B2436" s="21" t="s">
        <v>961</v>
      </c>
      <c r="C2436">
        <v>437.89702222971243</v>
      </c>
    </row>
    <row r="2437" spans="1:3">
      <c r="A2437" s="21" t="s">
        <v>962</v>
      </c>
      <c r="B2437" s="21" t="s">
        <v>963</v>
      </c>
      <c r="C2437">
        <v>439.37430002748732</v>
      </c>
    </row>
    <row r="2438" spans="1:3">
      <c r="A2438" s="21" t="s">
        <v>962</v>
      </c>
      <c r="B2438" s="21" t="s">
        <v>963</v>
      </c>
      <c r="C2438">
        <v>439.37524408298776</v>
      </c>
    </row>
    <row r="2439" spans="1:3">
      <c r="A2439" s="21" t="s">
        <v>962</v>
      </c>
      <c r="B2439" s="21" t="s">
        <v>963</v>
      </c>
      <c r="C2439">
        <v>439.42367820014914</v>
      </c>
    </row>
    <row r="2440" spans="1:3">
      <c r="A2440" s="21" t="s">
        <v>962</v>
      </c>
      <c r="B2440" s="21" t="s">
        <v>963</v>
      </c>
      <c r="C2440">
        <v>439.45828276824903</v>
      </c>
    </row>
    <row r="2441" spans="1:3">
      <c r="A2441" s="21" t="s">
        <v>962</v>
      </c>
      <c r="B2441" s="21" t="s">
        <v>963</v>
      </c>
      <c r="C2441">
        <v>439.35330456967057</v>
      </c>
    </row>
    <row r="2442" spans="1:3">
      <c r="A2442" s="21" t="s">
        <v>964</v>
      </c>
      <c r="B2442" s="21" t="s">
        <v>965</v>
      </c>
      <c r="C2442">
        <v>430.6332102730579</v>
      </c>
    </row>
    <row r="2443" spans="1:3">
      <c r="A2443" s="21" t="s">
        <v>964</v>
      </c>
      <c r="B2443" s="21" t="s">
        <v>965</v>
      </c>
      <c r="C2443">
        <v>430.83898481357608</v>
      </c>
    </row>
    <row r="2444" spans="1:3">
      <c r="A2444" s="21" t="s">
        <v>964</v>
      </c>
      <c r="B2444" s="21" t="s">
        <v>965</v>
      </c>
      <c r="C2444">
        <v>430.63863472683295</v>
      </c>
    </row>
    <row r="2445" spans="1:3">
      <c r="A2445" s="21" t="s">
        <v>964</v>
      </c>
      <c r="B2445" s="21" t="s">
        <v>965</v>
      </c>
      <c r="C2445">
        <v>430.73480037649858</v>
      </c>
    </row>
    <row r="2446" spans="1:3">
      <c r="A2446" s="21" t="s">
        <v>964</v>
      </c>
      <c r="B2446" s="21" t="s">
        <v>965</v>
      </c>
      <c r="C2446">
        <v>430.67535682597224</v>
      </c>
    </row>
    <row r="2447" spans="1:3">
      <c r="A2447" s="21" t="s">
        <v>966</v>
      </c>
      <c r="B2447" s="21" t="s">
        <v>967</v>
      </c>
      <c r="C2447">
        <v>538.16377111402687</v>
      </c>
    </row>
    <row r="2448" spans="1:3">
      <c r="A2448" s="21" t="s">
        <v>966</v>
      </c>
      <c r="B2448" s="21" t="s">
        <v>967</v>
      </c>
      <c r="C2448">
        <v>538.04073421602368</v>
      </c>
    </row>
    <row r="2449" spans="1:3">
      <c r="A2449" s="21" t="s">
        <v>966</v>
      </c>
      <c r="B2449" s="21" t="s">
        <v>967</v>
      </c>
      <c r="C2449">
        <v>538.14469241629411</v>
      </c>
    </row>
    <row r="2450" spans="1:3">
      <c r="A2450" s="21" t="s">
        <v>966</v>
      </c>
      <c r="B2450" s="21" t="s">
        <v>967</v>
      </c>
      <c r="C2450">
        <v>538.23608981261202</v>
      </c>
    </row>
    <row r="2451" spans="1:3">
      <c r="A2451" s="21" t="s">
        <v>966</v>
      </c>
      <c r="B2451" s="21" t="s">
        <v>967</v>
      </c>
      <c r="C2451">
        <v>538.12890301983714</v>
      </c>
    </row>
    <row r="2452" spans="1:3">
      <c r="A2452" s="21" t="s">
        <v>968</v>
      </c>
      <c r="B2452" s="21" t="s">
        <v>969</v>
      </c>
      <c r="C2452">
        <v>436.84485316948269</v>
      </c>
    </row>
    <row r="2453" spans="1:3">
      <c r="A2453" s="21" t="s">
        <v>968</v>
      </c>
      <c r="B2453" s="21" t="s">
        <v>969</v>
      </c>
      <c r="C2453">
        <v>436.92621042641406</v>
      </c>
    </row>
    <row r="2454" spans="1:3">
      <c r="A2454" s="21" t="s">
        <v>968</v>
      </c>
      <c r="B2454" s="21" t="s">
        <v>969</v>
      </c>
      <c r="C2454">
        <v>436.84451620169568</v>
      </c>
    </row>
    <row r="2455" spans="1:3">
      <c r="A2455" s="21" t="s">
        <v>968</v>
      </c>
      <c r="B2455" s="21" t="s">
        <v>969</v>
      </c>
      <c r="C2455">
        <v>436.86807893568187</v>
      </c>
    </row>
    <row r="2456" spans="1:3">
      <c r="A2456" s="21" t="s">
        <v>968</v>
      </c>
      <c r="B2456" s="21" t="s">
        <v>969</v>
      </c>
      <c r="C2456">
        <v>436.78745768733791</v>
      </c>
    </row>
    <row r="2457" spans="1:3">
      <c r="A2457" s="21" t="s">
        <v>970</v>
      </c>
      <c r="B2457" s="21" t="s">
        <v>971</v>
      </c>
      <c r="C2457">
        <v>438.34882955964713</v>
      </c>
    </row>
    <row r="2458" spans="1:3">
      <c r="A2458" s="21" t="s">
        <v>970</v>
      </c>
      <c r="B2458" s="21" t="s">
        <v>971</v>
      </c>
      <c r="C2458">
        <v>438.31028835741745</v>
      </c>
    </row>
    <row r="2459" spans="1:3">
      <c r="A2459" s="21" t="s">
        <v>970</v>
      </c>
      <c r="B2459" s="21" t="s">
        <v>971</v>
      </c>
      <c r="C2459">
        <v>438.40849400369916</v>
      </c>
    </row>
    <row r="2460" spans="1:3">
      <c r="A2460" s="21" t="s">
        <v>970</v>
      </c>
      <c r="B2460" s="21" t="s">
        <v>971</v>
      </c>
      <c r="C2460">
        <v>438.08424822858069</v>
      </c>
    </row>
    <row r="2461" spans="1:3">
      <c r="A2461" s="21" t="s">
        <v>970</v>
      </c>
      <c r="B2461" s="21" t="s">
        <v>971</v>
      </c>
      <c r="C2461">
        <v>438.32276776159415</v>
      </c>
    </row>
    <row r="2462" spans="1:3">
      <c r="A2462" s="21" t="s">
        <v>972</v>
      </c>
      <c r="B2462" s="21" t="s">
        <v>973</v>
      </c>
      <c r="C2462">
        <v>539.5875786501332</v>
      </c>
    </row>
    <row r="2463" spans="1:3">
      <c r="A2463" s="21" t="s">
        <v>972</v>
      </c>
      <c r="B2463" s="21" t="s">
        <v>973</v>
      </c>
      <c r="C2463">
        <v>539.58447136148459</v>
      </c>
    </row>
    <row r="2464" spans="1:3">
      <c r="A2464" s="21" t="s">
        <v>972</v>
      </c>
      <c r="B2464" s="21" t="s">
        <v>973</v>
      </c>
      <c r="C2464">
        <v>539.60026985288857</v>
      </c>
    </row>
    <row r="2465" spans="1:3">
      <c r="A2465" s="21" t="s">
        <v>972</v>
      </c>
      <c r="B2465" s="21" t="s">
        <v>973</v>
      </c>
      <c r="C2465">
        <v>539.78396356735027</v>
      </c>
    </row>
    <row r="2466" spans="1:3">
      <c r="A2466" s="21" t="s">
        <v>972</v>
      </c>
      <c r="B2466" s="21" t="s">
        <v>973</v>
      </c>
      <c r="C2466">
        <v>539.74911673259919</v>
      </c>
    </row>
    <row r="2467" spans="1:3">
      <c r="A2467" s="21" t="s">
        <v>974</v>
      </c>
      <c r="B2467" s="21" t="s">
        <v>975</v>
      </c>
      <c r="C2467">
        <v>543.07550681326973</v>
      </c>
    </row>
    <row r="2468" spans="1:3">
      <c r="A2468" s="21" t="s">
        <v>974</v>
      </c>
      <c r="B2468" s="21" t="s">
        <v>975</v>
      </c>
      <c r="C2468">
        <v>543.06718846104047</v>
      </c>
    </row>
    <row r="2469" spans="1:3">
      <c r="A2469" s="21" t="s">
        <v>974</v>
      </c>
      <c r="B2469" s="21" t="s">
        <v>975</v>
      </c>
      <c r="C2469">
        <v>543.20543142833628</v>
      </c>
    </row>
    <row r="2470" spans="1:3">
      <c r="A2470" s="21" t="s">
        <v>974</v>
      </c>
      <c r="B2470" s="21" t="s">
        <v>975</v>
      </c>
      <c r="C2470">
        <v>543.21547168140967</v>
      </c>
    </row>
    <row r="2471" spans="1:3">
      <c r="A2471" s="21" t="s">
        <v>974</v>
      </c>
      <c r="B2471" s="21" t="s">
        <v>975</v>
      </c>
      <c r="C2471">
        <v>543.29467968867391</v>
      </c>
    </row>
    <row r="2472" spans="1:3">
      <c r="A2472" s="21" t="s">
        <v>976</v>
      </c>
      <c r="B2472" s="21" t="s">
        <v>977</v>
      </c>
      <c r="C2472">
        <v>439.12624264475892</v>
      </c>
    </row>
    <row r="2473" spans="1:3">
      <c r="A2473" s="21" t="s">
        <v>976</v>
      </c>
      <c r="B2473" s="21" t="s">
        <v>977</v>
      </c>
      <c r="C2473">
        <v>438.86108821834353</v>
      </c>
    </row>
    <row r="2474" spans="1:3">
      <c r="A2474" s="21" t="s">
        <v>976</v>
      </c>
      <c r="B2474" s="21" t="s">
        <v>977</v>
      </c>
      <c r="C2474">
        <v>438.93493202585671</v>
      </c>
    </row>
    <row r="2475" spans="1:3">
      <c r="A2475" s="21" t="s">
        <v>976</v>
      </c>
      <c r="B2475" s="21" t="s">
        <v>977</v>
      </c>
      <c r="C2475">
        <v>438.8417401964922</v>
      </c>
    </row>
    <row r="2476" spans="1:3">
      <c r="A2476" s="21" t="s">
        <v>976</v>
      </c>
      <c r="B2476" s="21" t="s">
        <v>977</v>
      </c>
      <c r="C2476">
        <v>438.78151254784609</v>
      </c>
    </row>
    <row r="2477" spans="1:3">
      <c r="A2477" s="21" t="s">
        <v>978</v>
      </c>
      <c r="B2477" s="21" t="s">
        <v>979</v>
      </c>
      <c r="C2477">
        <v>531.13914267962389</v>
      </c>
    </row>
    <row r="2478" spans="1:3">
      <c r="A2478" s="21" t="s">
        <v>978</v>
      </c>
      <c r="B2478" s="21" t="s">
        <v>979</v>
      </c>
      <c r="C2478">
        <v>531.0444256276445</v>
      </c>
    </row>
    <row r="2479" spans="1:3">
      <c r="A2479" s="21" t="s">
        <v>978</v>
      </c>
      <c r="B2479" s="21" t="s">
        <v>979</v>
      </c>
      <c r="C2479">
        <v>531.01989541866931</v>
      </c>
    </row>
    <row r="2480" spans="1:3">
      <c r="A2480" s="21" t="s">
        <v>978</v>
      </c>
      <c r="B2480" s="21" t="s">
        <v>979</v>
      </c>
      <c r="C2480">
        <v>531.05349988365776</v>
      </c>
    </row>
    <row r="2481" spans="1:3">
      <c r="A2481" s="21" t="s">
        <v>978</v>
      </c>
      <c r="B2481" s="21" t="s">
        <v>979</v>
      </c>
      <c r="C2481">
        <v>531.21922437023602</v>
      </c>
    </row>
    <row r="2482" spans="1:3">
      <c r="A2482" s="21" t="s">
        <v>980</v>
      </c>
      <c r="B2482" s="21" t="s">
        <v>981</v>
      </c>
      <c r="C2482">
        <v>459.96998735165687</v>
      </c>
    </row>
    <row r="2483" spans="1:3">
      <c r="A2483" s="21" t="s">
        <v>980</v>
      </c>
      <c r="B2483" s="21" t="s">
        <v>981</v>
      </c>
      <c r="C2483">
        <v>460.13854991645201</v>
      </c>
    </row>
    <row r="2484" spans="1:3">
      <c r="A2484" s="21" t="s">
        <v>980</v>
      </c>
      <c r="B2484" s="21" t="s">
        <v>981</v>
      </c>
      <c r="C2484">
        <v>460.23260690265158</v>
      </c>
    </row>
    <row r="2485" spans="1:3">
      <c r="A2485" s="21" t="s">
        <v>980</v>
      </c>
      <c r="B2485" s="21" t="s">
        <v>981</v>
      </c>
      <c r="C2485">
        <v>460.27795908332916</v>
      </c>
    </row>
    <row r="2486" spans="1:3">
      <c r="A2486" s="21" t="s">
        <v>980</v>
      </c>
      <c r="B2486" s="21" t="s">
        <v>981</v>
      </c>
      <c r="C2486">
        <v>460.31687999959684</v>
      </c>
    </row>
    <row r="2487" spans="1:3">
      <c r="A2487" s="21" t="s">
        <v>982</v>
      </c>
      <c r="B2487" s="21" t="s">
        <v>983</v>
      </c>
      <c r="C2487">
        <v>461.22989539224363</v>
      </c>
    </row>
    <row r="2488" spans="1:3">
      <c r="A2488" s="21" t="s">
        <v>982</v>
      </c>
      <c r="B2488" s="21" t="s">
        <v>983</v>
      </c>
      <c r="C2488">
        <v>461.07296139933169</v>
      </c>
    </row>
    <row r="2489" spans="1:3">
      <c r="A2489" s="21" t="s">
        <v>982</v>
      </c>
      <c r="B2489" s="21" t="s">
        <v>983</v>
      </c>
      <c r="C2489">
        <v>461.25562943114346</v>
      </c>
    </row>
    <row r="2490" spans="1:3">
      <c r="A2490" s="21" t="s">
        <v>982</v>
      </c>
      <c r="B2490" s="21" t="s">
        <v>983</v>
      </c>
      <c r="C2490">
        <v>461.30637048161589</v>
      </c>
    </row>
    <row r="2491" spans="1:3">
      <c r="A2491" s="21" t="s">
        <v>982</v>
      </c>
      <c r="B2491" s="21" t="s">
        <v>983</v>
      </c>
      <c r="C2491">
        <v>461.31343782388285</v>
      </c>
    </row>
    <row r="2492" spans="1:3">
      <c r="A2492" s="21" t="s">
        <v>984</v>
      </c>
      <c r="B2492" s="21" t="s">
        <v>985</v>
      </c>
      <c r="C2492">
        <v>531.67086236488831</v>
      </c>
    </row>
    <row r="2493" spans="1:3">
      <c r="A2493" s="21" t="s">
        <v>984</v>
      </c>
      <c r="B2493" s="21" t="s">
        <v>985</v>
      </c>
      <c r="C2493">
        <v>531.64888829077245</v>
      </c>
    </row>
    <row r="2494" spans="1:3">
      <c r="A2494" s="21" t="s">
        <v>984</v>
      </c>
      <c r="B2494" s="21" t="s">
        <v>985</v>
      </c>
      <c r="C2494">
        <v>531.85284884410794</v>
      </c>
    </row>
    <row r="2495" spans="1:3">
      <c r="A2495" s="21" t="s">
        <v>984</v>
      </c>
      <c r="B2495" s="21" t="s">
        <v>985</v>
      </c>
      <c r="C2495">
        <v>531.65358514878608</v>
      </c>
    </row>
    <row r="2496" spans="1:3">
      <c r="A2496" s="21" t="s">
        <v>984</v>
      </c>
      <c r="B2496" s="21" t="s">
        <v>985</v>
      </c>
      <c r="C2496">
        <v>531.79722642188426</v>
      </c>
    </row>
    <row r="2497" spans="1:3">
      <c r="A2497" s="21" t="s">
        <v>986</v>
      </c>
      <c r="B2497" s="21" t="s">
        <v>987</v>
      </c>
      <c r="C2497">
        <v>462.60830664779058</v>
      </c>
    </row>
    <row r="2498" spans="1:3">
      <c r="A2498" s="21" t="s">
        <v>986</v>
      </c>
      <c r="B2498" s="21" t="s">
        <v>987</v>
      </c>
      <c r="C2498">
        <v>462.49407661435833</v>
      </c>
    </row>
    <row r="2499" spans="1:3">
      <c r="A2499" s="21" t="s">
        <v>986</v>
      </c>
      <c r="B2499" s="21" t="s">
        <v>987</v>
      </c>
      <c r="C2499">
        <v>462.47205217697336</v>
      </c>
    </row>
    <row r="2500" spans="1:3">
      <c r="A2500" s="21" t="s">
        <v>986</v>
      </c>
      <c r="B2500" s="21" t="s">
        <v>987</v>
      </c>
      <c r="C2500">
        <v>462.43693135694338</v>
      </c>
    </row>
    <row r="2501" spans="1:3">
      <c r="A2501" s="21" t="s">
        <v>986</v>
      </c>
      <c r="B2501" s="21" t="s">
        <v>987</v>
      </c>
      <c r="C2501">
        <v>462.53909864845917</v>
      </c>
    </row>
    <row r="2502" spans="1:3">
      <c r="A2502" s="21" t="s">
        <v>988</v>
      </c>
      <c r="B2502" s="21" t="s">
        <v>989</v>
      </c>
      <c r="C2502">
        <v>468.96651839081898</v>
      </c>
    </row>
    <row r="2503" spans="1:3">
      <c r="A2503" s="21" t="s">
        <v>988</v>
      </c>
      <c r="B2503" s="21" t="s">
        <v>989</v>
      </c>
      <c r="C2503">
        <v>468.95377978065227</v>
      </c>
    </row>
    <row r="2504" spans="1:3">
      <c r="A2504" s="21" t="s">
        <v>988</v>
      </c>
      <c r="B2504" s="21" t="s">
        <v>989</v>
      </c>
      <c r="C2504">
        <v>469.09794605956705</v>
      </c>
    </row>
    <row r="2505" spans="1:3">
      <c r="A2505" s="21" t="s">
        <v>988</v>
      </c>
      <c r="B2505" s="21" t="s">
        <v>989</v>
      </c>
      <c r="C2505">
        <v>469.09000662556792</v>
      </c>
    </row>
    <row r="2506" spans="1:3">
      <c r="A2506" s="21" t="s">
        <v>988</v>
      </c>
      <c r="B2506" s="21" t="s">
        <v>989</v>
      </c>
      <c r="C2506">
        <v>469.02275835994516</v>
      </c>
    </row>
    <row r="2507" spans="1:3">
      <c r="A2507" s="21" t="s">
        <v>990</v>
      </c>
      <c r="B2507" s="21" t="s">
        <v>991</v>
      </c>
      <c r="C2507">
        <v>541.27816735761587</v>
      </c>
    </row>
    <row r="2508" spans="1:3">
      <c r="A2508" s="21" t="s">
        <v>990</v>
      </c>
      <c r="B2508" s="21" t="s">
        <v>991</v>
      </c>
      <c r="C2508">
        <v>541.1857408680429</v>
      </c>
    </row>
    <row r="2509" spans="1:3">
      <c r="A2509" s="21" t="s">
        <v>990</v>
      </c>
      <c r="B2509" s="21" t="s">
        <v>991</v>
      </c>
      <c r="C2509">
        <v>540.98615180099148</v>
      </c>
    </row>
    <row r="2510" spans="1:3">
      <c r="A2510" s="21" t="s">
        <v>990</v>
      </c>
      <c r="B2510" s="21" t="s">
        <v>991</v>
      </c>
      <c r="C2510">
        <v>541.09021550264731</v>
      </c>
    </row>
    <row r="2511" spans="1:3">
      <c r="A2511" s="21" t="s">
        <v>990</v>
      </c>
      <c r="B2511" s="21" t="s">
        <v>991</v>
      </c>
      <c r="C2511">
        <v>541.19904745765086</v>
      </c>
    </row>
    <row r="2512" spans="1:3">
      <c r="A2512" s="21" t="s">
        <v>992</v>
      </c>
      <c r="B2512" s="21" t="s">
        <v>993</v>
      </c>
      <c r="C2512">
        <v>513.2937279024685</v>
      </c>
    </row>
    <row r="2513" spans="1:3">
      <c r="A2513" s="21" t="s">
        <v>992</v>
      </c>
      <c r="B2513" s="21" t="s">
        <v>993</v>
      </c>
      <c r="C2513">
        <v>512.98015322868594</v>
      </c>
    </row>
    <row r="2514" spans="1:3">
      <c r="A2514" s="21" t="s">
        <v>992</v>
      </c>
      <c r="B2514" s="21" t="s">
        <v>993</v>
      </c>
      <c r="C2514">
        <v>513.06060508364169</v>
      </c>
    </row>
    <row r="2515" spans="1:3">
      <c r="A2515" s="21" t="s">
        <v>992</v>
      </c>
      <c r="B2515" s="21" t="s">
        <v>993</v>
      </c>
      <c r="C2515">
        <v>513.32082584236048</v>
      </c>
    </row>
    <row r="2516" spans="1:3">
      <c r="A2516" s="21" t="s">
        <v>992</v>
      </c>
      <c r="B2516" s="21" t="s">
        <v>993</v>
      </c>
      <c r="C2516">
        <v>513.14347392076741</v>
      </c>
    </row>
    <row r="2517" spans="1:3">
      <c r="A2517" s="21" t="s">
        <v>994</v>
      </c>
      <c r="B2517" s="21" t="s">
        <v>995</v>
      </c>
      <c r="C2517">
        <v>481.63279122337406</v>
      </c>
    </row>
    <row r="2518" spans="1:3">
      <c r="A2518" s="21" t="s">
        <v>994</v>
      </c>
      <c r="B2518" s="21" t="s">
        <v>995</v>
      </c>
      <c r="C2518">
        <v>481.69751746018881</v>
      </c>
    </row>
    <row r="2519" spans="1:3">
      <c r="A2519" s="21" t="s">
        <v>994</v>
      </c>
      <c r="B2519" s="21" t="s">
        <v>995</v>
      </c>
      <c r="C2519">
        <v>481.92167698135597</v>
      </c>
    </row>
    <row r="2520" spans="1:3">
      <c r="A2520" s="21" t="s">
        <v>994</v>
      </c>
      <c r="B2520" s="21" t="s">
        <v>995</v>
      </c>
      <c r="C2520">
        <v>481.71497953108917</v>
      </c>
    </row>
    <row r="2521" spans="1:3">
      <c r="A2521" s="21" t="s">
        <v>994</v>
      </c>
      <c r="B2521" s="21" t="s">
        <v>995</v>
      </c>
      <c r="C2521">
        <v>481.59141853676408</v>
      </c>
    </row>
    <row r="2522" spans="1:3">
      <c r="A2522" s="21" t="s">
        <v>996</v>
      </c>
      <c r="B2522" s="21" t="s">
        <v>997</v>
      </c>
      <c r="C2522">
        <v>452.99014812071107</v>
      </c>
    </row>
    <row r="2523" spans="1:3">
      <c r="A2523" s="21" t="s">
        <v>996</v>
      </c>
      <c r="B2523" s="21" t="s">
        <v>997</v>
      </c>
      <c r="C2523">
        <v>453.24284758561987</v>
      </c>
    </row>
    <row r="2524" spans="1:3">
      <c r="A2524" s="21" t="s">
        <v>996</v>
      </c>
      <c r="B2524" s="21" t="s">
        <v>997</v>
      </c>
      <c r="C2524">
        <v>452.95925258569184</v>
      </c>
    </row>
    <row r="2525" spans="1:3">
      <c r="A2525" s="21" t="s">
        <v>996</v>
      </c>
      <c r="B2525" s="21" t="s">
        <v>997</v>
      </c>
      <c r="C2525">
        <v>453.24543327905701</v>
      </c>
    </row>
    <row r="2526" spans="1:3">
      <c r="A2526" s="21" t="s">
        <v>996</v>
      </c>
      <c r="B2526" s="21" t="s">
        <v>997</v>
      </c>
      <c r="C2526">
        <v>453.24757809493747</v>
      </c>
    </row>
    <row r="2527" spans="1:3">
      <c r="A2527" s="21" t="s">
        <v>998</v>
      </c>
      <c r="B2527" s="21" t="s">
        <v>999</v>
      </c>
      <c r="C2527">
        <v>487.06558336154848</v>
      </c>
    </row>
    <row r="2528" spans="1:3">
      <c r="A2528" s="21" t="s">
        <v>998</v>
      </c>
      <c r="B2528" s="21" t="s">
        <v>999</v>
      </c>
      <c r="C2528">
        <v>486.92643249116662</v>
      </c>
    </row>
    <row r="2529" spans="1:3">
      <c r="A2529" s="21" t="s">
        <v>998</v>
      </c>
      <c r="B2529" s="21" t="s">
        <v>999</v>
      </c>
      <c r="C2529">
        <v>486.93587361460521</v>
      </c>
    </row>
    <row r="2530" spans="1:3">
      <c r="A2530" s="21" t="s">
        <v>998</v>
      </c>
      <c r="B2530" s="21" t="s">
        <v>999</v>
      </c>
      <c r="C2530">
        <v>486.85279047779039</v>
      </c>
    </row>
    <row r="2531" spans="1:3">
      <c r="A2531" s="21" t="s">
        <v>998</v>
      </c>
      <c r="B2531" s="21" t="s">
        <v>999</v>
      </c>
      <c r="C2531">
        <v>487.05023563845606</v>
      </c>
    </row>
    <row r="2532" spans="1:3">
      <c r="A2532" s="21" t="s">
        <v>1000</v>
      </c>
      <c r="B2532" s="21" t="s">
        <v>1001</v>
      </c>
      <c r="C2532">
        <v>511.33741138774201</v>
      </c>
    </row>
    <row r="2533" spans="1:3">
      <c r="A2533" s="21" t="s">
        <v>1000</v>
      </c>
      <c r="B2533" s="21" t="s">
        <v>1001</v>
      </c>
      <c r="C2533">
        <v>511.21265395313674</v>
      </c>
    </row>
    <row r="2534" spans="1:3">
      <c r="A2534" s="21" t="s">
        <v>1000</v>
      </c>
      <c r="B2534" s="21" t="s">
        <v>1001</v>
      </c>
      <c r="C2534">
        <v>511.2856715984002</v>
      </c>
    </row>
    <row r="2535" spans="1:3">
      <c r="A2535" s="21" t="s">
        <v>1000</v>
      </c>
      <c r="B2535" s="21" t="s">
        <v>1001</v>
      </c>
      <c r="C2535">
        <v>511.16972216523425</v>
      </c>
    </row>
    <row r="2536" spans="1:3">
      <c r="A2536" s="21" t="s">
        <v>1000</v>
      </c>
      <c r="B2536" s="21" t="s">
        <v>1001</v>
      </c>
      <c r="C2536">
        <v>511.18213472155037</v>
      </c>
    </row>
    <row r="2537" spans="1:3">
      <c r="A2537" s="21" t="s">
        <v>1002</v>
      </c>
      <c r="B2537" s="21" t="s">
        <v>1003</v>
      </c>
      <c r="C2537">
        <v>497.02243904797649</v>
      </c>
    </row>
    <row r="2538" spans="1:3">
      <c r="A2538" s="21" t="s">
        <v>1002</v>
      </c>
      <c r="B2538" s="21" t="s">
        <v>1003</v>
      </c>
      <c r="C2538">
        <v>497.21536743057948</v>
      </c>
    </row>
    <row r="2539" spans="1:3">
      <c r="A2539" s="21" t="s">
        <v>1002</v>
      </c>
      <c r="B2539" s="21" t="s">
        <v>1003</v>
      </c>
      <c r="C2539">
        <v>497.08199537584585</v>
      </c>
    </row>
    <row r="2540" spans="1:3">
      <c r="A2540" s="21" t="s">
        <v>1002</v>
      </c>
      <c r="B2540" s="21" t="s">
        <v>1003</v>
      </c>
      <c r="C2540">
        <v>497.22314702088477</v>
      </c>
    </row>
    <row r="2541" spans="1:3">
      <c r="A2541" s="21" t="s">
        <v>1002</v>
      </c>
      <c r="B2541" s="21" t="s">
        <v>1003</v>
      </c>
      <c r="C2541">
        <v>497.17998319814649</v>
      </c>
    </row>
    <row r="2542" spans="1:3">
      <c r="A2542" s="21" t="s">
        <v>1004</v>
      </c>
      <c r="B2542" s="21" t="s">
        <v>1005</v>
      </c>
      <c r="C2542">
        <v>520.16797013737812</v>
      </c>
    </row>
    <row r="2543" spans="1:3">
      <c r="A2543" s="21" t="s">
        <v>1004</v>
      </c>
      <c r="B2543" s="21" t="s">
        <v>1005</v>
      </c>
      <c r="C2543">
        <v>520.23007236829142</v>
      </c>
    </row>
    <row r="2544" spans="1:3">
      <c r="A2544" s="21" t="s">
        <v>1004</v>
      </c>
      <c r="B2544" s="21" t="s">
        <v>1005</v>
      </c>
      <c r="C2544">
        <v>520.06207846505856</v>
      </c>
    </row>
    <row r="2545" spans="1:3">
      <c r="A2545" s="21" t="s">
        <v>1004</v>
      </c>
      <c r="B2545" s="21" t="s">
        <v>1005</v>
      </c>
      <c r="C2545">
        <v>520.26889915185745</v>
      </c>
    </row>
    <row r="2546" spans="1:3">
      <c r="A2546" s="21" t="s">
        <v>1004</v>
      </c>
      <c r="B2546" s="21" t="s">
        <v>1005</v>
      </c>
      <c r="C2546">
        <v>520.1373787146498</v>
      </c>
    </row>
    <row r="2547" spans="1:3">
      <c r="A2547" s="21" t="s">
        <v>1006</v>
      </c>
      <c r="B2547" s="21" t="s">
        <v>1007</v>
      </c>
      <c r="C2547">
        <v>490.63331895767476</v>
      </c>
    </row>
    <row r="2548" spans="1:3">
      <c r="A2548" s="21" t="s">
        <v>1006</v>
      </c>
      <c r="B2548" s="21" t="s">
        <v>1007</v>
      </c>
      <c r="C2548">
        <v>490.69048774826513</v>
      </c>
    </row>
    <row r="2549" spans="1:3">
      <c r="A2549" s="21" t="s">
        <v>1006</v>
      </c>
      <c r="B2549" s="21" t="s">
        <v>1007</v>
      </c>
      <c r="C2549">
        <v>490.6988748810312</v>
      </c>
    </row>
    <row r="2550" spans="1:3">
      <c r="A2550" s="21" t="s">
        <v>1006</v>
      </c>
      <c r="B2550" s="21" t="s">
        <v>1007</v>
      </c>
      <c r="C2550">
        <v>490.54909201758562</v>
      </c>
    </row>
    <row r="2551" spans="1:3">
      <c r="A2551" s="21" t="s">
        <v>1006</v>
      </c>
      <c r="B2551" s="21" t="s">
        <v>1007</v>
      </c>
      <c r="C2551">
        <v>490.67152728484359</v>
      </c>
    </row>
    <row r="2552" spans="1:3">
      <c r="A2552" s="21" t="s">
        <v>1008</v>
      </c>
      <c r="B2552" s="21" t="s">
        <v>1009</v>
      </c>
      <c r="C2552">
        <v>188.35356081980279</v>
      </c>
    </row>
    <row r="2553" spans="1:3">
      <c r="A2553" s="21" t="s">
        <v>1008</v>
      </c>
      <c r="B2553" s="21" t="s">
        <v>1009</v>
      </c>
      <c r="C2553">
        <v>188.44790759375172</v>
      </c>
    </row>
    <row r="2554" spans="1:3">
      <c r="A2554" s="21" t="s">
        <v>1008</v>
      </c>
      <c r="B2554" s="21" t="s">
        <v>1009</v>
      </c>
      <c r="C2554">
        <v>188.43248063093341</v>
      </c>
    </row>
    <row r="2555" spans="1:3">
      <c r="A2555" s="21" t="s">
        <v>1008</v>
      </c>
      <c r="B2555" s="21" t="s">
        <v>1009</v>
      </c>
      <c r="C2555">
        <v>188.33788295013363</v>
      </c>
    </row>
    <row r="2556" spans="1:3">
      <c r="A2556" s="21" t="s">
        <v>1008</v>
      </c>
      <c r="B2556" s="21" t="s">
        <v>1009</v>
      </c>
      <c r="C2556">
        <v>188.37391212799702</v>
      </c>
    </row>
    <row r="2557" spans="1:3">
      <c r="A2557" s="21" t="s">
        <v>1010</v>
      </c>
      <c r="B2557" s="21" t="s">
        <v>1011</v>
      </c>
      <c r="C2557">
        <v>250.09542456483467</v>
      </c>
    </row>
    <row r="2558" spans="1:3">
      <c r="A2558" s="21" t="s">
        <v>1010</v>
      </c>
      <c r="B2558" s="21" t="s">
        <v>1011</v>
      </c>
      <c r="C2558">
        <v>250.05270605343975</v>
      </c>
    </row>
    <row r="2559" spans="1:3">
      <c r="A2559" s="21" t="s">
        <v>1010</v>
      </c>
      <c r="B2559" s="21" t="s">
        <v>1011</v>
      </c>
      <c r="C2559">
        <v>249.97662284259712</v>
      </c>
    </row>
    <row r="2560" spans="1:3">
      <c r="A2560" s="21" t="s">
        <v>1010</v>
      </c>
      <c r="B2560" s="21" t="s">
        <v>1011</v>
      </c>
      <c r="C2560">
        <v>250.10140676623558</v>
      </c>
    </row>
    <row r="2561" spans="1:3">
      <c r="A2561" s="21" t="s">
        <v>1010</v>
      </c>
      <c r="B2561" s="21" t="s">
        <v>1011</v>
      </c>
      <c r="C2561">
        <v>249.85102082847442</v>
      </c>
    </row>
    <row r="2562" spans="1:3">
      <c r="A2562" s="21" t="s">
        <v>1012</v>
      </c>
      <c r="B2562" s="21" t="s">
        <v>1013</v>
      </c>
      <c r="C2562">
        <v>278.33710253496247</v>
      </c>
    </row>
    <row r="2563" spans="1:3">
      <c r="A2563" s="21" t="s">
        <v>1012</v>
      </c>
      <c r="B2563" s="21" t="s">
        <v>1013</v>
      </c>
      <c r="C2563">
        <v>278.21697795268119</v>
      </c>
    </row>
    <row r="2564" spans="1:3">
      <c r="A2564" s="21" t="s">
        <v>1012</v>
      </c>
      <c r="B2564" s="21" t="s">
        <v>1013</v>
      </c>
      <c r="C2564">
        <v>278.33544884622097</v>
      </c>
    </row>
    <row r="2565" spans="1:3">
      <c r="A2565" s="21" t="s">
        <v>1012</v>
      </c>
      <c r="B2565" s="21" t="s">
        <v>1013</v>
      </c>
      <c r="C2565">
        <v>278.31509299055324</v>
      </c>
    </row>
    <row r="2566" spans="1:3">
      <c r="A2566" s="21" t="s">
        <v>1012</v>
      </c>
      <c r="B2566" s="21" t="s">
        <v>1013</v>
      </c>
      <c r="C2566">
        <v>278.38742055671173</v>
      </c>
    </row>
    <row r="2567" spans="1:3">
      <c r="A2567" s="21" t="s">
        <v>1014</v>
      </c>
      <c r="B2567" s="21" t="s">
        <v>1015</v>
      </c>
      <c r="C2567">
        <v>273.82944033819075</v>
      </c>
    </row>
    <row r="2568" spans="1:3">
      <c r="A2568" s="21" t="s">
        <v>1014</v>
      </c>
      <c r="B2568" s="21" t="s">
        <v>1015</v>
      </c>
      <c r="C2568">
        <v>273.9144629724571</v>
      </c>
    </row>
    <row r="2569" spans="1:3">
      <c r="A2569" s="21" t="s">
        <v>1014</v>
      </c>
      <c r="B2569" s="21" t="s">
        <v>1015</v>
      </c>
      <c r="C2569">
        <v>273.78215775500865</v>
      </c>
    </row>
    <row r="2570" spans="1:3">
      <c r="A2570" s="21" t="s">
        <v>1014</v>
      </c>
      <c r="B2570" s="21" t="s">
        <v>1015</v>
      </c>
      <c r="C2570">
        <v>273.96272155714104</v>
      </c>
    </row>
    <row r="2571" spans="1:3">
      <c r="A2571" s="21" t="s">
        <v>1014</v>
      </c>
      <c r="B2571" s="21" t="s">
        <v>1015</v>
      </c>
      <c r="C2571">
        <v>273.90699999999487</v>
      </c>
    </row>
    <row r="2572" spans="1:3">
      <c r="A2572" s="21" t="s">
        <v>1016</v>
      </c>
      <c r="B2572" s="21" t="s">
        <v>1017</v>
      </c>
      <c r="C2572">
        <v>276.95706867215051</v>
      </c>
    </row>
    <row r="2573" spans="1:3">
      <c r="A2573" s="21" t="s">
        <v>1016</v>
      </c>
      <c r="B2573" s="21" t="s">
        <v>1017</v>
      </c>
      <c r="C2573">
        <v>276.87054969172607</v>
      </c>
    </row>
    <row r="2574" spans="1:3">
      <c r="A2574" s="21" t="s">
        <v>1016</v>
      </c>
      <c r="B2574" s="21" t="s">
        <v>1017</v>
      </c>
      <c r="C2574">
        <v>276.84286819729607</v>
      </c>
    </row>
    <row r="2575" spans="1:3">
      <c r="A2575" s="21" t="s">
        <v>1016</v>
      </c>
      <c r="B2575" s="21" t="s">
        <v>1017</v>
      </c>
      <c r="C2575">
        <v>276.76446293279298</v>
      </c>
    </row>
    <row r="2576" spans="1:3">
      <c r="A2576" s="21" t="s">
        <v>1016</v>
      </c>
      <c r="B2576" s="21" t="s">
        <v>1017</v>
      </c>
      <c r="C2576">
        <v>276.8764089976554</v>
      </c>
    </row>
    <row r="2577" spans="1:3">
      <c r="A2577" s="21" t="s">
        <v>1018</v>
      </c>
      <c r="B2577" s="21" t="s">
        <v>1019</v>
      </c>
      <c r="C2577">
        <v>299.5002416241943</v>
      </c>
    </row>
    <row r="2578" spans="1:3">
      <c r="A2578" s="21" t="s">
        <v>1018</v>
      </c>
      <c r="B2578" s="21" t="s">
        <v>1019</v>
      </c>
      <c r="C2578">
        <v>299.47091701389871</v>
      </c>
    </row>
    <row r="2579" spans="1:3">
      <c r="A2579" s="21" t="s">
        <v>1018</v>
      </c>
      <c r="B2579" s="21" t="s">
        <v>1019</v>
      </c>
      <c r="C2579">
        <v>299.32989804139942</v>
      </c>
    </row>
    <row r="2580" spans="1:3">
      <c r="A2580" s="21" t="s">
        <v>1018</v>
      </c>
      <c r="B2580" s="21" t="s">
        <v>1019</v>
      </c>
      <c r="C2580">
        <v>299.54823293112275</v>
      </c>
    </row>
    <row r="2581" spans="1:3">
      <c r="A2581" s="21" t="s">
        <v>1018</v>
      </c>
      <c r="B2581" s="21" t="s">
        <v>1019</v>
      </c>
      <c r="C2581">
        <v>299.43190548922138</v>
      </c>
    </row>
    <row r="2582" spans="1:3">
      <c r="A2582" s="21" t="s">
        <v>1020</v>
      </c>
      <c r="B2582" s="21" t="s">
        <v>1021</v>
      </c>
      <c r="C2582">
        <v>283.46642513325349</v>
      </c>
    </row>
    <row r="2583" spans="1:3">
      <c r="A2583" s="21" t="s">
        <v>1020</v>
      </c>
      <c r="B2583" s="21" t="s">
        <v>1021</v>
      </c>
      <c r="C2583">
        <v>283.271588062332</v>
      </c>
    </row>
    <row r="2584" spans="1:3">
      <c r="A2584" s="21" t="s">
        <v>1020</v>
      </c>
      <c r="B2584" s="21" t="s">
        <v>1021</v>
      </c>
      <c r="C2584">
        <v>283.51915638550707</v>
      </c>
    </row>
    <row r="2585" spans="1:3">
      <c r="A2585" s="21" t="s">
        <v>1020</v>
      </c>
      <c r="B2585" s="21" t="s">
        <v>1021</v>
      </c>
      <c r="C2585">
        <v>283.5128867837804</v>
      </c>
    </row>
    <row r="2586" spans="1:3">
      <c r="A2586" s="21" t="s">
        <v>1020</v>
      </c>
      <c r="B2586" s="21" t="s">
        <v>1021</v>
      </c>
      <c r="C2586">
        <v>283.39247787071798</v>
      </c>
    </row>
    <row r="2587" spans="1:3">
      <c r="A2587" s="21" t="s">
        <v>1022</v>
      </c>
      <c r="B2587" s="21" t="s">
        <v>1023</v>
      </c>
      <c r="C2587">
        <v>355.34973601916283</v>
      </c>
    </row>
    <row r="2588" spans="1:3">
      <c r="A2588" s="21" t="s">
        <v>1022</v>
      </c>
      <c r="B2588" s="21" t="s">
        <v>1023</v>
      </c>
      <c r="C2588">
        <v>355.25668038662991</v>
      </c>
    </row>
    <row r="2589" spans="1:3">
      <c r="A2589" s="21" t="s">
        <v>1022</v>
      </c>
      <c r="B2589" s="21" t="s">
        <v>1023</v>
      </c>
      <c r="C2589">
        <v>355.31854921846536</v>
      </c>
    </row>
    <row r="2590" spans="1:3">
      <c r="A2590" s="21" t="s">
        <v>1022</v>
      </c>
      <c r="B2590" s="21" t="s">
        <v>1023</v>
      </c>
      <c r="C2590">
        <v>355.26729623616268</v>
      </c>
    </row>
    <row r="2591" spans="1:3">
      <c r="A2591" s="21" t="s">
        <v>1022</v>
      </c>
      <c r="B2591" s="21" t="s">
        <v>1023</v>
      </c>
      <c r="C2591">
        <v>355.36519356374049</v>
      </c>
    </row>
    <row r="2592" spans="1:3">
      <c r="A2592" s="21" t="s">
        <v>1024</v>
      </c>
      <c r="B2592" s="21" t="s">
        <v>1025</v>
      </c>
      <c r="C2592">
        <v>313.2493306118995</v>
      </c>
    </row>
    <row r="2593" spans="1:3">
      <c r="A2593" s="21" t="s">
        <v>1024</v>
      </c>
      <c r="B2593" s="21" t="s">
        <v>1025</v>
      </c>
      <c r="C2593">
        <v>313.17619154909335</v>
      </c>
    </row>
    <row r="2594" spans="1:3">
      <c r="A2594" s="21" t="s">
        <v>1024</v>
      </c>
      <c r="B2594" s="21" t="s">
        <v>1025</v>
      </c>
      <c r="C2594">
        <v>313.21188410023024</v>
      </c>
    </row>
    <row r="2595" spans="1:3">
      <c r="A2595" s="21" t="s">
        <v>1024</v>
      </c>
      <c r="B2595" s="21" t="s">
        <v>1025</v>
      </c>
      <c r="C2595">
        <v>313.24793055849295</v>
      </c>
    </row>
    <row r="2596" spans="1:3">
      <c r="A2596" s="21" t="s">
        <v>1024</v>
      </c>
      <c r="B2596" s="21" t="s">
        <v>1025</v>
      </c>
      <c r="C2596">
        <v>313.29280707344151</v>
      </c>
    </row>
    <row r="2597" spans="1:3">
      <c r="A2597" s="21" t="s">
        <v>1026</v>
      </c>
      <c r="B2597" s="21" t="s">
        <v>1027</v>
      </c>
      <c r="C2597">
        <v>329.35512121662032</v>
      </c>
    </row>
    <row r="2598" spans="1:3">
      <c r="A2598" s="21" t="s">
        <v>1026</v>
      </c>
      <c r="B2598" s="21" t="s">
        <v>1027</v>
      </c>
      <c r="C2598">
        <v>329.32567973625555</v>
      </c>
    </row>
    <row r="2599" spans="1:3">
      <c r="A2599" s="21" t="s">
        <v>1026</v>
      </c>
      <c r="B2599" s="21" t="s">
        <v>1027</v>
      </c>
      <c r="C2599">
        <v>329.09644045980531</v>
      </c>
    </row>
    <row r="2600" spans="1:3">
      <c r="A2600" s="21" t="s">
        <v>1026</v>
      </c>
      <c r="B2600" s="21" t="s">
        <v>1027</v>
      </c>
      <c r="C2600">
        <v>329.32097503385012</v>
      </c>
    </row>
    <row r="2601" spans="1:3">
      <c r="A2601" s="21" t="s">
        <v>1026</v>
      </c>
      <c r="B2601" s="21" t="s">
        <v>1027</v>
      </c>
      <c r="C2601">
        <v>329.2064539621133</v>
      </c>
    </row>
    <row r="2602" spans="1:3">
      <c r="A2602" s="21" t="s">
        <v>1028</v>
      </c>
      <c r="B2602" s="21" t="s">
        <v>1029</v>
      </c>
      <c r="C2602">
        <v>356.62503005033648</v>
      </c>
    </row>
    <row r="2603" spans="1:3">
      <c r="A2603" s="21" t="s">
        <v>1028</v>
      </c>
      <c r="B2603" s="21" t="s">
        <v>1029</v>
      </c>
      <c r="C2603">
        <v>356.66404146132697</v>
      </c>
    </row>
    <row r="2604" spans="1:3">
      <c r="A2604" s="21" t="s">
        <v>1028</v>
      </c>
      <c r="B2604" s="21" t="s">
        <v>1029</v>
      </c>
      <c r="C2604">
        <v>356.51787179295786</v>
      </c>
    </row>
    <row r="2605" spans="1:3">
      <c r="A2605" s="21" t="s">
        <v>1028</v>
      </c>
      <c r="B2605" s="21" t="s">
        <v>1029</v>
      </c>
      <c r="C2605">
        <v>356.67933575160566</v>
      </c>
    </row>
    <row r="2606" spans="1:3">
      <c r="A2606" s="21" t="s">
        <v>1028</v>
      </c>
      <c r="B2606" s="21" t="s">
        <v>1029</v>
      </c>
      <c r="C2606">
        <v>356.71355003279166</v>
      </c>
    </row>
    <row r="2607" spans="1:3">
      <c r="A2607" s="21" t="s">
        <v>1030</v>
      </c>
      <c r="B2607" s="21" t="s">
        <v>1031</v>
      </c>
      <c r="C2607">
        <v>358.11069686858389</v>
      </c>
    </row>
    <row r="2608" spans="1:3">
      <c r="A2608" s="21" t="s">
        <v>1030</v>
      </c>
      <c r="B2608" s="21" t="s">
        <v>1031</v>
      </c>
      <c r="C2608">
        <v>358.41039197109637</v>
      </c>
    </row>
    <row r="2609" spans="1:3">
      <c r="A2609" s="21" t="s">
        <v>1030</v>
      </c>
      <c r="B2609" s="21" t="s">
        <v>1031</v>
      </c>
      <c r="C2609">
        <v>358.18735203790709</v>
      </c>
    </row>
    <row r="2610" spans="1:3">
      <c r="A2610" s="21" t="s">
        <v>1030</v>
      </c>
      <c r="B2610" s="21" t="s">
        <v>1031</v>
      </c>
      <c r="C2610">
        <v>358.07987864061431</v>
      </c>
    </row>
    <row r="2611" spans="1:3">
      <c r="A2611" s="21" t="s">
        <v>1030</v>
      </c>
      <c r="B2611" s="21" t="s">
        <v>1031</v>
      </c>
      <c r="C2611">
        <v>358.10297025634497</v>
      </c>
    </row>
    <row r="2612" spans="1:3">
      <c r="A2612" s="21" t="s">
        <v>1032</v>
      </c>
      <c r="B2612" s="21" t="s">
        <v>1033</v>
      </c>
      <c r="C2612">
        <v>366.65266629740506</v>
      </c>
    </row>
    <row r="2613" spans="1:3">
      <c r="A2613" s="21" t="s">
        <v>1032</v>
      </c>
      <c r="B2613" s="21" t="s">
        <v>1033</v>
      </c>
      <c r="C2613">
        <v>366.68805826054302</v>
      </c>
    </row>
    <row r="2614" spans="1:3">
      <c r="A2614" s="21" t="s">
        <v>1032</v>
      </c>
      <c r="B2614" s="21" t="s">
        <v>1033</v>
      </c>
      <c r="C2614">
        <v>366.67001092980206</v>
      </c>
    </row>
    <row r="2615" spans="1:3">
      <c r="A2615" s="21" t="s">
        <v>1032</v>
      </c>
      <c r="B2615" s="21" t="s">
        <v>1033</v>
      </c>
      <c r="C2615">
        <v>366.73313531907331</v>
      </c>
    </row>
    <row r="2616" spans="1:3">
      <c r="A2616" s="21" t="s">
        <v>1032</v>
      </c>
      <c r="B2616" s="21" t="s">
        <v>1033</v>
      </c>
      <c r="C2616">
        <v>366.64580290932497</v>
      </c>
    </row>
    <row r="2617" spans="1:3">
      <c r="A2617" s="21" t="s">
        <v>1034</v>
      </c>
      <c r="B2617" s="21" t="s">
        <v>1035</v>
      </c>
      <c r="C2617">
        <v>336.52427960352071</v>
      </c>
    </row>
    <row r="2618" spans="1:3">
      <c r="A2618" s="21" t="s">
        <v>1034</v>
      </c>
      <c r="B2618" s="21" t="s">
        <v>1035</v>
      </c>
      <c r="C2618">
        <v>336.63724805411476</v>
      </c>
    </row>
    <row r="2619" spans="1:3">
      <c r="A2619" s="21" t="s">
        <v>1034</v>
      </c>
      <c r="B2619" s="21" t="s">
        <v>1035</v>
      </c>
      <c r="C2619">
        <v>336.68139924703866</v>
      </c>
    </row>
    <row r="2620" spans="1:3">
      <c r="A2620" s="21" t="s">
        <v>1034</v>
      </c>
      <c r="B2620" s="21" t="s">
        <v>1035</v>
      </c>
      <c r="C2620">
        <v>336.39482883519378</v>
      </c>
    </row>
    <row r="2621" spans="1:3">
      <c r="A2621" s="21" t="s">
        <v>1034</v>
      </c>
      <c r="B2621" s="21" t="s">
        <v>1035</v>
      </c>
      <c r="C2621">
        <v>336.54404110440083</v>
      </c>
    </row>
    <row r="2622" spans="1:3">
      <c r="A2622" s="21" t="s">
        <v>1036</v>
      </c>
      <c r="B2622" s="21" t="s">
        <v>1037</v>
      </c>
      <c r="C2622">
        <v>339.51868587004429</v>
      </c>
    </row>
    <row r="2623" spans="1:3">
      <c r="A2623" s="21" t="s">
        <v>1036</v>
      </c>
      <c r="B2623" s="21" t="s">
        <v>1037</v>
      </c>
      <c r="C2623">
        <v>339.495733407003</v>
      </c>
    </row>
    <row r="2624" spans="1:3">
      <c r="A2624" s="21" t="s">
        <v>1036</v>
      </c>
      <c r="B2624" s="21" t="s">
        <v>1037</v>
      </c>
      <c r="C2624">
        <v>339.64177006177198</v>
      </c>
    </row>
    <row r="2625" spans="1:3">
      <c r="A2625" s="21" t="s">
        <v>1036</v>
      </c>
      <c r="B2625" s="21" t="s">
        <v>1037</v>
      </c>
      <c r="C2625">
        <v>339.63557003638999</v>
      </c>
    </row>
    <row r="2626" spans="1:3">
      <c r="A2626" s="21" t="s">
        <v>1036</v>
      </c>
      <c r="B2626" s="21" t="s">
        <v>1037</v>
      </c>
      <c r="C2626">
        <v>339.54491456037505</v>
      </c>
    </row>
    <row r="2627" spans="1:3">
      <c r="A2627" s="21" t="s">
        <v>1038</v>
      </c>
      <c r="B2627" s="21" t="s">
        <v>1039</v>
      </c>
      <c r="C2627">
        <v>367.06181903169488</v>
      </c>
    </row>
    <row r="2628" spans="1:3">
      <c r="A2628" s="21" t="s">
        <v>1038</v>
      </c>
      <c r="B2628" s="21" t="s">
        <v>1039</v>
      </c>
      <c r="C2628">
        <v>367.16260582394023</v>
      </c>
    </row>
    <row r="2629" spans="1:3">
      <c r="A2629" s="21" t="s">
        <v>1038</v>
      </c>
      <c r="B2629" s="21" t="s">
        <v>1039</v>
      </c>
      <c r="C2629">
        <v>367.27044893082928</v>
      </c>
    </row>
    <row r="2630" spans="1:3">
      <c r="A2630" s="21" t="s">
        <v>1038</v>
      </c>
      <c r="B2630" s="21" t="s">
        <v>1039</v>
      </c>
      <c r="C2630">
        <v>367.26385509424142</v>
      </c>
    </row>
    <row r="2631" spans="1:3">
      <c r="A2631" s="21" t="s">
        <v>1038</v>
      </c>
      <c r="B2631" s="21" t="s">
        <v>1039</v>
      </c>
      <c r="C2631">
        <v>367.19589639956973</v>
      </c>
    </row>
    <row r="2632" spans="1:3">
      <c r="A2632" s="21" t="s">
        <v>1040</v>
      </c>
      <c r="B2632" s="21" t="s">
        <v>1041</v>
      </c>
      <c r="C2632">
        <v>340.27883291472244</v>
      </c>
    </row>
    <row r="2633" spans="1:3">
      <c r="A2633" s="21" t="s">
        <v>1040</v>
      </c>
      <c r="B2633" s="21" t="s">
        <v>1041</v>
      </c>
      <c r="C2633">
        <v>340.3521760454023</v>
      </c>
    </row>
    <row r="2634" spans="1:3">
      <c r="A2634" s="21" t="s">
        <v>1040</v>
      </c>
      <c r="B2634" s="21" t="s">
        <v>1041</v>
      </c>
      <c r="C2634">
        <v>340.32346739039349</v>
      </c>
    </row>
    <row r="2635" spans="1:3">
      <c r="A2635" s="21" t="s">
        <v>1040</v>
      </c>
      <c r="B2635" s="21" t="s">
        <v>1041</v>
      </c>
      <c r="C2635">
        <v>340.4269285518094</v>
      </c>
    </row>
    <row r="2636" spans="1:3">
      <c r="A2636" s="21" t="s">
        <v>1040</v>
      </c>
      <c r="B2636" s="21" t="s">
        <v>1041</v>
      </c>
      <c r="C2636">
        <v>340.25845932390803</v>
      </c>
    </row>
    <row r="2637" spans="1:3">
      <c r="A2637" s="21" t="s">
        <v>1042</v>
      </c>
      <c r="B2637" s="21" t="s">
        <v>1043</v>
      </c>
      <c r="C2637">
        <v>378.63279122337406</v>
      </c>
    </row>
    <row r="2638" spans="1:3">
      <c r="A2638" s="21" t="s">
        <v>1042</v>
      </c>
      <c r="B2638" s="21" t="s">
        <v>1043</v>
      </c>
      <c r="C2638">
        <v>378.45477241479091</v>
      </c>
    </row>
    <row r="2639" spans="1:3">
      <c r="A2639" s="21" t="s">
        <v>1042</v>
      </c>
      <c r="B2639" s="21" t="s">
        <v>1043</v>
      </c>
      <c r="C2639">
        <v>378.63229418451954</v>
      </c>
    </row>
    <row r="2640" spans="1:3">
      <c r="A2640" s="21" t="s">
        <v>1042</v>
      </c>
      <c r="B2640" s="21" t="s">
        <v>1043</v>
      </c>
      <c r="C2640">
        <v>378.51554712450013</v>
      </c>
    </row>
    <row r="2641" spans="1:3">
      <c r="A2641" s="21" t="s">
        <v>1042</v>
      </c>
      <c r="B2641" s="21" t="s">
        <v>1043</v>
      </c>
      <c r="C2641">
        <v>378.70400102054407</v>
      </c>
    </row>
    <row r="2642" spans="1:3">
      <c r="A2642" s="21" t="s">
        <v>1044</v>
      </c>
      <c r="B2642" s="21" t="s">
        <v>1045</v>
      </c>
      <c r="C2642">
        <v>341.1846043063677</v>
      </c>
    </row>
    <row r="2643" spans="1:3">
      <c r="A2643" s="21" t="s">
        <v>1044</v>
      </c>
      <c r="B2643" s="21" t="s">
        <v>1045</v>
      </c>
      <c r="C2643">
        <v>341.09745743353852</v>
      </c>
    </row>
    <row r="2644" spans="1:3">
      <c r="A2644" s="21" t="s">
        <v>1044</v>
      </c>
      <c r="B2644" s="21" t="s">
        <v>1045</v>
      </c>
      <c r="C2644">
        <v>340.96205595506473</v>
      </c>
    </row>
    <row r="2645" spans="1:3">
      <c r="A2645" s="21" t="s">
        <v>1044</v>
      </c>
      <c r="B2645" s="21" t="s">
        <v>1045</v>
      </c>
      <c r="C2645">
        <v>340.90579779604451</v>
      </c>
    </row>
    <row r="2646" spans="1:3">
      <c r="A2646" s="21" t="s">
        <v>1044</v>
      </c>
      <c r="B2646" s="21" t="s">
        <v>1045</v>
      </c>
      <c r="C2646">
        <v>340.91106922733599</v>
      </c>
    </row>
    <row r="2647" spans="1:3">
      <c r="A2647" s="21" t="s">
        <v>1046</v>
      </c>
      <c r="B2647" s="21" t="s">
        <v>1047</v>
      </c>
      <c r="C2647">
        <v>380.99328042046398</v>
      </c>
    </row>
    <row r="2648" spans="1:3">
      <c r="A2648" s="21" t="s">
        <v>1046</v>
      </c>
      <c r="B2648" s="21" t="s">
        <v>1047</v>
      </c>
      <c r="C2648">
        <v>381.16059572696247</v>
      </c>
    </row>
    <row r="2649" spans="1:3">
      <c r="A2649" s="21" t="s">
        <v>1046</v>
      </c>
      <c r="B2649" s="21" t="s">
        <v>1047</v>
      </c>
      <c r="C2649">
        <v>381.23661186257084</v>
      </c>
    </row>
    <row r="2650" spans="1:3">
      <c r="A2650" s="21" t="s">
        <v>1046</v>
      </c>
      <c r="B2650" s="21" t="s">
        <v>1047</v>
      </c>
      <c r="C2650">
        <v>381.24122368282985</v>
      </c>
    </row>
    <row r="2651" spans="1:3">
      <c r="A2651" s="21" t="s">
        <v>1046</v>
      </c>
      <c r="B2651" s="21" t="s">
        <v>1047</v>
      </c>
      <c r="C2651">
        <v>380.89702222971243</v>
      </c>
    </row>
    <row r="2652" spans="1:3">
      <c r="A2652" s="21" t="s">
        <v>1048</v>
      </c>
      <c r="B2652" s="21" t="s">
        <v>1049</v>
      </c>
      <c r="C2652">
        <v>341.87430002748732</v>
      </c>
    </row>
    <row r="2653" spans="1:3">
      <c r="A2653" s="21" t="s">
        <v>1048</v>
      </c>
      <c r="B2653" s="21" t="s">
        <v>1049</v>
      </c>
      <c r="C2653">
        <v>341.87524408298776</v>
      </c>
    </row>
    <row r="2654" spans="1:3">
      <c r="A2654" s="21" t="s">
        <v>1048</v>
      </c>
      <c r="B2654" s="21" t="s">
        <v>1049</v>
      </c>
      <c r="C2654">
        <v>341.92367820014914</v>
      </c>
    </row>
    <row r="2655" spans="1:3">
      <c r="A2655" s="21" t="s">
        <v>1048</v>
      </c>
      <c r="B2655" s="21" t="s">
        <v>1049</v>
      </c>
      <c r="C2655">
        <v>341.95828276824903</v>
      </c>
    </row>
    <row r="2656" spans="1:3">
      <c r="A2656" s="21" t="s">
        <v>1048</v>
      </c>
      <c r="B2656" s="21" t="s">
        <v>1049</v>
      </c>
      <c r="C2656">
        <v>341.85330456967057</v>
      </c>
    </row>
    <row r="2657" spans="1:3">
      <c r="A2657" s="21" t="s">
        <v>1050</v>
      </c>
      <c r="B2657" s="21" t="s">
        <v>1051</v>
      </c>
      <c r="C2657">
        <v>341.83321027305794</v>
      </c>
    </row>
    <row r="2658" spans="1:3">
      <c r="A2658" s="21" t="s">
        <v>1050</v>
      </c>
      <c r="B2658" s="21" t="s">
        <v>1051</v>
      </c>
      <c r="C2658">
        <v>342.03898481357612</v>
      </c>
    </row>
    <row r="2659" spans="1:3">
      <c r="A2659" s="21" t="s">
        <v>1050</v>
      </c>
      <c r="B2659" s="21" t="s">
        <v>1051</v>
      </c>
      <c r="C2659">
        <v>341.83863472683299</v>
      </c>
    </row>
    <row r="2660" spans="1:3">
      <c r="A2660" s="21" t="s">
        <v>1050</v>
      </c>
      <c r="B2660" s="21" t="s">
        <v>1051</v>
      </c>
      <c r="C2660">
        <v>341.93480037649863</v>
      </c>
    </row>
    <row r="2661" spans="1:3">
      <c r="A2661" s="21" t="s">
        <v>1050</v>
      </c>
      <c r="B2661" s="21" t="s">
        <v>1051</v>
      </c>
      <c r="C2661">
        <v>341.87535682597229</v>
      </c>
    </row>
    <row r="2662" spans="1:3">
      <c r="A2662" s="21" t="s">
        <v>1052</v>
      </c>
      <c r="B2662" s="21" t="s">
        <v>1053</v>
      </c>
      <c r="C2662">
        <v>366.76377111402689</v>
      </c>
    </row>
    <row r="2663" spans="1:3">
      <c r="A2663" s="21" t="s">
        <v>1052</v>
      </c>
      <c r="B2663" s="21" t="s">
        <v>1053</v>
      </c>
      <c r="C2663">
        <v>366.6407342160237</v>
      </c>
    </row>
    <row r="2664" spans="1:3">
      <c r="A2664" s="21" t="s">
        <v>1052</v>
      </c>
      <c r="B2664" s="21" t="s">
        <v>1053</v>
      </c>
      <c r="C2664">
        <v>366.74469241629413</v>
      </c>
    </row>
    <row r="2665" spans="1:3">
      <c r="A2665" s="21" t="s">
        <v>1052</v>
      </c>
      <c r="B2665" s="21" t="s">
        <v>1053</v>
      </c>
      <c r="C2665">
        <v>366.83608981261204</v>
      </c>
    </row>
    <row r="2666" spans="1:3">
      <c r="A2666" s="21" t="s">
        <v>1052</v>
      </c>
      <c r="B2666" s="21" t="s">
        <v>1053</v>
      </c>
      <c r="C2666">
        <v>366.72890301983716</v>
      </c>
    </row>
    <row r="2667" spans="1:3">
      <c r="A2667" s="21" t="s">
        <v>1054</v>
      </c>
      <c r="B2667" s="21" t="s">
        <v>1055</v>
      </c>
      <c r="C2667">
        <v>368.84485316948269</v>
      </c>
    </row>
    <row r="2668" spans="1:3">
      <c r="A2668" s="21" t="s">
        <v>1054</v>
      </c>
      <c r="B2668" s="21" t="s">
        <v>1055</v>
      </c>
      <c r="C2668">
        <v>368.92621042641406</v>
      </c>
    </row>
    <row r="2669" spans="1:3">
      <c r="A2669" s="21" t="s">
        <v>1054</v>
      </c>
      <c r="B2669" s="21" t="s">
        <v>1055</v>
      </c>
      <c r="C2669">
        <v>368.84451620169568</v>
      </c>
    </row>
    <row r="2670" spans="1:3">
      <c r="A2670" s="21" t="s">
        <v>1054</v>
      </c>
      <c r="B2670" s="21" t="s">
        <v>1055</v>
      </c>
      <c r="C2670">
        <v>368.86807893568187</v>
      </c>
    </row>
    <row r="2671" spans="1:3">
      <c r="A2671" s="21" t="s">
        <v>1054</v>
      </c>
      <c r="B2671" s="21" t="s">
        <v>1055</v>
      </c>
      <c r="C2671">
        <v>368.78745768733791</v>
      </c>
    </row>
    <row r="2672" spans="1:3">
      <c r="A2672" s="21" t="s">
        <v>1056</v>
      </c>
      <c r="B2672" s="21" t="s">
        <v>1057</v>
      </c>
      <c r="C2672">
        <v>369.04882955964712</v>
      </c>
    </row>
    <row r="2673" spans="1:3">
      <c r="A2673" s="21" t="s">
        <v>1056</v>
      </c>
      <c r="B2673" s="21" t="s">
        <v>1057</v>
      </c>
      <c r="C2673">
        <v>369.01028835741744</v>
      </c>
    </row>
    <row r="2674" spans="1:3">
      <c r="A2674" s="21" t="s">
        <v>1056</v>
      </c>
      <c r="B2674" s="21" t="s">
        <v>1057</v>
      </c>
      <c r="C2674">
        <v>369.10849400369915</v>
      </c>
    </row>
    <row r="2675" spans="1:3">
      <c r="A2675" s="21" t="s">
        <v>1056</v>
      </c>
      <c r="B2675" s="21" t="s">
        <v>1057</v>
      </c>
      <c r="C2675">
        <v>368.78424822858068</v>
      </c>
    </row>
    <row r="2676" spans="1:3">
      <c r="A2676" s="21" t="s">
        <v>1056</v>
      </c>
      <c r="B2676" s="21" t="s">
        <v>1057</v>
      </c>
      <c r="C2676">
        <v>369.02276776159414</v>
      </c>
    </row>
    <row r="2677" spans="1:3">
      <c r="A2677" s="21" t="s">
        <v>1058</v>
      </c>
      <c r="B2677" s="21" t="s">
        <v>1059</v>
      </c>
      <c r="C2677">
        <v>371.0875786501332</v>
      </c>
    </row>
    <row r="2678" spans="1:3">
      <c r="A2678" s="21" t="s">
        <v>1058</v>
      </c>
      <c r="B2678" s="21" t="s">
        <v>1059</v>
      </c>
      <c r="C2678">
        <v>371.08447136148459</v>
      </c>
    </row>
    <row r="2679" spans="1:3">
      <c r="A2679" s="21" t="s">
        <v>1058</v>
      </c>
      <c r="B2679" s="21" t="s">
        <v>1059</v>
      </c>
      <c r="C2679">
        <v>371.10026985288857</v>
      </c>
    </row>
    <row r="2680" spans="1:3">
      <c r="A2680" s="21" t="s">
        <v>1058</v>
      </c>
      <c r="B2680" s="21" t="s">
        <v>1059</v>
      </c>
      <c r="C2680">
        <v>371.28396356735027</v>
      </c>
    </row>
    <row r="2681" spans="1:3">
      <c r="A2681" s="21" t="s">
        <v>1058</v>
      </c>
      <c r="B2681" s="21" t="s">
        <v>1059</v>
      </c>
      <c r="C2681">
        <v>371.24911673259919</v>
      </c>
    </row>
    <row r="2682" spans="1:3">
      <c r="A2682" s="21" t="s">
        <v>1060</v>
      </c>
      <c r="B2682" s="21" t="s">
        <v>1061</v>
      </c>
      <c r="C2682">
        <v>371.47550681326976</v>
      </c>
    </row>
    <row r="2683" spans="1:3">
      <c r="A2683" s="21" t="s">
        <v>1060</v>
      </c>
      <c r="B2683" s="21" t="s">
        <v>1061</v>
      </c>
      <c r="C2683">
        <v>371.46718846104051</v>
      </c>
    </row>
    <row r="2684" spans="1:3">
      <c r="A2684" s="21" t="s">
        <v>1060</v>
      </c>
      <c r="B2684" s="21" t="s">
        <v>1061</v>
      </c>
      <c r="C2684">
        <v>371.60543142833632</v>
      </c>
    </row>
    <row r="2685" spans="1:3">
      <c r="A2685" s="21" t="s">
        <v>1060</v>
      </c>
      <c r="B2685" s="21" t="s">
        <v>1061</v>
      </c>
      <c r="C2685">
        <v>371.6154716814097</v>
      </c>
    </row>
    <row r="2686" spans="1:3">
      <c r="A2686" s="21" t="s">
        <v>1060</v>
      </c>
      <c r="B2686" s="21" t="s">
        <v>1061</v>
      </c>
      <c r="C2686">
        <v>371.69467968867394</v>
      </c>
    </row>
    <row r="2687" spans="1:3">
      <c r="A2687" s="21" t="s">
        <v>1062</v>
      </c>
      <c r="B2687" s="21" t="s">
        <v>1063</v>
      </c>
      <c r="C2687">
        <v>371.92624264475887</v>
      </c>
    </row>
    <row r="2688" spans="1:3">
      <c r="A2688" s="21" t="s">
        <v>1062</v>
      </c>
      <c r="B2688" s="21" t="s">
        <v>1063</v>
      </c>
      <c r="C2688">
        <v>371.66108821834348</v>
      </c>
    </row>
    <row r="2689" spans="1:3">
      <c r="A2689" s="21" t="s">
        <v>1062</v>
      </c>
      <c r="B2689" s="21" t="s">
        <v>1063</v>
      </c>
      <c r="C2689">
        <v>371.73493202585666</v>
      </c>
    </row>
    <row r="2690" spans="1:3">
      <c r="A2690" s="21" t="s">
        <v>1062</v>
      </c>
      <c r="B2690" s="21" t="s">
        <v>1063</v>
      </c>
      <c r="C2690">
        <v>371.64174019649215</v>
      </c>
    </row>
    <row r="2691" spans="1:3">
      <c r="A2691" s="21" t="s">
        <v>1062</v>
      </c>
      <c r="B2691" s="21" t="s">
        <v>1063</v>
      </c>
      <c r="C2691">
        <v>371.58151254784605</v>
      </c>
    </row>
    <row r="2692" spans="1:3">
      <c r="A2692" s="21" t="s">
        <v>1064</v>
      </c>
      <c r="B2692" s="21" t="s">
        <v>1065</v>
      </c>
      <c r="C2692">
        <v>399.4391426796239</v>
      </c>
    </row>
    <row r="2693" spans="1:3">
      <c r="A2693" s="21" t="s">
        <v>1064</v>
      </c>
      <c r="B2693" s="21" t="s">
        <v>1065</v>
      </c>
      <c r="C2693">
        <v>399.34442562764451</v>
      </c>
    </row>
    <row r="2694" spans="1:3">
      <c r="A2694" s="21" t="s">
        <v>1064</v>
      </c>
      <c r="B2694" s="21" t="s">
        <v>1065</v>
      </c>
      <c r="C2694">
        <v>399.31989541866932</v>
      </c>
    </row>
    <row r="2695" spans="1:3">
      <c r="A2695" s="21" t="s">
        <v>1064</v>
      </c>
      <c r="B2695" s="21" t="s">
        <v>1065</v>
      </c>
      <c r="C2695">
        <v>399.35349988365778</v>
      </c>
    </row>
    <row r="2696" spans="1:3">
      <c r="A2696" s="21" t="s">
        <v>1064</v>
      </c>
      <c r="B2696" s="21" t="s">
        <v>1065</v>
      </c>
      <c r="C2696">
        <v>399.51922437023603</v>
      </c>
    </row>
    <row r="2697" spans="1:3">
      <c r="A2697" s="21" t="s">
        <v>1066</v>
      </c>
      <c r="B2697" s="21" t="s">
        <v>1067</v>
      </c>
      <c r="C2697">
        <v>427.76998735165688</v>
      </c>
    </row>
    <row r="2698" spans="1:3">
      <c r="A2698" s="21" t="s">
        <v>1066</v>
      </c>
      <c r="B2698" s="21" t="s">
        <v>1067</v>
      </c>
      <c r="C2698">
        <v>427.93854991645202</v>
      </c>
    </row>
    <row r="2699" spans="1:3">
      <c r="A2699" s="21" t="s">
        <v>1066</v>
      </c>
      <c r="B2699" s="21" t="s">
        <v>1067</v>
      </c>
      <c r="C2699">
        <v>428.03260690265159</v>
      </c>
    </row>
    <row r="2700" spans="1:3">
      <c r="A2700" s="21" t="s">
        <v>1066</v>
      </c>
      <c r="B2700" s="21" t="s">
        <v>1067</v>
      </c>
      <c r="C2700">
        <v>428.07795908332918</v>
      </c>
    </row>
    <row r="2701" spans="1:3">
      <c r="A2701" s="21" t="s">
        <v>1066</v>
      </c>
      <c r="B2701" s="21" t="s">
        <v>1067</v>
      </c>
      <c r="C2701">
        <v>428.11687999959685</v>
      </c>
    </row>
    <row r="2702" spans="1:3">
      <c r="A2702" s="21" t="s">
        <v>1068</v>
      </c>
      <c r="B2702" s="21" t="s">
        <v>1069</v>
      </c>
      <c r="C2702">
        <v>404.72989539224363</v>
      </c>
    </row>
    <row r="2703" spans="1:3">
      <c r="A2703" s="21" t="s">
        <v>1068</v>
      </c>
      <c r="B2703" s="21" t="s">
        <v>1069</v>
      </c>
      <c r="C2703">
        <v>404.57296139933169</v>
      </c>
    </row>
    <row r="2704" spans="1:3">
      <c r="A2704" s="21" t="s">
        <v>1068</v>
      </c>
      <c r="B2704" s="21" t="s">
        <v>1069</v>
      </c>
      <c r="C2704">
        <v>404.75562943114346</v>
      </c>
    </row>
    <row r="2705" spans="1:3">
      <c r="A2705" s="21" t="s">
        <v>1068</v>
      </c>
      <c r="B2705" s="21" t="s">
        <v>1069</v>
      </c>
      <c r="C2705">
        <v>404.80637048161589</v>
      </c>
    </row>
    <row r="2706" spans="1:3">
      <c r="A2706" s="21" t="s">
        <v>1068</v>
      </c>
      <c r="B2706" s="21" t="s">
        <v>1069</v>
      </c>
      <c r="C2706">
        <v>404.81343782388285</v>
      </c>
    </row>
    <row r="2707" spans="1:3">
      <c r="A2707" s="21" t="s">
        <v>1070</v>
      </c>
      <c r="B2707" s="21" t="s">
        <v>1071</v>
      </c>
      <c r="C2707">
        <v>406.17086236488831</v>
      </c>
    </row>
    <row r="2708" spans="1:3">
      <c r="A2708" s="21" t="s">
        <v>1070</v>
      </c>
      <c r="B2708" s="21" t="s">
        <v>1071</v>
      </c>
      <c r="C2708">
        <v>406.14888829077245</v>
      </c>
    </row>
    <row r="2709" spans="1:3">
      <c r="A2709" s="21" t="s">
        <v>1070</v>
      </c>
      <c r="B2709" s="21" t="s">
        <v>1071</v>
      </c>
      <c r="C2709">
        <v>406.35284884410794</v>
      </c>
    </row>
    <row r="2710" spans="1:3">
      <c r="A2710" s="21" t="s">
        <v>1070</v>
      </c>
      <c r="B2710" s="21" t="s">
        <v>1071</v>
      </c>
      <c r="C2710">
        <v>406.15358514878608</v>
      </c>
    </row>
    <row r="2711" spans="1:3">
      <c r="A2711" s="21" t="s">
        <v>1070</v>
      </c>
      <c r="B2711" s="21" t="s">
        <v>1071</v>
      </c>
      <c r="C2711">
        <v>406.29722642188426</v>
      </c>
    </row>
    <row r="2712" spans="1:3">
      <c r="A2712" s="21" t="s">
        <v>1072</v>
      </c>
      <c r="B2712" s="21" t="s">
        <v>1073</v>
      </c>
      <c r="C2712">
        <v>410.9083066477906</v>
      </c>
    </row>
    <row r="2713" spans="1:3">
      <c r="A2713" s="21" t="s">
        <v>1072</v>
      </c>
      <c r="B2713" s="21" t="s">
        <v>1073</v>
      </c>
      <c r="C2713">
        <v>410.79407661435835</v>
      </c>
    </row>
    <row r="2714" spans="1:3">
      <c r="A2714" s="21" t="s">
        <v>1072</v>
      </c>
      <c r="B2714" s="21" t="s">
        <v>1073</v>
      </c>
      <c r="C2714">
        <v>410.77205217697338</v>
      </c>
    </row>
    <row r="2715" spans="1:3">
      <c r="A2715" s="21" t="s">
        <v>1072</v>
      </c>
      <c r="B2715" s="21" t="s">
        <v>1073</v>
      </c>
      <c r="C2715">
        <v>410.73693135694339</v>
      </c>
    </row>
    <row r="2716" spans="1:3">
      <c r="A2716" s="21" t="s">
        <v>1072</v>
      </c>
      <c r="B2716" s="21" t="s">
        <v>1073</v>
      </c>
      <c r="C2716">
        <v>410.83909864845918</v>
      </c>
    </row>
    <row r="2717" spans="1:3">
      <c r="A2717" s="21" t="s">
        <v>1074</v>
      </c>
      <c r="B2717" s="21" t="s">
        <v>1075</v>
      </c>
      <c r="C2717">
        <v>442.56651839081894</v>
      </c>
    </row>
    <row r="2718" spans="1:3">
      <c r="A2718" s="21" t="s">
        <v>1074</v>
      </c>
      <c r="B2718" s="21" t="s">
        <v>1075</v>
      </c>
      <c r="C2718">
        <v>442.55377978065223</v>
      </c>
    </row>
    <row r="2719" spans="1:3">
      <c r="A2719" s="21" t="s">
        <v>1074</v>
      </c>
      <c r="B2719" s="21" t="s">
        <v>1075</v>
      </c>
      <c r="C2719">
        <v>442.69794605956702</v>
      </c>
    </row>
    <row r="2720" spans="1:3">
      <c r="A2720" s="21" t="s">
        <v>1074</v>
      </c>
      <c r="B2720" s="21" t="s">
        <v>1075</v>
      </c>
      <c r="C2720">
        <v>442.69000662556789</v>
      </c>
    </row>
    <row r="2721" spans="1:3">
      <c r="A2721" s="21" t="s">
        <v>1074</v>
      </c>
      <c r="B2721" s="21" t="s">
        <v>1075</v>
      </c>
      <c r="C2721">
        <v>442.62275835994512</v>
      </c>
    </row>
    <row r="2722" spans="1:3">
      <c r="A2722" s="21" t="s">
        <v>1076</v>
      </c>
      <c r="B2722" s="21" t="s">
        <v>1077</v>
      </c>
      <c r="C2722">
        <v>424.07816735761588</v>
      </c>
    </row>
    <row r="2723" spans="1:3">
      <c r="A2723" s="21" t="s">
        <v>1076</v>
      </c>
      <c r="B2723" s="21" t="s">
        <v>1077</v>
      </c>
      <c r="C2723">
        <v>423.98574086804291</v>
      </c>
    </row>
    <row r="2724" spans="1:3">
      <c r="A2724" s="21" t="s">
        <v>1076</v>
      </c>
      <c r="B2724" s="21" t="s">
        <v>1077</v>
      </c>
      <c r="C2724">
        <v>423.78615180099149</v>
      </c>
    </row>
    <row r="2725" spans="1:3">
      <c r="A2725" s="21" t="s">
        <v>1076</v>
      </c>
      <c r="B2725" s="21" t="s">
        <v>1077</v>
      </c>
      <c r="C2725">
        <v>423.89021550264732</v>
      </c>
    </row>
    <row r="2726" spans="1:3">
      <c r="A2726" s="21" t="s">
        <v>1076</v>
      </c>
      <c r="B2726" s="21" t="s">
        <v>1077</v>
      </c>
      <c r="C2726">
        <v>423.99904745765087</v>
      </c>
    </row>
    <row r="2727" spans="1:3">
      <c r="A2727" s="21" t="s">
        <v>1078</v>
      </c>
      <c r="B2727" s="21" t="s">
        <v>1079</v>
      </c>
      <c r="C2727">
        <v>424.99372790246855</v>
      </c>
    </row>
    <row r="2728" spans="1:3">
      <c r="A2728" s="21" t="s">
        <v>1078</v>
      </c>
      <c r="B2728" s="21" t="s">
        <v>1079</v>
      </c>
      <c r="C2728">
        <v>424.68015322868598</v>
      </c>
    </row>
    <row r="2729" spans="1:3">
      <c r="A2729" s="21" t="s">
        <v>1078</v>
      </c>
      <c r="B2729" s="21" t="s">
        <v>1079</v>
      </c>
      <c r="C2729">
        <v>424.76060508364174</v>
      </c>
    </row>
    <row r="2730" spans="1:3">
      <c r="A2730" s="21" t="s">
        <v>1078</v>
      </c>
      <c r="B2730" s="21" t="s">
        <v>1079</v>
      </c>
      <c r="C2730">
        <v>425.02082584236052</v>
      </c>
    </row>
    <row r="2731" spans="1:3">
      <c r="A2731" s="21" t="s">
        <v>1078</v>
      </c>
      <c r="B2731" s="21" t="s">
        <v>1079</v>
      </c>
      <c r="C2731">
        <v>424.84347392076745</v>
      </c>
    </row>
    <row r="2732" spans="1:3">
      <c r="A2732" s="21" t="s">
        <v>1080</v>
      </c>
      <c r="B2732" s="21" t="s">
        <v>1079</v>
      </c>
      <c r="C2732">
        <v>429.13279122337406</v>
      </c>
    </row>
    <row r="2733" spans="1:3">
      <c r="A2733" s="21" t="s">
        <v>1080</v>
      </c>
      <c r="B2733" s="21" t="s">
        <v>1079</v>
      </c>
      <c r="C2733">
        <v>429.19751746018881</v>
      </c>
    </row>
    <row r="2734" spans="1:3">
      <c r="A2734" s="21" t="s">
        <v>1080</v>
      </c>
      <c r="B2734" s="21" t="s">
        <v>1079</v>
      </c>
      <c r="C2734">
        <v>429.42167698135597</v>
      </c>
    </row>
    <row r="2735" spans="1:3">
      <c r="A2735" s="21" t="s">
        <v>1080</v>
      </c>
      <c r="B2735" s="21" t="s">
        <v>1079</v>
      </c>
      <c r="C2735">
        <v>429.21497953108917</v>
      </c>
    </row>
    <row r="2736" spans="1:3">
      <c r="A2736" s="21" t="s">
        <v>1080</v>
      </c>
      <c r="B2736" s="21" t="s">
        <v>1079</v>
      </c>
      <c r="C2736">
        <v>429.09141853676408</v>
      </c>
    </row>
    <row r="2737" spans="1:3">
      <c r="A2737" s="21" t="s">
        <v>1081</v>
      </c>
      <c r="B2737" s="21" t="s">
        <v>1082</v>
      </c>
      <c r="C2737">
        <v>429.59014812071109</v>
      </c>
    </row>
    <row r="2738" spans="1:3">
      <c r="A2738" s="21" t="s">
        <v>1081</v>
      </c>
      <c r="B2738" s="21" t="s">
        <v>1082</v>
      </c>
      <c r="C2738">
        <v>429.84284758561989</v>
      </c>
    </row>
    <row r="2739" spans="1:3">
      <c r="A2739" s="21" t="s">
        <v>1081</v>
      </c>
      <c r="B2739" s="21" t="s">
        <v>1082</v>
      </c>
      <c r="C2739">
        <v>429.55925258569187</v>
      </c>
    </row>
    <row r="2740" spans="1:3">
      <c r="A2740" s="21" t="s">
        <v>1081</v>
      </c>
      <c r="B2740" s="21" t="s">
        <v>1082</v>
      </c>
      <c r="C2740">
        <v>429.84543327905703</v>
      </c>
    </row>
    <row r="2741" spans="1:3">
      <c r="A2741" s="21" t="s">
        <v>1081</v>
      </c>
      <c r="B2741" s="21" t="s">
        <v>1082</v>
      </c>
      <c r="C2741">
        <v>429.84757809493749</v>
      </c>
    </row>
    <row r="2742" spans="1:3">
      <c r="A2742" s="21" t="s">
        <v>1083</v>
      </c>
      <c r="B2742" s="21" t="s">
        <v>1084</v>
      </c>
      <c r="C2742">
        <v>429.96558336154851</v>
      </c>
    </row>
    <row r="2743" spans="1:3">
      <c r="A2743" s="21" t="s">
        <v>1083</v>
      </c>
      <c r="B2743" s="21" t="s">
        <v>1084</v>
      </c>
      <c r="C2743">
        <v>429.82643249116666</v>
      </c>
    </row>
    <row r="2744" spans="1:3">
      <c r="A2744" s="21" t="s">
        <v>1083</v>
      </c>
      <c r="B2744" s="21" t="s">
        <v>1084</v>
      </c>
      <c r="C2744">
        <v>429.83587361460525</v>
      </c>
    </row>
    <row r="2745" spans="1:3">
      <c r="A2745" s="21" t="s">
        <v>1083</v>
      </c>
      <c r="B2745" s="21" t="s">
        <v>1084</v>
      </c>
      <c r="C2745">
        <v>429.75279047779043</v>
      </c>
    </row>
    <row r="2746" spans="1:3">
      <c r="A2746" s="21" t="s">
        <v>1083</v>
      </c>
      <c r="B2746" s="21" t="s">
        <v>1084</v>
      </c>
      <c r="C2746">
        <v>429.95023563845609</v>
      </c>
    </row>
    <row r="2747" spans="1:3">
      <c r="A2747" s="21" t="s">
        <v>1085</v>
      </c>
      <c r="B2747" s="21" t="s">
        <v>1086</v>
      </c>
      <c r="C2747">
        <v>439.83741138774201</v>
      </c>
    </row>
    <row r="2748" spans="1:3">
      <c r="A2748" s="21" t="s">
        <v>1085</v>
      </c>
      <c r="B2748" s="21" t="s">
        <v>1086</v>
      </c>
      <c r="C2748">
        <v>439.71265395313674</v>
      </c>
    </row>
    <row r="2749" spans="1:3">
      <c r="A2749" s="21" t="s">
        <v>1085</v>
      </c>
      <c r="B2749" s="21" t="s">
        <v>1086</v>
      </c>
      <c r="C2749">
        <v>439.7856715984002</v>
      </c>
    </row>
    <row r="2750" spans="1:3">
      <c r="A2750" s="21" t="s">
        <v>1085</v>
      </c>
      <c r="B2750" s="21" t="s">
        <v>1086</v>
      </c>
      <c r="C2750">
        <v>439.66972216523425</v>
      </c>
    </row>
    <row r="2751" spans="1:3">
      <c r="A2751" s="21" t="s">
        <v>1085</v>
      </c>
      <c r="B2751" s="21" t="s">
        <v>1086</v>
      </c>
      <c r="C2751">
        <v>439.68213472155037</v>
      </c>
    </row>
    <row r="2752" spans="1:3">
      <c r="A2752" s="21" t="s">
        <v>1087</v>
      </c>
      <c r="B2752" s="21" t="s">
        <v>1088</v>
      </c>
      <c r="C2752">
        <v>440.12243904797651</v>
      </c>
    </row>
    <row r="2753" spans="1:3">
      <c r="A2753" s="21" t="s">
        <v>1087</v>
      </c>
      <c r="B2753" s="21" t="s">
        <v>1088</v>
      </c>
      <c r="C2753">
        <v>440.3153674305795</v>
      </c>
    </row>
    <row r="2754" spans="1:3">
      <c r="A2754" s="21" t="s">
        <v>1087</v>
      </c>
      <c r="B2754" s="21" t="s">
        <v>1088</v>
      </c>
      <c r="C2754">
        <v>440.18199537584587</v>
      </c>
    </row>
    <row r="2755" spans="1:3">
      <c r="A2755" s="21" t="s">
        <v>1087</v>
      </c>
      <c r="B2755" s="21" t="s">
        <v>1088</v>
      </c>
      <c r="C2755">
        <v>440.32314702088479</v>
      </c>
    </row>
    <row r="2756" spans="1:3">
      <c r="A2756" s="21" t="s">
        <v>1087</v>
      </c>
      <c r="B2756" s="21" t="s">
        <v>1088</v>
      </c>
      <c r="C2756">
        <v>440.27998319814651</v>
      </c>
    </row>
    <row r="2757" spans="1:3">
      <c r="A2757" s="21" t="s">
        <v>1089</v>
      </c>
      <c r="B2757" s="21" t="s">
        <v>1090</v>
      </c>
      <c r="C2757">
        <v>441.06797013737815</v>
      </c>
    </row>
    <row r="2758" spans="1:3">
      <c r="A2758" s="21" t="s">
        <v>1089</v>
      </c>
      <c r="B2758" s="21" t="s">
        <v>1090</v>
      </c>
      <c r="C2758">
        <v>441.13007236829145</v>
      </c>
    </row>
    <row r="2759" spans="1:3">
      <c r="A2759" s="21" t="s">
        <v>1089</v>
      </c>
      <c r="B2759" s="21" t="s">
        <v>1090</v>
      </c>
      <c r="C2759">
        <v>440.9620784650586</v>
      </c>
    </row>
    <row r="2760" spans="1:3">
      <c r="A2760" s="21" t="s">
        <v>1089</v>
      </c>
      <c r="B2760" s="21" t="s">
        <v>1090</v>
      </c>
      <c r="C2760">
        <v>441.16889915185749</v>
      </c>
    </row>
    <row r="2761" spans="1:3">
      <c r="A2761" s="21" t="s">
        <v>1089</v>
      </c>
      <c r="B2761" s="21" t="s">
        <v>1090</v>
      </c>
      <c r="C2761">
        <v>441.03737871464983</v>
      </c>
    </row>
    <row r="2762" spans="1:3">
      <c r="A2762" s="21" t="s">
        <v>1091</v>
      </c>
      <c r="B2762" s="21" t="s">
        <v>1092</v>
      </c>
      <c r="C2762">
        <v>440.13331895767476</v>
      </c>
    </row>
    <row r="2763" spans="1:3">
      <c r="A2763" s="21" t="s">
        <v>1091</v>
      </c>
      <c r="B2763" s="21" t="s">
        <v>1092</v>
      </c>
      <c r="C2763">
        <v>440.19048774826513</v>
      </c>
    </row>
    <row r="2764" spans="1:3">
      <c r="A2764" s="21" t="s">
        <v>1091</v>
      </c>
      <c r="B2764" s="21" t="s">
        <v>1092</v>
      </c>
      <c r="C2764">
        <v>440.1988748810312</v>
      </c>
    </row>
    <row r="2765" spans="1:3">
      <c r="A2765" s="21" t="s">
        <v>1091</v>
      </c>
      <c r="B2765" s="21" t="s">
        <v>1092</v>
      </c>
      <c r="C2765">
        <v>440.04909201758562</v>
      </c>
    </row>
    <row r="2766" spans="1:3">
      <c r="A2766" s="21" t="s">
        <v>1091</v>
      </c>
      <c r="B2766" s="21" t="s">
        <v>1092</v>
      </c>
      <c r="C2766">
        <v>440.17152728484359</v>
      </c>
    </row>
    <row r="2767" spans="1:3">
      <c r="A2767" s="21" t="s">
        <v>1093</v>
      </c>
      <c r="B2767" s="21" t="s">
        <v>1094</v>
      </c>
      <c r="C2767">
        <v>469.05356081980278</v>
      </c>
    </row>
    <row r="2768" spans="1:3">
      <c r="A2768" s="21" t="s">
        <v>1093</v>
      </c>
      <c r="B2768" s="21" t="s">
        <v>1094</v>
      </c>
      <c r="C2768">
        <v>469.14790759375171</v>
      </c>
    </row>
    <row r="2769" spans="1:3">
      <c r="A2769" s="21" t="s">
        <v>1093</v>
      </c>
      <c r="B2769" s="21" t="s">
        <v>1094</v>
      </c>
      <c r="C2769">
        <v>469.1324806309334</v>
      </c>
    </row>
    <row r="2770" spans="1:3">
      <c r="A2770" s="21" t="s">
        <v>1093</v>
      </c>
      <c r="B2770" s="21" t="s">
        <v>1094</v>
      </c>
      <c r="C2770">
        <v>469.03788295013362</v>
      </c>
    </row>
    <row r="2771" spans="1:3">
      <c r="A2771" s="21" t="s">
        <v>1093</v>
      </c>
      <c r="B2771" s="21" t="s">
        <v>1094</v>
      </c>
      <c r="C2771">
        <v>469.073912127997</v>
      </c>
    </row>
    <row r="2772" spans="1:3">
      <c r="A2772" s="21" t="s">
        <v>1095</v>
      </c>
      <c r="B2772" s="21" t="s">
        <v>1096</v>
      </c>
      <c r="C2772">
        <v>471.29542456483466</v>
      </c>
    </row>
    <row r="2773" spans="1:3">
      <c r="A2773" s="21" t="s">
        <v>1095</v>
      </c>
      <c r="B2773" s="21" t="s">
        <v>1096</v>
      </c>
      <c r="C2773">
        <v>471.25270605343974</v>
      </c>
    </row>
    <row r="2774" spans="1:3">
      <c r="A2774" s="21" t="s">
        <v>1095</v>
      </c>
      <c r="B2774" s="21" t="s">
        <v>1096</v>
      </c>
      <c r="C2774">
        <v>471.17662284259711</v>
      </c>
    </row>
    <row r="2775" spans="1:3">
      <c r="A2775" s="21" t="s">
        <v>1095</v>
      </c>
      <c r="B2775" s="21" t="s">
        <v>1096</v>
      </c>
      <c r="C2775">
        <v>471.30140676623557</v>
      </c>
    </row>
    <row r="2776" spans="1:3">
      <c r="A2776" s="21" t="s">
        <v>1095</v>
      </c>
      <c r="B2776" s="21" t="s">
        <v>1096</v>
      </c>
      <c r="C2776">
        <v>471.05102082847441</v>
      </c>
    </row>
    <row r="2777" spans="1:3">
      <c r="A2777" s="21" t="s">
        <v>1097</v>
      </c>
      <c r="B2777" s="21" t="s">
        <v>1098</v>
      </c>
      <c r="C2777">
        <v>471.73710253496245</v>
      </c>
    </row>
    <row r="2778" spans="1:3">
      <c r="A2778" s="21" t="s">
        <v>1097</v>
      </c>
      <c r="B2778" s="21" t="s">
        <v>1098</v>
      </c>
      <c r="C2778">
        <v>471.61697795268117</v>
      </c>
    </row>
    <row r="2779" spans="1:3">
      <c r="A2779" s="21" t="s">
        <v>1097</v>
      </c>
      <c r="B2779" s="21" t="s">
        <v>1098</v>
      </c>
      <c r="C2779">
        <v>471.73544884622095</v>
      </c>
    </row>
    <row r="2780" spans="1:3">
      <c r="A2780" s="21" t="s">
        <v>1097</v>
      </c>
      <c r="B2780" s="21" t="s">
        <v>1098</v>
      </c>
      <c r="C2780">
        <v>471.71509299055322</v>
      </c>
    </row>
    <row r="2781" spans="1:3">
      <c r="A2781" s="21" t="s">
        <v>1097</v>
      </c>
      <c r="B2781" s="21" t="s">
        <v>1098</v>
      </c>
      <c r="C2781">
        <v>471.78742055671171</v>
      </c>
    </row>
    <row r="2782" spans="1:3">
      <c r="A2782" s="21" t="s">
        <v>1099</v>
      </c>
      <c r="B2782" s="21" t="s">
        <v>1100</v>
      </c>
      <c r="C2782">
        <v>447.12944033819076</v>
      </c>
    </row>
    <row r="2783" spans="1:3">
      <c r="A2783" s="21" t="s">
        <v>1099</v>
      </c>
      <c r="B2783" s="21" t="s">
        <v>1100</v>
      </c>
      <c r="C2783">
        <v>447.21446297245711</v>
      </c>
    </row>
    <row r="2784" spans="1:3">
      <c r="A2784" s="21" t="s">
        <v>1099</v>
      </c>
      <c r="B2784" s="21" t="s">
        <v>1100</v>
      </c>
      <c r="C2784">
        <v>447.08215775500867</v>
      </c>
    </row>
    <row r="2785" spans="1:3">
      <c r="A2785" s="21" t="s">
        <v>1099</v>
      </c>
      <c r="B2785" s="21" t="s">
        <v>1100</v>
      </c>
      <c r="C2785">
        <v>447.26272155714105</v>
      </c>
    </row>
    <row r="2786" spans="1:3">
      <c r="A2786" s="21" t="s">
        <v>1099</v>
      </c>
      <c r="B2786" s="21" t="s">
        <v>1100</v>
      </c>
      <c r="C2786">
        <v>447.20699999999488</v>
      </c>
    </row>
    <row r="2787" spans="1:3">
      <c r="A2787" s="21" t="s">
        <v>1101</v>
      </c>
      <c r="B2787" s="21" t="s">
        <v>1102</v>
      </c>
      <c r="C2787">
        <v>477.45706867215051</v>
      </c>
    </row>
    <row r="2788" spans="1:3">
      <c r="A2788" s="21" t="s">
        <v>1101</v>
      </c>
      <c r="B2788" s="21" t="s">
        <v>1102</v>
      </c>
      <c r="C2788">
        <v>477.37054969172607</v>
      </c>
    </row>
    <row r="2789" spans="1:3">
      <c r="A2789" s="21" t="s">
        <v>1101</v>
      </c>
      <c r="B2789" s="21" t="s">
        <v>1102</v>
      </c>
      <c r="C2789">
        <v>477.34286819729607</v>
      </c>
    </row>
    <row r="2790" spans="1:3">
      <c r="A2790" s="21" t="s">
        <v>1101</v>
      </c>
      <c r="B2790" s="21" t="s">
        <v>1102</v>
      </c>
      <c r="C2790">
        <v>477.26446293279298</v>
      </c>
    </row>
    <row r="2791" spans="1:3">
      <c r="A2791" s="21" t="s">
        <v>1101</v>
      </c>
      <c r="B2791" s="21" t="s">
        <v>1102</v>
      </c>
      <c r="C2791">
        <v>477.3764089976554</v>
      </c>
    </row>
    <row r="2792" spans="1:3">
      <c r="A2792" s="21" t="s">
        <v>1103</v>
      </c>
      <c r="B2792" s="21" t="s">
        <v>1104</v>
      </c>
      <c r="C2792">
        <v>497.20024162419429</v>
      </c>
    </row>
    <row r="2793" spans="1:3">
      <c r="A2793" s="21" t="s">
        <v>1103</v>
      </c>
      <c r="B2793" s="21" t="s">
        <v>1104</v>
      </c>
      <c r="C2793">
        <v>497.1709170138987</v>
      </c>
    </row>
    <row r="2794" spans="1:3">
      <c r="A2794" s="21" t="s">
        <v>1103</v>
      </c>
      <c r="B2794" s="21" t="s">
        <v>1104</v>
      </c>
      <c r="C2794">
        <v>497.02989804139941</v>
      </c>
    </row>
    <row r="2795" spans="1:3">
      <c r="A2795" s="21" t="s">
        <v>1103</v>
      </c>
      <c r="B2795" s="21" t="s">
        <v>1104</v>
      </c>
      <c r="C2795">
        <v>497.24823293112274</v>
      </c>
    </row>
    <row r="2796" spans="1:3">
      <c r="A2796" s="21" t="s">
        <v>1103</v>
      </c>
      <c r="B2796" s="21" t="s">
        <v>1104</v>
      </c>
      <c r="C2796">
        <v>497.13190548922137</v>
      </c>
    </row>
    <row r="2797" spans="1:3">
      <c r="A2797" s="21" t="s">
        <v>1105</v>
      </c>
      <c r="B2797" s="21" t="s">
        <v>1106</v>
      </c>
      <c r="C2797">
        <v>489.46642513325349</v>
      </c>
    </row>
    <row r="2798" spans="1:3">
      <c r="A2798" s="21" t="s">
        <v>1105</v>
      </c>
      <c r="B2798" s="21" t="s">
        <v>1106</v>
      </c>
      <c r="C2798">
        <v>489.271588062332</v>
      </c>
    </row>
    <row r="2799" spans="1:3">
      <c r="A2799" s="21" t="s">
        <v>1105</v>
      </c>
      <c r="B2799" s="21" t="s">
        <v>1106</v>
      </c>
      <c r="C2799">
        <v>489.51915638550707</v>
      </c>
    </row>
    <row r="2800" spans="1:3">
      <c r="A2800" s="21" t="s">
        <v>1105</v>
      </c>
      <c r="B2800" s="21" t="s">
        <v>1106</v>
      </c>
      <c r="C2800">
        <v>489.5128867837804</v>
      </c>
    </row>
    <row r="2801" spans="1:3">
      <c r="A2801" s="21" t="s">
        <v>1105</v>
      </c>
      <c r="B2801" s="21" t="s">
        <v>1106</v>
      </c>
      <c r="C2801">
        <v>489.39247787071798</v>
      </c>
    </row>
    <row r="2802" spans="1:3">
      <c r="A2802" s="21" t="s">
        <v>1107</v>
      </c>
      <c r="B2802" s="21" t="s">
        <v>3284</v>
      </c>
      <c r="C2802">
        <v>-24.80026398083719</v>
      </c>
    </row>
    <row r="2803" spans="1:3">
      <c r="A2803" s="21" t="s">
        <v>1107</v>
      </c>
      <c r="B2803" s="21" t="s">
        <v>3284</v>
      </c>
      <c r="C2803">
        <v>-24.893319613370114</v>
      </c>
    </row>
    <row r="2804" spans="1:3">
      <c r="A2804" s="21" t="s">
        <v>1107</v>
      </c>
      <c r="B2804" s="21" t="s">
        <v>3284</v>
      </c>
      <c r="C2804">
        <v>-24.831450781534659</v>
      </c>
    </row>
    <row r="2805" spans="1:3">
      <c r="A2805" s="21" t="s">
        <v>1107</v>
      </c>
      <c r="B2805" s="21" t="s">
        <v>3284</v>
      </c>
      <c r="C2805">
        <v>-24.882703763837345</v>
      </c>
    </row>
    <row r="2806" spans="1:3">
      <c r="A2806" s="21" t="s">
        <v>1107</v>
      </c>
      <c r="B2806" s="21" t="s">
        <v>3284</v>
      </c>
      <c r="C2806">
        <v>-24.784806436259533</v>
      </c>
    </row>
    <row r="2807" spans="1:3">
      <c r="A2807" s="21" t="s">
        <v>1108</v>
      </c>
      <c r="B2807" s="21" t="s">
        <v>3285</v>
      </c>
      <c r="C2807">
        <v>-49.800669388100502</v>
      </c>
    </row>
    <row r="2808" spans="1:3">
      <c r="A2808" s="21" t="s">
        <v>1108</v>
      </c>
      <c r="B2808" s="21" t="s">
        <v>3285</v>
      </c>
      <c r="C2808">
        <v>-49.873808450906651</v>
      </c>
    </row>
    <row r="2809" spans="1:3">
      <c r="A2809" s="21" t="s">
        <v>1108</v>
      </c>
      <c r="B2809" s="21" t="s">
        <v>3285</v>
      </c>
      <c r="C2809">
        <v>-49.838115899769761</v>
      </c>
    </row>
    <row r="2810" spans="1:3">
      <c r="A2810" s="21" t="s">
        <v>1108</v>
      </c>
      <c r="B2810" s="21" t="s">
        <v>3285</v>
      </c>
      <c r="C2810">
        <v>-49.802069441507044</v>
      </c>
    </row>
    <row r="2811" spans="1:3">
      <c r="A2811" s="21" t="s">
        <v>1108</v>
      </c>
      <c r="B2811" s="21" t="s">
        <v>3285</v>
      </c>
      <c r="C2811">
        <v>-49.757192926558488</v>
      </c>
    </row>
    <row r="2812" spans="1:3">
      <c r="A2812" s="21" t="s">
        <v>1109</v>
      </c>
      <c r="B2812" s="21" t="s">
        <v>3286</v>
      </c>
      <c r="C2812">
        <v>10.705121216620318</v>
      </c>
    </row>
    <row r="2813" spans="1:3">
      <c r="A2813" s="21" t="s">
        <v>1109</v>
      </c>
      <c r="B2813" s="21" t="s">
        <v>3286</v>
      </c>
      <c r="C2813">
        <v>10.675679736255551</v>
      </c>
    </row>
    <row r="2814" spans="1:3">
      <c r="A2814" s="21" t="s">
        <v>1109</v>
      </c>
      <c r="B2814" s="21" t="s">
        <v>3286</v>
      </c>
      <c r="C2814">
        <v>10.446440459805308</v>
      </c>
    </row>
    <row r="2815" spans="1:3">
      <c r="A2815" s="21" t="s">
        <v>1109</v>
      </c>
      <c r="B2815" s="21" t="s">
        <v>3286</v>
      </c>
      <c r="C2815">
        <v>10.670975033850118</v>
      </c>
    </row>
    <row r="2816" spans="1:3">
      <c r="A2816" s="21" t="s">
        <v>1109</v>
      </c>
      <c r="B2816" s="21" t="s">
        <v>3286</v>
      </c>
      <c r="C2816">
        <v>10.5564539621133</v>
      </c>
    </row>
    <row r="2817" spans="1:3">
      <c r="A2817" s="21" t="s">
        <v>1110</v>
      </c>
      <c r="B2817" s="21" t="s">
        <v>3287</v>
      </c>
      <c r="C2817">
        <v>99.9750300503365</v>
      </c>
    </row>
    <row r="2818" spans="1:3">
      <c r="A2818" s="21" t="s">
        <v>1110</v>
      </c>
      <c r="B2818" s="21" t="s">
        <v>3287</v>
      </c>
      <c r="C2818">
        <v>100.014041461327</v>
      </c>
    </row>
    <row r="2819" spans="1:3">
      <c r="A2819" s="21" t="s">
        <v>1110</v>
      </c>
      <c r="B2819" s="21" t="s">
        <v>3287</v>
      </c>
      <c r="C2819">
        <v>99.867871792957885</v>
      </c>
    </row>
    <row r="2820" spans="1:3">
      <c r="A2820" s="21" t="s">
        <v>1110</v>
      </c>
      <c r="B2820" s="21" t="s">
        <v>3287</v>
      </c>
      <c r="C2820">
        <v>100.02933575160569</v>
      </c>
    </row>
    <row r="2821" spans="1:3">
      <c r="A2821" s="21" t="s">
        <v>1110</v>
      </c>
      <c r="B2821" s="21" t="s">
        <v>3287</v>
      </c>
      <c r="C2821">
        <v>100.06355003279168</v>
      </c>
    </row>
    <row r="2822" spans="1:3">
      <c r="A2822" s="21" t="s">
        <v>1111</v>
      </c>
      <c r="B2822" s="21" t="s">
        <v>3288</v>
      </c>
      <c r="C2822">
        <v>99.960696868583909</v>
      </c>
    </row>
    <row r="2823" spans="1:3">
      <c r="A2823" s="21" t="s">
        <v>1111</v>
      </c>
      <c r="B2823" s="21" t="s">
        <v>3288</v>
      </c>
      <c r="C2823">
        <v>100.2603919710964</v>
      </c>
    </row>
    <row r="2824" spans="1:3">
      <c r="A2824" s="21" t="s">
        <v>1111</v>
      </c>
      <c r="B2824" s="21" t="s">
        <v>3288</v>
      </c>
      <c r="C2824">
        <v>100.03735203790711</v>
      </c>
    </row>
    <row r="2825" spans="1:3">
      <c r="A2825" s="21" t="s">
        <v>1111</v>
      </c>
      <c r="B2825" s="21" t="s">
        <v>3288</v>
      </c>
      <c r="C2825">
        <v>99.929878640614334</v>
      </c>
    </row>
    <row r="2826" spans="1:3">
      <c r="A2826" s="21" t="s">
        <v>1111</v>
      </c>
      <c r="B2826" s="21" t="s">
        <v>3288</v>
      </c>
      <c r="C2826">
        <v>99.952970256344997</v>
      </c>
    </row>
    <row r="2827" spans="1:3">
      <c r="A2827" s="21" t="s">
        <v>1112</v>
      </c>
      <c r="B2827" s="21" t="s">
        <v>3289</v>
      </c>
      <c r="C2827">
        <v>100.50266629740509</v>
      </c>
    </row>
    <row r="2828" spans="1:3">
      <c r="A2828" s="21" t="s">
        <v>1112</v>
      </c>
      <c r="B2828" s="21" t="s">
        <v>3289</v>
      </c>
      <c r="C2828">
        <v>100.53805826054304</v>
      </c>
    </row>
    <row r="2829" spans="1:3">
      <c r="A2829" s="21" t="s">
        <v>1112</v>
      </c>
      <c r="B2829" s="21" t="s">
        <v>3289</v>
      </c>
      <c r="C2829">
        <v>100.52001092980208</v>
      </c>
    </row>
    <row r="2830" spans="1:3">
      <c r="A2830" s="21" t="s">
        <v>1112</v>
      </c>
      <c r="B2830" s="21" t="s">
        <v>3289</v>
      </c>
      <c r="C2830">
        <v>100.58313531907334</v>
      </c>
    </row>
    <row r="2831" spans="1:3">
      <c r="A2831" s="21" t="s">
        <v>1112</v>
      </c>
      <c r="B2831" s="21" t="s">
        <v>3289</v>
      </c>
      <c r="C2831">
        <v>100.49580290932499</v>
      </c>
    </row>
    <row r="2832" spans="1:3">
      <c r="A2832" s="21" t="s">
        <v>1113</v>
      </c>
      <c r="B2832" s="21" t="s">
        <v>3290</v>
      </c>
      <c r="C2832">
        <v>100.4742796035207</v>
      </c>
    </row>
    <row r="2833" spans="1:3">
      <c r="A2833" s="21" t="s">
        <v>1113</v>
      </c>
      <c r="B2833" s="21" t="s">
        <v>3290</v>
      </c>
      <c r="C2833">
        <v>100.58724805411475</v>
      </c>
    </row>
    <row r="2834" spans="1:3">
      <c r="A2834" s="21" t="s">
        <v>1113</v>
      </c>
      <c r="B2834" s="21" t="s">
        <v>3290</v>
      </c>
      <c r="C2834">
        <v>100.63139924703864</v>
      </c>
    </row>
    <row r="2835" spans="1:3">
      <c r="A2835" s="21" t="s">
        <v>1113</v>
      </c>
      <c r="B2835" s="21" t="s">
        <v>3290</v>
      </c>
      <c r="C2835">
        <v>100.34482883519377</v>
      </c>
    </row>
    <row r="2836" spans="1:3">
      <c r="A2836" s="21" t="s">
        <v>1113</v>
      </c>
      <c r="B2836" s="21" t="s">
        <v>3290</v>
      </c>
      <c r="C2836">
        <v>100.49404110440082</v>
      </c>
    </row>
    <row r="2837" spans="1:3">
      <c r="A2837" s="21" t="s">
        <v>1114</v>
      </c>
      <c r="B2837" s="21" t="s">
        <v>3291</v>
      </c>
      <c r="C2837">
        <v>100.96868587004428</v>
      </c>
    </row>
    <row r="2838" spans="1:3">
      <c r="A2838" s="21" t="s">
        <v>1114</v>
      </c>
      <c r="B2838" s="21" t="s">
        <v>3291</v>
      </c>
      <c r="C2838">
        <v>100.94573340700299</v>
      </c>
    </row>
    <row r="2839" spans="1:3">
      <c r="A2839" s="21" t="s">
        <v>1114</v>
      </c>
      <c r="B2839" s="21" t="s">
        <v>3291</v>
      </c>
      <c r="C2839">
        <v>101.09177006177197</v>
      </c>
    </row>
    <row r="2840" spans="1:3">
      <c r="A2840" s="21" t="s">
        <v>1114</v>
      </c>
      <c r="B2840" s="21" t="s">
        <v>3291</v>
      </c>
      <c r="C2840">
        <v>101.08557003638998</v>
      </c>
    </row>
    <row r="2841" spans="1:3">
      <c r="A2841" s="21" t="s">
        <v>1114</v>
      </c>
      <c r="B2841" s="21" t="s">
        <v>3291</v>
      </c>
      <c r="C2841">
        <v>100.99491456037504</v>
      </c>
    </row>
    <row r="2842" spans="1:3">
      <c r="A2842" s="21" t="s">
        <v>1115</v>
      </c>
      <c r="B2842" s="21" t="s">
        <v>3292</v>
      </c>
      <c r="C2842">
        <v>101.4118190316949</v>
      </c>
    </row>
    <row r="2843" spans="1:3">
      <c r="A2843" s="21" t="s">
        <v>1115</v>
      </c>
      <c r="B2843" s="21" t="s">
        <v>3292</v>
      </c>
      <c r="C2843">
        <v>101.51260582394025</v>
      </c>
    </row>
    <row r="2844" spans="1:3">
      <c r="A2844" s="21" t="s">
        <v>1115</v>
      </c>
      <c r="B2844" s="21" t="s">
        <v>3292</v>
      </c>
      <c r="C2844">
        <v>101.6204489308293</v>
      </c>
    </row>
    <row r="2845" spans="1:3">
      <c r="A2845" s="21" t="s">
        <v>1115</v>
      </c>
      <c r="B2845" s="21" t="s">
        <v>3292</v>
      </c>
      <c r="C2845">
        <v>101.61385509424144</v>
      </c>
    </row>
    <row r="2846" spans="1:3">
      <c r="A2846" s="21" t="s">
        <v>1115</v>
      </c>
      <c r="B2846" s="21" t="s">
        <v>3292</v>
      </c>
      <c r="C2846">
        <v>101.54589639956976</v>
      </c>
    </row>
    <row r="2847" spans="1:3">
      <c r="A2847" s="21" t="s">
        <v>1116</v>
      </c>
      <c r="B2847" s="21" t="s">
        <v>3293</v>
      </c>
      <c r="C2847">
        <v>117.52883291472244</v>
      </c>
    </row>
    <row r="2848" spans="1:3">
      <c r="A2848" s="21" t="s">
        <v>1116</v>
      </c>
      <c r="B2848" s="21" t="s">
        <v>3293</v>
      </c>
      <c r="C2848">
        <v>117.6021760454023</v>
      </c>
    </row>
    <row r="2849" spans="1:3">
      <c r="A2849" s="21" t="s">
        <v>1116</v>
      </c>
      <c r="B2849" s="21" t="s">
        <v>3293</v>
      </c>
      <c r="C2849">
        <v>117.57346739039349</v>
      </c>
    </row>
    <row r="2850" spans="1:3">
      <c r="A2850" s="21" t="s">
        <v>1116</v>
      </c>
      <c r="B2850" s="21" t="s">
        <v>3293</v>
      </c>
      <c r="C2850">
        <v>117.6769285518094</v>
      </c>
    </row>
    <row r="2851" spans="1:3">
      <c r="A2851" s="21" t="s">
        <v>1116</v>
      </c>
      <c r="B2851" s="21" t="s">
        <v>3293</v>
      </c>
      <c r="C2851">
        <v>117.50845932390803</v>
      </c>
    </row>
    <row r="2852" spans="1:3">
      <c r="A2852" s="21" t="s">
        <v>1117</v>
      </c>
      <c r="B2852" s="21" t="s">
        <v>3294</v>
      </c>
      <c r="C2852">
        <v>100.48279122337408</v>
      </c>
    </row>
    <row r="2853" spans="1:3">
      <c r="A2853" s="21" t="s">
        <v>1117</v>
      </c>
      <c r="B2853" s="21" t="s">
        <v>3294</v>
      </c>
      <c r="C2853">
        <v>100.30477241479093</v>
      </c>
    </row>
    <row r="2854" spans="1:3">
      <c r="A2854" s="21" t="s">
        <v>1117</v>
      </c>
      <c r="B2854" s="21" t="s">
        <v>3294</v>
      </c>
      <c r="C2854">
        <v>100.48229418451956</v>
      </c>
    </row>
    <row r="2855" spans="1:3">
      <c r="A2855" s="21" t="s">
        <v>1117</v>
      </c>
      <c r="B2855" s="21" t="s">
        <v>3294</v>
      </c>
      <c r="C2855">
        <v>100.36554712450015</v>
      </c>
    </row>
    <row r="2856" spans="1:3">
      <c r="A2856" s="21" t="s">
        <v>1117</v>
      </c>
      <c r="B2856" s="21" t="s">
        <v>3294</v>
      </c>
      <c r="C2856">
        <v>100.55400102054409</v>
      </c>
    </row>
    <row r="2857" spans="1:3">
      <c r="A2857" s="21" t="s">
        <v>1118</v>
      </c>
      <c r="B2857" s="21" t="s">
        <v>3295</v>
      </c>
      <c r="C2857">
        <v>100.63460430636769</v>
      </c>
    </row>
    <row r="2858" spans="1:3">
      <c r="A2858" s="21" t="s">
        <v>1118</v>
      </c>
      <c r="B2858" s="21" t="s">
        <v>3295</v>
      </c>
      <c r="C2858">
        <v>100.54745743353851</v>
      </c>
    </row>
    <row r="2859" spans="1:3">
      <c r="A2859" s="21" t="s">
        <v>1118</v>
      </c>
      <c r="B2859" s="21" t="s">
        <v>3295</v>
      </c>
      <c r="C2859">
        <v>100.41205595506472</v>
      </c>
    </row>
    <row r="2860" spans="1:3">
      <c r="A2860" s="21" t="s">
        <v>1118</v>
      </c>
      <c r="B2860" s="21" t="s">
        <v>3295</v>
      </c>
      <c r="C2860">
        <v>100.3557977960445</v>
      </c>
    </row>
    <row r="2861" spans="1:3">
      <c r="A2861" s="21" t="s">
        <v>1118</v>
      </c>
      <c r="B2861" s="21" t="s">
        <v>3295</v>
      </c>
      <c r="C2861">
        <v>100.36106922733597</v>
      </c>
    </row>
    <row r="2862" spans="1:3">
      <c r="A2862" s="21" t="s">
        <v>1119</v>
      </c>
      <c r="B2862" s="21" t="s">
        <v>3296</v>
      </c>
      <c r="C2862">
        <v>101.768280420464</v>
      </c>
    </row>
    <row r="2863" spans="1:3">
      <c r="A2863" s="21" t="s">
        <v>1119</v>
      </c>
      <c r="B2863" s="21" t="s">
        <v>3296</v>
      </c>
      <c r="C2863">
        <v>101.93559572696249</v>
      </c>
    </row>
    <row r="2864" spans="1:3">
      <c r="A2864" s="21" t="s">
        <v>1119</v>
      </c>
      <c r="B2864" s="21" t="s">
        <v>3296</v>
      </c>
      <c r="C2864">
        <v>102.01161186257086</v>
      </c>
    </row>
    <row r="2865" spans="1:3">
      <c r="A2865" s="21" t="s">
        <v>1119</v>
      </c>
      <c r="B2865" s="21" t="s">
        <v>3296</v>
      </c>
      <c r="C2865">
        <v>102.01622368282987</v>
      </c>
    </row>
    <row r="2866" spans="1:3">
      <c r="A2866" s="21" t="s">
        <v>1119</v>
      </c>
      <c r="B2866" s="21" t="s">
        <v>3296</v>
      </c>
      <c r="C2866">
        <v>101.67202222971245</v>
      </c>
    </row>
    <row r="2867" spans="1:3">
      <c r="A2867" s="21" t="s">
        <v>1120</v>
      </c>
      <c r="B2867" s="21" t="s">
        <v>3297</v>
      </c>
      <c r="C2867">
        <v>100.92430002748733</v>
      </c>
    </row>
    <row r="2868" spans="1:3">
      <c r="A2868" s="21" t="s">
        <v>1120</v>
      </c>
      <c r="B2868" s="21" t="s">
        <v>3297</v>
      </c>
      <c r="C2868">
        <v>100.92524408298777</v>
      </c>
    </row>
    <row r="2869" spans="1:3">
      <c r="A2869" s="21" t="s">
        <v>1120</v>
      </c>
      <c r="B2869" s="21" t="s">
        <v>3297</v>
      </c>
      <c r="C2869">
        <v>100.97367820014915</v>
      </c>
    </row>
    <row r="2870" spans="1:3">
      <c r="A2870" s="21" t="s">
        <v>1120</v>
      </c>
      <c r="B2870" s="21" t="s">
        <v>3297</v>
      </c>
      <c r="C2870">
        <v>101.00828276824905</v>
      </c>
    </row>
    <row r="2871" spans="1:3">
      <c r="A2871" s="21" t="s">
        <v>1120</v>
      </c>
      <c r="B2871" s="21" t="s">
        <v>3297</v>
      </c>
      <c r="C2871">
        <v>100.90330456967058</v>
      </c>
    </row>
    <row r="2872" spans="1:3">
      <c r="A2872" s="21" t="s">
        <v>1121</v>
      </c>
      <c r="B2872" s="21" t="s">
        <v>3298</v>
      </c>
      <c r="C2872">
        <v>101.08321027305792</v>
      </c>
    </row>
    <row r="2873" spans="1:3">
      <c r="A2873" s="21" t="s">
        <v>1121</v>
      </c>
      <c r="B2873" s="21" t="s">
        <v>3298</v>
      </c>
      <c r="C2873">
        <v>101.28898481357609</v>
      </c>
    </row>
    <row r="2874" spans="1:3">
      <c r="A2874" s="21" t="s">
        <v>1121</v>
      </c>
      <c r="B2874" s="21" t="s">
        <v>3298</v>
      </c>
      <c r="C2874">
        <v>101.08863472683296</v>
      </c>
    </row>
    <row r="2875" spans="1:3">
      <c r="A2875" s="21" t="s">
        <v>1121</v>
      </c>
      <c r="B2875" s="21" t="s">
        <v>3298</v>
      </c>
      <c r="C2875">
        <v>101.1848003764986</v>
      </c>
    </row>
    <row r="2876" spans="1:3">
      <c r="A2876" s="21" t="s">
        <v>1121</v>
      </c>
      <c r="B2876" s="21" t="s">
        <v>3298</v>
      </c>
      <c r="C2876">
        <v>101.12535682597226</v>
      </c>
    </row>
    <row r="2877" spans="1:3">
      <c r="A2877" s="21" t="s">
        <v>1122</v>
      </c>
      <c r="B2877" s="21" t="s">
        <v>3299</v>
      </c>
      <c r="C2877">
        <v>101.51377111402689</v>
      </c>
    </row>
    <row r="2878" spans="1:3">
      <c r="A2878" s="21" t="s">
        <v>1122</v>
      </c>
      <c r="B2878" s="21" t="s">
        <v>3299</v>
      </c>
      <c r="C2878">
        <v>101.3907342160237</v>
      </c>
    </row>
    <row r="2879" spans="1:3">
      <c r="A2879" s="21" t="s">
        <v>1122</v>
      </c>
      <c r="B2879" s="21" t="s">
        <v>3299</v>
      </c>
      <c r="C2879">
        <v>101.49469241629413</v>
      </c>
    </row>
    <row r="2880" spans="1:3">
      <c r="A2880" s="21" t="s">
        <v>1122</v>
      </c>
      <c r="B2880" s="21" t="s">
        <v>3299</v>
      </c>
      <c r="C2880">
        <v>101.58608981261204</v>
      </c>
    </row>
    <row r="2881" spans="1:3">
      <c r="A2881" s="21" t="s">
        <v>1122</v>
      </c>
      <c r="B2881" s="21" t="s">
        <v>3299</v>
      </c>
      <c r="C2881">
        <v>101.47890301983716</v>
      </c>
    </row>
    <row r="2882" spans="1:3">
      <c r="A2882" s="21" t="s">
        <v>1123</v>
      </c>
      <c r="B2882" s="21" t="s">
        <v>3300</v>
      </c>
      <c r="C2882">
        <v>101.49485316948267</v>
      </c>
    </row>
    <row r="2883" spans="1:3">
      <c r="A2883" s="21" t="s">
        <v>1123</v>
      </c>
      <c r="B2883" s="21" t="s">
        <v>3300</v>
      </c>
      <c r="C2883">
        <v>101.57621042641404</v>
      </c>
    </row>
    <row r="2884" spans="1:3">
      <c r="A2884" s="21" t="s">
        <v>1123</v>
      </c>
      <c r="B2884" s="21" t="s">
        <v>3300</v>
      </c>
      <c r="C2884">
        <v>101.49451620169566</v>
      </c>
    </row>
    <row r="2885" spans="1:3">
      <c r="A2885" s="21" t="s">
        <v>1123</v>
      </c>
      <c r="B2885" s="21" t="s">
        <v>3300</v>
      </c>
      <c r="C2885">
        <v>101.51807893568184</v>
      </c>
    </row>
    <row r="2886" spans="1:3">
      <c r="A2886" s="21" t="s">
        <v>1123</v>
      </c>
      <c r="B2886" s="21" t="s">
        <v>3300</v>
      </c>
      <c r="C2886">
        <v>101.43745768733788</v>
      </c>
    </row>
    <row r="2887" spans="1:3">
      <c r="A2887" s="21" t="s">
        <v>1124</v>
      </c>
      <c r="B2887" s="21" t="s">
        <v>3301</v>
      </c>
      <c r="C2887">
        <v>101.99882955964713</v>
      </c>
    </row>
    <row r="2888" spans="1:3">
      <c r="A2888" s="21" t="s">
        <v>1124</v>
      </c>
      <c r="B2888" s="21" t="s">
        <v>3301</v>
      </c>
      <c r="C2888">
        <v>101.96028835741745</v>
      </c>
    </row>
    <row r="2889" spans="1:3">
      <c r="A2889" s="21" t="s">
        <v>1124</v>
      </c>
      <c r="B2889" s="21" t="s">
        <v>3301</v>
      </c>
      <c r="C2889">
        <v>102.05849400369917</v>
      </c>
    </row>
    <row r="2890" spans="1:3">
      <c r="A2890" s="21" t="s">
        <v>1124</v>
      </c>
      <c r="B2890" s="21" t="s">
        <v>3301</v>
      </c>
      <c r="C2890">
        <v>101.7342482285807</v>
      </c>
    </row>
    <row r="2891" spans="1:3">
      <c r="A2891" s="21" t="s">
        <v>1124</v>
      </c>
      <c r="B2891" s="21" t="s">
        <v>3301</v>
      </c>
      <c r="C2891">
        <v>101.97276776159416</v>
      </c>
    </row>
    <row r="2892" spans="1:3">
      <c r="A2892" s="21" t="s">
        <v>1125</v>
      </c>
      <c r="B2892" s="21" t="s">
        <v>3302</v>
      </c>
      <c r="C2892">
        <v>101.93757865013322</v>
      </c>
    </row>
    <row r="2893" spans="1:3">
      <c r="A2893" s="21" t="s">
        <v>1125</v>
      </c>
      <c r="B2893" s="21" t="s">
        <v>3302</v>
      </c>
      <c r="C2893">
        <v>101.93447136148461</v>
      </c>
    </row>
    <row r="2894" spans="1:3">
      <c r="A2894" s="21" t="s">
        <v>1125</v>
      </c>
      <c r="B2894" s="21" t="s">
        <v>3302</v>
      </c>
      <c r="C2894">
        <v>101.9502698528886</v>
      </c>
    </row>
    <row r="2895" spans="1:3">
      <c r="A2895" s="21" t="s">
        <v>1125</v>
      </c>
      <c r="B2895" s="21" t="s">
        <v>3302</v>
      </c>
      <c r="C2895">
        <v>102.13396356735029</v>
      </c>
    </row>
    <row r="2896" spans="1:3">
      <c r="A2896" s="21" t="s">
        <v>1125</v>
      </c>
      <c r="B2896" s="21" t="s">
        <v>3302</v>
      </c>
      <c r="C2896">
        <v>102.09911673259921</v>
      </c>
    </row>
    <row r="2897" spans="1:3">
      <c r="A2897" s="21" t="s">
        <v>1128</v>
      </c>
      <c r="B2897" s="21" t="s">
        <v>3304</v>
      </c>
      <c r="C2897">
        <v>102.92550681326975</v>
      </c>
    </row>
    <row r="2898" spans="1:3">
      <c r="A2898" s="21" t="s">
        <v>1128</v>
      </c>
      <c r="B2898" s="21" t="s">
        <v>3304</v>
      </c>
      <c r="C2898">
        <v>102.9171884610405</v>
      </c>
    </row>
    <row r="2899" spans="1:3">
      <c r="A2899" s="21" t="s">
        <v>1128</v>
      </c>
      <c r="B2899" s="21" t="s">
        <v>3304</v>
      </c>
      <c r="C2899">
        <v>103.05543142833631</v>
      </c>
    </row>
    <row r="2900" spans="1:3">
      <c r="A2900" s="21" t="s">
        <v>1128</v>
      </c>
      <c r="B2900" s="21" t="s">
        <v>3304</v>
      </c>
      <c r="C2900">
        <v>103.06547168140969</v>
      </c>
    </row>
    <row r="2901" spans="1:3">
      <c r="A2901" s="21" t="s">
        <v>1128</v>
      </c>
      <c r="B2901" s="21" t="s">
        <v>3304</v>
      </c>
      <c r="C2901">
        <v>103.14467968867393</v>
      </c>
    </row>
    <row r="2902" spans="1:3">
      <c r="A2902" s="21" t="s">
        <v>1129</v>
      </c>
      <c r="B2902" s="21" t="s">
        <v>3305</v>
      </c>
      <c r="C2902">
        <v>102.4762426447589</v>
      </c>
    </row>
    <row r="2903" spans="1:3">
      <c r="A2903" s="21" t="s">
        <v>1129</v>
      </c>
      <c r="B2903" s="21" t="s">
        <v>3305</v>
      </c>
      <c r="C2903">
        <v>102.21108821834351</v>
      </c>
    </row>
    <row r="2904" spans="1:3">
      <c r="A2904" s="21" t="s">
        <v>1129</v>
      </c>
      <c r="B2904" s="21" t="s">
        <v>3305</v>
      </c>
      <c r="C2904">
        <v>102.28493202585669</v>
      </c>
    </row>
    <row r="2905" spans="1:3">
      <c r="A2905" s="21" t="s">
        <v>1129</v>
      </c>
      <c r="B2905" s="21" t="s">
        <v>3305</v>
      </c>
      <c r="C2905">
        <v>102.19174019649218</v>
      </c>
    </row>
    <row r="2906" spans="1:3">
      <c r="A2906" s="21" t="s">
        <v>1129</v>
      </c>
      <c r="B2906" s="21" t="s">
        <v>3305</v>
      </c>
      <c r="C2906">
        <v>102.13151254784607</v>
      </c>
    </row>
    <row r="2907" spans="1:3">
      <c r="A2907" s="21" t="s">
        <v>1130</v>
      </c>
      <c r="B2907" s="21" t="s">
        <v>3306</v>
      </c>
      <c r="C2907">
        <v>102.18914267962391</v>
      </c>
    </row>
    <row r="2908" spans="1:3">
      <c r="A2908" s="21" t="s">
        <v>1130</v>
      </c>
      <c r="B2908" s="21" t="s">
        <v>3306</v>
      </c>
      <c r="C2908">
        <v>102.09442562764453</v>
      </c>
    </row>
    <row r="2909" spans="1:3">
      <c r="A2909" s="21" t="s">
        <v>1130</v>
      </c>
      <c r="B2909" s="21" t="s">
        <v>3306</v>
      </c>
      <c r="C2909">
        <v>102.06989541866933</v>
      </c>
    </row>
    <row r="2910" spans="1:3">
      <c r="A2910" s="21" t="s">
        <v>1130</v>
      </c>
      <c r="B2910" s="21" t="s">
        <v>3306</v>
      </c>
      <c r="C2910">
        <v>102.10349988365779</v>
      </c>
    </row>
    <row r="2911" spans="1:3">
      <c r="A2911" s="21" t="s">
        <v>1130</v>
      </c>
      <c r="B2911" s="21" t="s">
        <v>3306</v>
      </c>
      <c r="C2911">
        <v>102.26922437023605</v>
      </c>
    </row>
    <row r="2912" spans="1:3">
      <c r="A2912" s="21" t="s">
        <v>1131</v>
      </c>
      <c r="B2912" s="21" t="s">
        <v>3307</v>
      </c>
      <c r="C2912">
        <v>102.01998735165689</v>
      </c>
    </row>
    <row r="2913" spans="1:3">
      <c r="A2913" s="21" t="s">
        <v>1131</v>
      </c>
      <c r="B2913" s="21" t="s">
        <v>3307</v>
      </c>
      <c r="C2913">
        <v>102.18854991645203</v>
      </c>
    </row>
    <row r="2914" spans="1:3">
      <c r="A2914" s="21" t="s">
        <v>1131</v>
      </c>
      <c r="B2914" s="21" t="s">
        <v>3307</v>
      </c>
      <c r="C2914">
        <v>102.28260690265161</v>
      </c>
    </row>
    <row r="2915" spans="1:3">
      <c r="A2915" s="21" t="s">
        <v>1131</v>
      </c>
      <c r="B2915" s="21" t="s">
        <v>3307</v>
      </c>
      <c r="C2915">
        <v>102.32795908332919</v>
      </c>
    </row>
    <row r="2916" spans="1:3">
      <c r="A2916" s="21" t="s">
        <v>1131</v>
      </c>
      <c r="B2916" s="21" t="s">
        <v>3307</v>
      </c>
      <c r="C2916">
        <v>102.36687999959686</v>
      </c>
    </row>
    <row r="2917" spans="1:3">
      <c r="A2917" s="21" t="s">
        <v>1132</v>
      </c>
      <c r="B2917" s="21" t="s">
        <v>3308</v>
      </c>
      <c r="C2917">
        <v>102.37989539224364</v>
      </c>
    </row>
    <row r="2918" spans="1:3">
      <c r="A2918" s="21" t="s">
        <v>1132</v>
      </c>
      <c r="B2918" s="21" t="s">
        <v>3308</v>
      </c>
      <c r="C2918">
        <v>102.22296139933169</v>
      </c>
    </row>
    <row r="2919" spans="1:3">
      <c r="A2919" s="21" t="s">
        <v>1132</v>
      </c>
      <c r="B2919" s="21" t="s">
        <v>3308</v>
      </c>
      <c r="C2919">
        <v>102.40562943114347</v>
      </c>
    </row>
    <row r="2920" spans="1:3">
      <c r="A2920" s="21" t="s">
        <v>1132</v>
      </c>
      <c r="B2920" s="21" t="s">
        <v>3308</v>
      </c>
      <c r="C2920">
        <v>102.45637048161589</v>
      </c>
    </row>
    <row r="2921" spans="1:3">
      <c r="A2921" s="21" t="s">
        <v>1132</v>
      </c>
      <c r="B2921" s="21" t="s">
        <v>3308</v>
      </c>
      <c r="C2921">
        <v>102.46343782388286</v>
      </c>
    </row>
    <row r="2922" spans="1:3">
      <c r="A2922" s="21" t="s">
        <v>1133</v>
      </c>
      <c r="B2922" s="21" t="s">
        <v>3309</v>
      </c>
      <c r="C2922">
        <v>102.7208623648883</v>
      </c>
    </row>
    <row r="2923" spans="1:3">
      <c r="A2923" s="21" t="s">
        <v>1133</v>
      </c>
      <c r="B2923" s="21" t="s">
        <v>3309</v>
      </c>
      <c r="C2923">
        <v>102.69888829077244</v>
      </c>
    </row>
    <row r="2924" spans="1:3">
      <c r="A2924" s="21" t="s">
        <v>1133</v>
      </c>
      <c r="B2924" s="21" t="s">
        <v>3309</v>
      </c>
      <c r="C2924">
        <v>102.90284884410794</v>
      </c>
    </row>
    <row r="2925" spans="1:3">
      <c r="A2925" s="21" t="s">
        <v>1133</v>
      </c>
      <c r="B2925" s="21" t="s">
        <v>3309</v>
      </c>
      <c r="C2925">
        <v>102.70358514878608</v>
      </c>
    </row>
    <row r="2926" spans="1:3">
      <c r="A2926" s="21" t="s">
        <v>1133</v>
      </c>
      <c r="B2926" s="21" t="s">
        <v>3309</v>
      </c>
      <c r="C2926">
        <v>102.84722642188426</v>
      </c>
    </row>
    <row r="2927" spans="1:3">
      <c r="A2927" s="21" t="s">
        <v>1134</v>
      </c>
      <c r="B2927" s="21" t="s">
        <v>3310</v>
      </c>
      <c r="C2927">
        <v>103.1583066477906</v>
      </c>
    </row>
    <row r="2928" spans="1:3">
      <c r="A2928" s="21" t="s">
        <v>1134</v>
      </c>
      <c r="B2928" s="21" t="s">
        <v>3310</v>
      </c>
      <c r="C2928">
        <v>103.04407661435835</v>
      </c>
    </row>
    <row r="2929" spans="1:3">
      <c r="A2929" s="21" t="s">
        <v>1134</v>
      </c>
      <c r="B2929" s="21" t="s">
        <v>3310</v>
      </c>
      <c r="C2929">
        <v>103.02205217697338</v>
      </c>
    </row>
    <row r="2930" spans="1:3">
      <c r="A2930" s="21" t="s">
        <v>1134</v>
      </c>
      <c r="B2930" s="21" t="s">
        <v>3310</v>
      </c>
      <c r="C2930">
        <v>102.98693135694339</v>
      </c>
    </row>
    <row r="2931" spans="1:3">
      <c r="A2931" s="21" t="s">
        <v>1134</v>
      </c>
      <c r="B2931" s="21" t="s">
        <v>3310</v>
      </c>
      <c r="C2931">
        <v>103.08909864845918</v>
      </c>
    </row>
    <row r="2932" spans="1:3">
      <c r="A2932" s="21" t="s">
        <v>1135</v>
      </c>
      <c r="B2932" s="21" t="s">
        <v>3311</v>
      </c>
      <c r="C2932">
        <v>102.91651839081896</v>
      </c>
    </row>
    <row r="2933" spans="1:3">
      <c r="A2933" s="21" t="s">
        <v>1135</v>
      </c>
      <c r="B2933" s="21" t="s">
        <v>3311</v>
      </c>
      <c r="C2933">
        <v>102.90377978065226</v>
      </c>
    </row>
    <row r="2934" spans="1:3">
      <c r="A2934" s="21" t="s">
        <v>1135</v>
      </c>
      <c r="B2934" s="21" t="s">
        <v>3311</v>
      </c>
      <c r="C2934">
        <v>103.04794605956704</v>
      </c>
    </row>
    <row r="2935" spans="1:3">
      <c r="A2935" s="21" t="s">
        <v>1135</v>
      </c>
      <c r="B2935" s="21" t="s">
        <v>3311</v>
      </c>
      <c r="C2935">
        <v>103.04000662556791</v>
      </c>
    </row>
    <row r="2936" spans="1:3">
      <c r="A2936" s="21" t="s">
        <v>1135</v>
      </c>
      <c r="B2936" s="21" t="s">
        <v>3311</v>
      </c>
      <c r="C2936">
        <v>102.97275835994515</v>
      </c>
    </row>
    <row r="2937" spans="1:3">
      <c r="A2937" s="21" t="s">
        <v>1136</v>
      </c>
      <c r="B2937" s="21" t="s">
        <v>3312</v>
      </c>
      <c r="C2937">
        <v>103.12816735761589</v>
      </c>
    </row>
    <row r="2938" spans="1:3">
      <c r="A2938" s="21" t="s">
        <v>1136</v>
      </c>
      <c r="B2938" s="21" t="s">
        <v>3312</v>
      </c>
      <c r="C2938">
        <v>103.03574086804292</v>
      </c>
    </row>
    <row r="2939" spans="1:3">
      <c r="A2939" s="21" t="s">
        <v>1136</v>
      </c>
      <c r="B2939" s="21" t="s">
        <v>3312</v>
      </c>
      <c r="C2939">
        <v>102.8361518009915</v>
      </c>
    </row>
    <row r="2940" spans="1:3">
      <c r="A2940" s="21" t="s">
        <v>1136</v>
      </c>
      <c r="B2940" s="21" t="s">
        <v>3312</v>
      </c>
      <c r="C2940">
        <v>102.94021550264733</v>
      </c>
    </row>
    <row r="2941" spans="1:3">
      <c r="A2941" s="21" t="s">
        <v>1136</v>
      </c>
      <c r="B2941" s="21" t="s">
        <v>3312</v>
      </c>
      <c r="C2941">
        <v>103.04904745765089</v>
      </c>
    </row>
    <row r="2942" spans="1:3">
      <c r="A2942" s="21" t="s">
        <v>1137</v>
      </c>
      <c r="B2942" s="21" t="s">
        <v>3313</v>
      </c>
      <c r="C2942">
        <v>104.14372790246853</v>
      </c>
    </row>
    <row r="2943" spans="1:3">
      <c r="A2943" s="21" t="s">
        <v>1137</v>
      </c>
      <c r="B2943" s="21" t="s">
        <v>3313</v>
      </c>
      <c r="C2943">
        <v>103.83015322868596</v>
      </c>
    </row>
    <row r="2944" spans="1:3">
      <c r="A2944" s="21" t="s">
        <v>1137</v>
      </c>
      <c r="B2944" s="21" t="s">
        <v>3313</v>
      </c>
      <c r="C2944">
        <v>103.91060508364171</v>
      </c>
    </row>
    <row r="2945" spans="1:3">
      <c r="A2945" s="21" t="s">
        <v>1137</v>
      </c>
      <c r="B2945" s="21" t="s">
        <v>3313</v>
      </c>
      <c r="C2945">
        <v>104.1708258423605</v>
      </c>
    </row>
    <row r="2946" spans="1:3">
      <c r="A2946" s="21" t="s">
        <v>1137</v>
      </c>
      <c r="B2946" s="21" t="s">
        <v>3313</v>
      </c>
      <c r="C2946">
        <v>103.99347392076743</v>
      </c>
    </row>
    <row r="2947" spans="1:3">
      <c r="A2947" s="21" t="s">
        <v>1138</v>
      </c>
      <c r="B2947" s="21" t="s">
        <v>3314</v>
      </c>
      <c r="C2947">
        <v>103.48279122337408</v>
      </c>
    </row>
    <row r="2948" spans="1:3">
      <c r="A2948" s="21" t="s">
        <v>1138</v>
      </c>
      <c r="B2948" s="21" t="s">
        <v>3314</v>
      </c>
      <c r="C2948">
        <v>103.54751746018883</v>
      </c>
    </row>
    <row r="2949" spans="1:3">
      <c r="A2949" s="21" t="s">
        <v>1138</v>
      </c>
      <c r="B2949" s="21" t="s">
        <v>3314</v>
      </c>
      <c r="C2949">
        <v>103.77167698135599</v>
      </c>
    </row>
    <row r="2950" spans="1:3">
      <c r="A2950" s="21" t="s">
        <v>1138</v>
      </c>
      <c r="B2950" s="21" t="s">
        <v>3314</v>
      </c>
      <c r="C2950">
        <v>103.56497953108919</v>
      </c>
    </row>
    <row r="2951" spans="1:3">
      <c r="A2951" s="21" t="s">
        <v>1138</v>
      </c>
      <c r="B2951" s="21" t="s">
        <v>3314</v>
      </c>
      <c r="C2951">
        <v>103.4414185367641</v>
      </c>
    </row>
    <row r="2952" spans="1:3">
      <c r="A2952" s="21" t="s">
        <v>1139</v>
      </c>
      <c r="B2952" s="21" t="s">
        <v>3315</v>
      </c>
      <c r="C2952">
        <v>103.84014812071109</v>
      </c>
    </row>
    <row r="2953" spans="1:3">
      <c r="A2953" s="21" t="s">
        <v>1139</v>
      </c>
      <c r="B2953" s="21" t="s">
        <v>3315</v>
      </c>
      <c r="C2953">
        <v>104.09284758561989</v>
      </c>
    </row>
    <row r="2954" spans="1:3">
      <c r="A2954" s="21" t="s">
        <v>1139</v>
      </c>
      <c r="B2954" s="21" t="s">
        <v>3315</v>
      </c>
      <c r="C2954">
        <v>103.80925258569187</v>
      </c>
    </row>
    <row r="2955" spans="1:3">
      <c r="A2955" s="21" t="s">
        <v>1139</v>
      </c>
      <c r="B2955" s="21" t="s">
        <v>3315</v>
      </c>
      <c r="C2955">
        <v>104.09543327905703</v>
      </c>
    </row>
    <row r="2956" spans="1:3">
      <c r="A2956" s="21" t="s">
        <v>1139</v>
      </c>
      <c r="B2956" s="21" t="s">
        <v>3315</v>
      </c>
      <c r="C2956">
        <v>104.09757809493749</v>
      </c>
    </row>
    <row r="2957" spans="1:3">
      <c r="A2957" s="21" t="s">
        <v>1140</v>
      </c>
      <c r="B2957" s="21" t="s">
        <v>3316</v>
      </c>
      <c r="C2957">
        <v>104.11558336154849</v>
      </c>
    </row>
    <row r="2958" spans="1:3">
      <c r="A2958" s="21" t="s">
        <v>1140</v>
      </c>
      <c r="B2958" s="21" t="s">
        <v>3316</v>
      </c>
      <c r="C2958">
        <v>103.97643249116663</v>
      </c>
    </row>
    <row r="2959" spans="1:3">
      <c r="A2959" s="21" t="s">
        <v>1140</v>
      </c>
      <c r="B2959" s="21" t="s">
        <v>3316</v>
      </c>
      <c r="C2959">
        <v>103.98587361460523</v>
      </c>
    </row>
    <row r="2960" spans="1:3">
      <c r="A2960" s="21" t="s">
        <v>1140</v>
      </c>
      <c r="B2960" s="21" t="s">
        <v>3316</v>
      </c>
      <c r="C2960">
        <v>103.9027904777904</v>
      </c>
    </row>
    <row r="2961" spans="1:3">
      <c r="A2961" s="21" t="s">
        <v>1140</v>
      </c>
      <c r="B2961" s="21" t="s">
        <v>3316</v>
      </c>
      <c r="C2961">
        <v>104.10023563845607</v>
      </c>
    </row>
    <row r="2962" spans="1:3">
      <c r="A2962" s="21" t="s">
        <v>1142</v>
      </c>
      <c r="B2962" s="21" t="s">
        <v>3317</v>
      </c>
      <c r="C2962">
        <v>104.68741138774203</v>
      </c>
    </row>
    <row r="2963" spans="1:3">
      <c r="A2963" s="21" t="s">
        <v>1142</v>
      </c>
      <c r="B2963" s="21" t="s">
        <v>3317</v>
      </c>
      <c r="C2963">
        <v>104.56265395313676</v>
      </c>
    </row>
    <row r="2964" spans="1:3">
      <c r="A2964" s="21" t="s">
        <v>1142</v>
      </c>
      <c r="B2964" s="21" t="s">
        <v>3317</v>
      </c>
      <c r="C2964">
        <v>104.63567159840022</v>
      </c>
    </row>
    <row r="2965" spans="1:3">
      <c r="A2965" s="21" t="s">
        <v>1142</v>
      </c>
      <c r="B2965" s="21" t="s">
        <v>3317</v>
      </c>
      <c r="C2965">
        <v>104.51972216523427</v>
      </c>
    </row>
    <row r="2966" spans="1:3">
      <c r="A2966" s="21" t="s">
        <v>1142</v>
      </c>
      <c r="B2966" s="21" t="s">
        <v>3317</v>
      </c>
      <c r="C2966">
        <v>104.53213472155039</v>
      </c>
    </row>
    <row r="2967" spans="1:3">
      <c r="A2967" s="21" t="s">
        <v>1143</v>
      </c>
      <c r="B2967" s="21" t="s">
        <v>3318</v>
      </c>
      <c r="C2967">
        <v>104.87243904797651</v>
      </c>
    </row>
    <row r="2968" spans="1:3">
      <c r="A2968" s="21" t="s">
        <v>1143</v>
      </c>
      <c r="B2968" s="21" t="s">
        <v>3318</v>
      </c>
      <c r="C2968">
        <v>105.0653674305795</v>
      </c>
    </row>
    <row r="2969" spans="1:3">
      <c r="A2969" s="21" t="s">
        <v>1143</v>
      </c>
      <c r="B2969" s="21" t="s">
        <v>3318</v>
      </c>
      <c r="C2969">
        <v>104.93199537584587</v>
      </c>
    </row>
    <row r="2970" spans="1:3">
      <c r="A2970" s="21" t="s">
        <v>1143</v>
      </c>
      <c r="B2970" s="21" t="s">
        <v>3318</v>
      </c>
      <c r="C2970">
        <v>105.07314702088479</v>
      </c>
    </row>
    <row r="2971" spans="1:3">
      <c r="A2971" s="21" t="s">
        <v>1143</v>
      </c>
      <c r="B2971" s="21" t="s">
        <v>3318</v>
      </c>
      <c r="C2971">
        <v>105.02998319814651</v>
      </c>
    </row>
    <row r="2972" spans="1:3">
      <c r="A2972" s="21" t="s">
        <v>1144</v>
      </c>
      <c r="B2972" s="21" t="s">
        <v>3319</v>
      </c>
      <c r="C2972">
        <v>105.01797013737814</v>
      </c>
    </row>
    <row r="2973" spans="1:3">
      <c r="A2973" s="21" t="s">
        <v>1144</v>
      </c>
      <c r="B2973" s="21" t="s">
        <v>3319</v>
      </c>
      <c r="C2973">
        <v>105.08007236829144</v>
      </c>
    </row>
    <row r="2974" spans="1:3">
      <c r="A2974" s="21" t="s">
        <v>1144</v>
      </c>
      <c r="B2974" s="21" t="s">
        <v>3319</v>
      </c>
      <c r="C2974">
        <v>104.91207846505858</v>
      </c>
    </row>
    <row r="2975" spans="1:3">
      <c r="A2975" s="21" t="s">
        <v>1144</v>
      </c>
      <c r="B2975" s="21" t="s">
        <v>3319</v>
      </c>
      <c r="C2975">
        <v>105.11889915185748</v>
      </c>
    </row>
    <row r="2976" spans="1:3">
      <c r="A2976" s="21" t="s">
        <v>1144</v>
      </c>
      <c r="B2976" s="21" t="s">
        <v>3319</v>
      </c>
      <c r="C2976">
        <v>104.98737871464982</v>
      </c>
    </row>
    <row r="2977" spans="1:3">
      <c r="A2977" s="21" t="s">
        <v>1146</v>
      </c>
      <c r="B2977" s="21" t="s">
        <v>3320</v>
      </c>
      <c r="C2977">
        <v>105.98331895767478</v>
      </c>
    </row>
    <row r="2978" spans="1:3">
      <c r="A2978" s="21" t="s">
        <v>1146</v>
      </c>
      <c r="B2978" s="21" t="s">
        <v>3320</v>
      </c>
      <c r="C2978">
        <v>106.04048774826515</v>
      </c>
    </row>
    <row r="2979" spans="1:3">
      <c r="A2979" s="21" t="s">
        <v>1146</v>
      </c>
      <c r="B2979" s="21" t="s">
        <v>3320</v>
      </c>
      <c r="C2979">
        <v>106.04887488103122</v>
      </c>
    </row>
    <row r="2980" spans="1:3">
      <c r="A2980" s="21" t="s">
        <v>1146</v>
      </c>
      <c r="B2980" s="21" t="s">
        <v>3320</v>
      </c>
      <c r="C2980">
        <v>105.89909201758564</v>
      </c>
    </row>
    <row r="2981" spans="1:3">
      <c r="A2981" s="21" t="s">
        <v>1146</v>
      </c>
      <c r="B2981" s="21" t="s">
        <v>3320</v>
      </c>
      <c r="C2981">
        <v>106.02152728484361</v>
      </c>
    </row>
    <row r="2982" spans="1:3">
      <c r="A2982" s="21" t="s">
        <v>1147</v>
      </c>
      <c r="B2982" s="21" t="s">
        <v>3321</v>
      </c>
      <c r="C2982">
        <v>105.90356081980281</v>
      </c>
    </row>
    <row r="2983" spans="1:3">
      <c r="A2983" s="21" t="s">
        <v>1147</v>
      </c>
      <c r="B2983" s="21" t="s">
        <v>3321</v>
      </c>
      <c r="C2983">
        <v>105.99790759375173</v>
      </c>
    </row>
    <row r="2984" spans="1:3">
      <c r="A2984" s="21" t="s">
        <v>1147</v>
      </c>
      <c r="B2984" s="21" t="s">
        <v>3321</v>
      </c>
      <c r="C2984">
        <v>105.98248063093342</v>
      </c>
    </row>
    <row r="2985" spans="1:3">
      <c r="A2985" s="21" t="s">
        <v>1147</v>
      </c>
      <c r="B2985" s="21" t="s">
        <v>3321</v>
      </c>
      <c r="C2985">
        <v>105.88788295013364</v>
      </c>
    </row>
    <row r="2986" spans="1:3">
      <c r="A2986" s="21" t="s">
        <v>1147</v>
      </c>
      <c r="B2986" s="21" t="s">
        <v>3321</v>
      </c>
      <c r="C2986">
        <v>105.92391212799703</v>
      </c>
    </row>
    <row r="2987" spans="1:3">
      <c r="A2987" s="21" t="s">
        <v>1148</v>
      </c>
      <c r="B2987" s="21" t="s">
        <v>3322</v>
      </c>
      <c r="C2987">
        <v>106.24542456483468</v>
      </c>
    </row>
    <row r="2988" spans="1:3">
      <c r="A2988" s="21" t="s">
        <v>1148</v>
      </c>
      <c r="B2988" s="21" t="s">
        <v>3322</v>
      </c>
      <c r="C2988">
        <v>106.20270605343975</v>
      </c>
    </row>
    <row r="2989" spans="1:3">
      <c r="A2989" s="21" t="s">
        <v>1148</v>
      </c>
      <c r="B2989" s="21" t="s">
        <v>3322</v>
      </c>
      <c r="C2989">
        <v>106.12662284259713</v>
      </c>
    </row>
    <row r="2990" spans="1:3">
      <c r="A2990" s="21" t="s">
        <v>1148</v>
      </c>
      <c r="B2990" s="21" t="s">
        <v>3322</v>
      </c>
      <c r="C2990">
        <v>106.25140676623559</v>
      </c>
    </row>
    <row r="2991" spans="1:3">
      <c r="A2991" s="21" t="s">
        <v>1148</v>
      </c>
      <c r="B2991" s="21" t="s">
        <v>3322</v>
      </c>
      <c r="C2991">
        <v>106.00102082847442</v>
      </c>
    </row>
    <row r="2992" spans="1:3">
      <c r="A2992" s="21" t="s">
        <v>1149</v>
      </c>
      <c r="B2992" s="21" t="s">
        <v>3323</v>
      </c>
      <c r="C2992">
        <v>106.18710253496246</v>
      </c>
    </row>
    <row r="2993" spans="1:3">
      <c r="A2993" s="21" t="s">
        <v>1149</v>
      </c>
      <c r="B2993" s="21" t="s">
        <v>3323</v>
      </c>
      <c r="C2993">
        <v>106.06697795268119</v>
      </c>
    </row>
    <row r="2994" spans="1:3">
      <c r="A2994" s="21" t="s">
        <v>1149</v>
      </c>
      <c r="B2994" s="21" t="s">
        <v>3323</v>
      </c>
      <c r="C2994">
        <v>106.18544884622096</v>
      </c>
    </row>
    <row r="2995" spans="1:3">
      <c r="A2995" s="21" t="s">
        <v>1149</v>
      </c>
      <c r="B2995" s="21" t="s">
        <v>3323</v>
      </c>
      <c r="C2995">
        <v>106.16509299055323</v>
      </c>
    </row>
    <row r="2996" spans="1:3">
      <c r="A2996" s="21" t="s">
        <v>1149</v>
      </c>
      <c r="B2996" s="21" t="s">
        <v>3323</v>
      </c>
      <c r="C2996">
        <v>106.23742055671173</v>
      </c>
    </row>
    <row r="2997" spans="1:3">
      <c r="A2997" s="21" t="s">
        <v>1150</v>
      </c>
      <c r="B2997" s="21" t="s">
        <v>3324</v>
      </c>
      <c r="C2997">
        <v>105.97944033819076</v>
      </c>
    </row>
    <row r="2998" spans="1:3">
      <c r="A2998" s="21" t="s">
        <v>1150</v>
      </c>
      <c r="B2998" s="21" t="s">
        <v>3324</v>
      </c>
      <c r="C2998">
        <v>106.06446297245711</v>
      </c>
    </row>
    <row r="2999" spans="1:3">
      <c r="A2999" s="21" t="s">
        <v>1150</v>
      </c>
      <c r="B2999" s="21" t="s">
        <v>3324</v>
      </c>
      <c r="C2999">
        <v>105.93215775500866</v>
      </c>
    </row>
    <row r="3000" spans="1:3">
      <c r="A3000" s="21" t="s">
        <v>1150</v>
      </c>
      <c r="B3000" s="21" t="s">
        <v>3324</v>
      </c>
      <c r="C3000">
        <v>106.11272155714104</v>
      </c>
    </row>
    <row r="3001" spans="1:3">
      <c r="A3001" s="21" t="s">
        <v>1150</v>
      </c>
      <c r="B3001" s="21" t="s">
        <v>3324</v>
      </c>
      <c r="C3001">
        <v>106.05699999999487</v>
      </c>
    </row>
    <row r="3002" spans="1:3">
      <c r="A3002" s="21" t="s">
        <v>1151</v>
      </c>
      <c r="B3002" s="21" t="s">
        <v>3325</v>
      </c>
      <c r="C3002">
        <v>106.60706867215049</v>
      </c>
    </row>
    <row r="3003" spans="1:3">
      <c r="A3003" s="21" t="s">
        <v>1151</v>
      </c>
      <c r="B3003" s="21" t="s">
        <v>3325</v>
      </c>
      <c r="C3003">
        <v>106.52054969172605</v>
      </c>
    </row>
    <row r="3004" spans="1:3">
      <c r="A3004" s="21" t="s">
        <v>1151</v>
      </c>
      <c r="B3004" s="21" t="s">
        <v>3325</v>
      </c>
      <c r="C3004">
        <v>106.49286819729605</v>
      </c>
    </row>
    <row r="3005" spans="1:3">
      <c r="A3005" s="21" t="s">
        <v>1151</v>
      </c>
      <c r="B3005" s="21" t="s">
        <v>3325</v>
      </c>
      <c r="C3005">
        <v>106.41446293279296</v>
      </c>
    </row>
    <row r="3006" spans="1:3">
      <c r="A3006" s="21" t="s">
        <v>1151</v>
      </c>
      <c r="B3006" s="21" t="s">
        <v>3325</v>
      </c>
      <c r="C3006">
        <v>106.52640899765538</v>
      </c>
    </row>
    <row r="3007" spans="1:3">
      <c r="A3007" s="21" t="s">
        <v>1152</v>
      </c>
      <c r="B3007" s="21" t="s">
        <v>3326</v>
      </c>
      <c r="C3007">
        <v>107.05024162419431</v>
      </c>
    </row>
    <row r="3008" spans="1:3">
      <c r="A3008" s="21" t="s">
        <v>1152</v>
      </c>
      <c r="B3008" s="21" t="s">
        <v>3326</v>
      </c>
      <c r="C3008">
        <v>107.02091701389872</v>
      </c>
    </row>
    <row r="3009" spans="1:3">
      <c r="A3009" s="21" t="s">
        <v>1152</v>
      </c>
      <c r="B3009" s="21" t="s">
        <v>3326</v>
      </c>
      <c r="C3009">
        <v>106.87989804139943</v>
      </c>
    </row>
    <row r="3010" spans="1:3">
      <c r="A3010" s="21" t="s">
        <v>1152</v>
      </c>
      <c r="B3010" s="21" t="s">
        <v>3326</v>
      </c>
      <c r="C3010">
        <v>107.09823293112277</v>
      </c>
    </row>
    <row r="3011" spans="1:3">
      <c r="A3011" s="21" t="s">
        <v>1152</v>
      </c>
      <c r="B3011" s="21" t="s">
        <v>3326</v>
      </c>
      <c r="C3011">
        <v>106.98190548922139</v>
      </c>
    </row>
    <row r="3012" spans="1:3">
      <c r="A3012" s="21" t="s">
        <v>1153</v>
      </c>
      <c r="B3012" s="21" t="s">
        <v>3327</v>
      </c>
      <c r="C3012">
        <v>107.51642513325351</v>
      </c>
    </row>
    <row r="3013" spans="1:3">
      <c r="A3013" s="21" t="s">
        <v>1153</v>
      </c>
      <c r="B3013" s="21" t="s">
        <v>3327</v>
      </c>
      <c r="C3013">
        <v>107.32158806233201</v>
      </c>
    </row>
    <row r="3014" spans="1:3">
      <c r="A3014" s="21" t="s">
        <v>1153</v>
      </c>
      <c r="B3014" s="21" t="s">
        <v>3327</v>
      </c>
      <c r="C3014">
        <v>107.56915638550709</v>
      </c>
    </row>
    <row r="3015" spans="1:3">
      <c r="A3015" s="21" t="s">
        <v>1153</v>
      </c>
      <c r="B3015" s="21" t="s">
        <v>3327</v>
      </c>
      <c r="C3015">
        <v>107.56288678378041</v>
      </c>
    </row>
    <row r="3016" spans="1:3">
      <c r="A3016" s="21" t="s">
        <v>1153</v>
      </c>
      <c r="B3016" s="21" t="s">
        <v>3327</v>
      </c>
      <c r="C3016">
        <v>107.44247787071799</v>
      </c>
    </row>
    <row r="3017" spans="1:3">
      <c r="A3017" s="21" t="s">
        <v>1155</v>
      </c>
      <c r="B3017" s="21" t="s">
        <v>3328</v>
      </c>
      <c r="C3017">
        <v>107.79973601916281</v>
      </c>
    </row>
    <row r="3018" spans="1:3">
      <c r="A3018" s="21" t="s">
        <v>1155</v>
      </c>
      <c r="B3018" s="21" t="s">
        <v>3328</v>
      </c>
      <c r="C3018">
        <v>107.70668038662988</v>
      </c>
    </row>
    <row r="3019" spans="1:3">
      <c r="A3019" s="21" t="s">
        <v>1155</v>
      </c>
      <c r="B3019" s="21" t="s">
        <v>3328</v>
      </c>
      <c r="C3019">
        <v>107.76854921846534</v>
      </c>
    </row>
    <row r="3020" spans="1:3">
      <c r="A3020" s="21" t="s">
        <v>1155</v>
      </c>
      <c r="B3020" s="21" t="s">
        <v>3328</v>
      </c>
      <c r="C3020">
        <v>107.71729623616265</v>
      </c>
    </row>
    <row r="3021" spans="1:3">
      <c r="A3021" s="21" t="s">
        <v>1155</v>
      </c>
      <c r="B3021" s="21" t="s">
        <v>3328</v>
      </c>
      <c r="C3021">
        <v>107.81519356374046</v>
      </c>
    </row>
    <row r="3022" spans="1:3">
      <c r="A3022" s="21" t="s">
        <v>1157</v>
      </c>
      <c r="B3022" s="21" t="s">
        <v>3329</v>
      </c>
      <c r="C3022">
        <v>107.9993306118995</v>
      </c>
    </row>
    <row r="3023" spans="1:3">
      <c r="A3023" s="21" t="s">
        <v>1157</v>
      </c>
      <c r="B3023" s="21" t="s">
        <v>3329</v>
      </c>
      <c r="C3023">
        <v>107.92619154909335</v>
      </c>
    </row>
    <row r="3024" spans="1:3">
      <c r="A3024" s="21" t="s">
        <v>1157</v>
      </c>
      <c r="B3024" s="21" t="s">
        <v>3329</v>
      </c>
      <c r="C3024">
        <v>107.96188410023024</v>
      </c>
    </row>
    <row r="3025" spans="1:3">
      <c r="A3025" s="21" t="s">
        <v>1157</v>
      </c>
      <c r="B3025" s="21" t="s">
        <v>3329</v>
      </c>
      <c r="C3025">
        <v>107.99793055849295</v>
      </c>
    </row>
    <row r="3026" spans="1:3">
      <c r="A3026" s="21" t="s">
        <v>1157</v>
      </c>
      <c r="B3026" s="21" t="s">
        <v>3329</v>
      </c>
      <c r="C3026">
        <v>108.04280707344151</v>
      </c>
    </row>
    <row r="3027" spans="1:3">
      <c r="A3027" s="21" t="s">
        <v>1158</v>
      </c>
      <c r="B3027" s="21" t="s">
        <v>3330</v>
      </c>
      <c r="C3027">
        <v>108.10512121662032</v>
      </c>
    </row>
    <row r="3028" spans="1:3">
      <c r="A3028" s="21" t="s">
        <v>1158</v>
      </c>
      <c r="B3028" s="21" t="s">
        <v>3330</v>
      </c>
      <c r="C3028">
        <v>108.07567973625555</v>
      </c>
    </row>
    <row r="3029" spans="1:3">
      <c r="A3029" s="21" t="s">
        <v>1158</v>
      </c>
      <c r="B3029" s="21" t="s">
        <v>3330</v>
      </c>
      <c r="C3029">
        <v>107.84644045980531</v>
      </c>
    </row>
    <row r="3030" spans="1:3">
      <c r="A3030" s="21" t="s">
        <v>1158</v>
      </c>
      <c r="B3030" s="21" t="s">
        <v>3330</v>
      </c>
      <c r="C3030">
        <v>108.07097503385012</v>
      </c>
    </row>
    <row r="3031" spans="1:3">
      <c r="A3031" s="21" t="s">
        <v>1158</v>
      </c>
      <c r="B3031" s="21" t="s">
        <v>3330</v>
      </c>
      <c r="C3031">
        <v>107.9564539621133</v>
      </c>
    </row>
    <row r="3032" spans="1:3">
      <c r="A3032" s="21" t="s">
        <v>1159</v>
      </c>
      <c r="B3032" s="21" t="s">
        <v>3331</v>
      </c>
      <c r="C3032">
        <v>107.9750300503365</v>
      </c>
    </row>
    <row r="3033" spans="1:3">
      <c r="A3033" s="21" t="s">
        <v>1159</v>
      </c>
      <c r="B3033" s="21" t="s">
        <v>3331</v>
      </c>
      <c r="C3033">
        <v>108.014041461327</v>
      </c>
    </row>
    <row r="3034" spans="1:3">
      <c r="A3034" s="21" t="s">
        <v>1159</v>
      </c>
      <c r="B3034" s="21" t="s">
        <v>3331</v>
      </c>
      <c r="C3034">
        <v>107.86787179295789</v>
      </c>
    </row>
    <row r="3035" spans="1:3">
      <c r="A3035" s="21" t="s">
        <v>1159</v>
      </c>
      <c r="B3035" s="21" t="s">
        <v>3331</v>
      </c>
      <c r="C3035">
        <v>108.02933575160569</v>
      </c>
    </row>
    <row r="3036" spans="1:3">
      <c r="A3036" s="21" t="s">
        <v>1159</v>
      </c>
      <c r="B3036" s="21" t="s">
        <v>3331</v>
      </c>
      <c r="C3036">
        <v>108.06355003279168</v>
      </c>
    </row>
    <row r="3037" spans="1:3">
      <c r="A3037" s="21" t="s">
        <v>1160</v>
      </c>
      <c r="B3037" s="21" t="s">
        <v>3332</v>
      </c>
      <c r="C3037">
        <v>108.96069686858391</v>
      </c>
    </row>
    <row r="3038" spans="1:3">
      <c r="A3038" s="21" t="s">
        <v>1160</v>
      </c>
      <c r="B3038" s="21" t="s">
        <v>3332</v>
      </c>
      <c r="C3038">
        <v>109.2603919710964</v>
      </c>
    </row>
    <row r="3039" spans="1:3">
      <c r="A3039" s="21" t="s">
        <v>1160</v>
      </c>
      <c r="B3039" s="21" t="s">
        <v>3332</v>
      </c>
      <c r="C3039">
        <v>109.03735203790711</v>
      </c>
    </row>
    <row r="3040" spans="1:3">
      <c r="A3040" s="21" t="s">
        <v>1160</v>
      </c>
      <c r="B3040" s="21" t="s">
        <v>3332</v>
      </c>
      <c r="C3040">
        <v>108.92987864061433</v>
      </c>
    </row>
    <row r="3041" spans="1:3">
      <c r="A3041" s="21" t="s">
        <v>1160</v>
      </c>
      <c r="B3041" s="21" t="s">
        <v>3332</v>
      </c>
      <c r="C3041">
        <v>108.952970256345</v>
      </c>
    </row>
    <row r="3042" spans="1:3">
      <c r="A3042" s="21" t="s">
        <v>1161</v>
      </c>
      <c r="B3042" s="21" t="s">
        <v>3333</v>
      </c>
      <c r="C3042">
        <v>108.25266629740509</v>
      </c>
    </row>
    <row r="3043" spans="1:3">
      <c r="A3043" s="21" t="s">
        <v>1161</v>
      </c>
      <c r="B3043" s="21" t="s">
        <v>3333</v>
      </c>
      <c r="C3043">
        <v>108.28805826054304</v>
      </c>
    </row>
    <row r="3044" spans="1:3">
      <c r="A3044" s="21" t="s">
        <v>1161</v>
      </c>
      <c r="B3044" s="21" t="s">
        <v>3333</v>
      </c>
      <c r="C3044">
        <v>108.27001092980208</v>
      </c>
    </row>
    <row r="3045" spans="1:3">
      <c r="A3045" s="21" t="s">
        <v>1161</v>
      </c>
      <c r="B3045" s="21" t="s">
        <v>3333</v>
      </c>
      <c r="C3045">
        <v>108.33313531907334</v>
      </c>
    </row>
    <row r="3046" spans="1:3">
      <c r="A3046" s="21" t="s">
        <v>1161</v>
      </c>
      <c r="B3046" s="21" t="s">
        <v>3333</v>
      </c>
      <c r="C3046">
        <v>108.24580290932499</v>
      </c>
    </row>
    <row r="3047" spans="1:3">
      <c r="A3047" s="21" t="s">
        <v>1163</v>
      </c>
      <c r="B3047" s="21" t="s">
        <v>3334</v>
      </c>
      <c r="C3047">
        <v>108.9742796035207</v>
      </c>
    </row>
    <row r="3048" spans="1:3">
      <c r="A3048" s="21" t="s">
        <v>1163</v>
      </c>
      <c r="B3048" s="21" t="s">
        <v>3334</v>
      </c>
      <c r="C3048">
        <v>109.08724805411475</v>
      </c>
    </row>
    <row r="3049" spans="1:3">
      <c r="A3049" s="21" t="s">
        <v>1163</v>
      </c>
      <c r="B3049" s="21" t="s">
        <v>3334</v>
      </c>
      <c r="C3049">
        <v>109.13139924703864</v>
      </c>
    </row>
    <row r="3050" spans="1:3">
      <c r="A3050" s="21" t="s">
        <v>1163</v>
      </c>
      <c r="B3050" s="21" t="s">
        <v>3334</v>
      </c>
      <c r="C3050">
        <v>108.84482883519377</v>
      </c>
    </row>
    <row r="3051" spans="1:3">
      <c r="A3051" s="21" t="s">
        <v>1163</v>
      </c>
      <c r="B3051" s="21" t="s">
        <v>3334</v>
      </c>
      <c r="C3051">
        <v>108.99404110440082</v>
      </c>
    </row>
    <row r="3052" spans="1:3">
      <c r="A3052" s="21" t="s">
        <v>1164</v>
      </c>
      <c r="B3052" s="21" t="s">
        <v>3335</v>
      </c>
      <c r="C3052">
        <v>108.96868587004428</v>
      </c>
    </row>
    <row r="3053" spans="1:3">
      <c r="A3053" s="21" t="s">
        <v>1164</v>
      </c>
      <c r="B3053" s="21" t="s">
        <v>3335</v>
      </c>
      <c r="C3053">
        <v>108.94573340700299</v>
      </c>
    </row>
    <row r="3054" spans="1:3">
      <c r="A3054" s="21" t="s">
        <v>1164</v>
      </c>
      <c r="B3054" s="21" t="s">
        <v>3335</v>
      </c>
      <c r="C3054">
        <v>109.09177006177197</v>
      </c>
    </row>
    <row r="3055" spans="1:3">
      <c r="A3055" s="21" t="s">
        <v>1164</v>
      </c>
      <c r="B3055" s="21" t="s">
        <v>3335</v>
      </c>
      <c r="C3055">
        <v>109.08557003638998</v>
      </c>
    </row>
    <row r="3056" spans="1:3">
      <c r="A3056" s="21" t="s">
        <v>1164</v>
      </c>
      <c r="B3056" s="21" t="s">
        <v>3335</v>
      </c>
      <c r="C3056">
        <v>108.99491456037504</v>
      </c>
    </row>
    <row r="3057" spans="1:3">
      <c r="A3057" s="21" t="s">
        <v>1165</v>
      </c>
      <c r="B3057" s="21" t="s">
        <v>3336</v>
      </c>
      <c r="C3057">
        <v>108.9118190316949</v>
      </c>
    </row>
    <row r="3058" spans="1:3">
      <c r="A3058" s="21" t="s">
        <v>1165</v>
      </c>
      <c r="B3058" s="21" t="s">
        <v>3336</v>
      </c>
      <c r="C3058">
        <v>109.01260582394025</v>
      </c>
    </row>
    <row r="3059" spans="1:3">
      <c r="A3059" s="21" t="s">
        <v>1165</v>
      </c>
      <c r="B3059" s="21" t="s">
        <v>3336</v>
      </c>
      <c r="C3059">
        <v>109.1204489308293</v>
      </c>
    </row>
    <row r="3060" spans="1:3">
      <c r="A3060" s="21" t="s">
        <v>1165</v>
      </c>
      <c r="B3060" s="21" t="s">
        <v>3336</v>
      </c>
      <c r="C3060">
        <v>109.11385509424144</v>
      </c>
    </row>
    <row r="3061" spans="1:3">
      <c r="A3061" s="21" t="s">
        <v>1165</v>
      </c>
      <c r="B3061" s="21" t="s">
        <v>3336</v>
      </c>
      <c r="C3061">
        <v>109.04589639956976</v>
      </c>
    </row>
    <row r="3062" spans="1:3">
      <c r="A3062" s="21" t="s">
        <v>1166</v>
      </c>
      <c r="B3062" s="21" t="s">
        <v>3337</v>
      </c>
      <c r="C3062">
        <v>109.02883291472244</v>
      </c>
    </row>
    <row r="3063" spans="1:3">
      <c r="A3063" s="21" t="s">
        <v>1166</v>
      </c>
      <c r="B3063" s="21" t="s">
        <v>3337</v>
      </c>
      <c r="C3063">
        <v>109.1021760454023</v>
      </c>
    </row>
    <row r="3064" spans="1:3">
      <c r="A3064" s="21" t="s">
        <v>1166</v>
      </c>
      <c r="B3064" s="21" t="s">
        <v>3337</v>
      </c>
      <c r="C3064">
        <v>109.07346739039349</v>
      </c>
    </row>
    <row r="3065" spans="1:3">
      <c r="A3065" s="21" t="s">
        <v>1166</v>
      </c>
      <c r="B3065" s="21" t="s">
        <v>3337</v>
      </c>
      <c r="C3065">
        <v>109.1769285518094</v>
      </c>
    </row>
    <row r="3066" spans="1:3">
      <c r="A3066" s="21" t="s">
        <v>1166</v>
      </c>
      <c r="B3066" s="21" t="s">
        <v>3337</v>
      </c>
      <c r="C3066">
        <v>109.00845932390803</v>
      </c>
    </row>
    <row r="3067" spans="1:3">
      <c r="A3067" s="21" t="s">
        <v>1167</v>
      </c>
      <c r="B3067" s="21" t="s">
        <v>3338</v>
      </c>
      <c r="C3067">
        <v>108.98279122337408</v>
      </c>
    </row>
    <row r="3068" spans="1:3">
      <c r="A3068" s="21" t="s">
        <v>1167</v>
      </c>
      <c r="B3068" s="21" t="s">
        <v>3338</v>
      </c>
      <c r="C3068">
        <v>108.80477241479093</v>
      </c>
    </row>
    <row r="3069" spans="1:3">
      <c r="A3069" s="21" t="s">
        <v>1167</v>
      </c>
      <c r="B3069" s="21" t="s">
        <v>3338</v>
      </c>
      <c r="C3069">
        <v>108.98229418451956</v>
      </c>
    </row>
    <row r="3070" spans="1:3">
      <c r="A3070" s="21" t="s">
        <v>1167</v>
      </c>
      <c r="B3070" s="21" t="s">
        <v>3338</v>
      </c>
      <c r="C3070">
        <v>108.86554712450015</v>
      </c>
    </row>
    <row r="3071" spans="1:3">
      <c r="A3071" s="21" t="s">
        <v>1167</v>
      </c>
      <c r="B3071" s="21" t="s">
        <v>3338</v>
      </c>
      <c r="C3071">
        <v>109.05400102054409</v>
      </c>
    </row>
    <row r="3072" spans="1:3">
      <c r="A3072" s="21" t="s">
        <v>1168</v>
      </c>
      <c r="B3072" s="21" t="s">
        <v>3339</v>
      </c>
      <c r="C3072">
        <v>109.13460430636769</v>
      </c>
    </row>
    <row r="3073" spans="1:3">
      <c r="A3073" s="21" t="s">
        <v>1168</v>
      </c>
      <c r="B3073" s="21" t="s">
        <v>3339</v>
      </c>
      <c r="C3073">
        <v>109.04745743353851</v>
      </c>
    </row>
    <row r="3074" spans="1:3">
      <c r="A3074" s="21" t="s">
        <v>1168</v>
      </c>
      <c r="B3074" s="21" t="s">
        <v>3339</v>
      </c>
      <c r="C3074">
        <v>108.91205595506472</v>
      </c>
    </row>
    <row r="3075" spans="1:3">
      <c r="A3075" s="21" t="s">
        <v>1168</v>
      </c>
      <c r="B3075" s="21" t="s">
        <v>3339</v>
      </c>
      <c r="C3075">
        <v>108.8557977960445</v>
      </c>
    </row>
    <row r="3076" spans="1:3">
      <c r="A3076" s="21" t="s">
        <v>1168</v>
      </c>
      <c r="B3076" s="21" t="s">
        <v>3339</v>
      </c>
      <c r="C3076">
        <v>108.86106922733597</v>
      </c>
    </row>
    <row r="3077" spans="1:3">
      <c r="A3077" s="21" t="s">
        <v>1169</v>
      </c>
      <c r="B3077" s="21" t="s">
        <v>3340</v>
      </c>
      <c r="C3077">
        <v>109.843280420464</v>
      </c>
    </row>
    <row r="3078" spans="1:3">
      <c r="A3078" s="21" t="s">
        <v>1169</v>
      </c>
      <c r="B3078" s="21" t="s">
        <v>3340</v>
      </c>
      <c r="C3078">
        <v>110.01059572696249</v>
      </c>
    </row>
    <row r="3079" spans="1:3">
      <c r="A3079" s="21" t="s">
        <v>1169</v>
      </c>
      <c r="B3079" s="21" t="s">
        <v>3340</v>
      </c>
      <c r="C3079">
        <v>110.08661186257086</v>
      </c>
    </row>
    <row r="3080" spans="1:3">
      <c r="A3080" s="21" t="s">
        <v>1169</v>
      </c>
      <c r="B3080" s="21" t="s">
        <v>3340</v>
      </c>
      <c r="C3080">
        <v>110.09122368282988</v>
      </c>
    </row>
    <row r="3081" spans="1:3">
      <c r="A3081" s="21" t="s">
        <v>1169</v>
      </c>
      <c r="B3081" s="21" t="s">
        <v>3340</v>
      </c>
      <c r="C3081">
        <v>109.74702222971246</v>
      </c>
    </row>
    <row r="3082" spans="1:3">
      <c r="A3082" s="21" t="s">
        <v>1170</v>
      </c>
      <c r="B3082" s="21" t="s">
        <v>3341</v>
      </c>
      <c r="C3082">
        <v>109.42430002748733</v>
      </c>
    </row>
    <row r="3083" spans="1:3">
      <c r="A3083" s="21" t="s">
        <v>1170</v>
      </c>
      <c r="B3083" s="21" t="s">
        <v>3341</v>
      </c>
      <c r="C3083">
        <v>109.42524408298777</v>
      </c>
    </row>
    <row r="3084" spans="1:3">
      <c r="A3084" s="21" t="s">
        <v>1170</v>
      </c>
      <c r="B3084" s="21" t="s">
        <v>3341</v>
      </c>
      <c r="C3084">
        <v>109.47367820014915</v>
      </c>
    </row>
    <row r="3085" spans="1:3">
      <c r="A3085" s="21" t="s">
        <v>1170</v>
      </c>
      <c r="B3085" s="21" t="s">
        <v>3341</v>
      </c>
      <c r="C3085">
        <v>109.50828276824905</v>
      </c>
    </row>
    <row r="3086" spans="1:3">
      <c r="A3086" s="21" t="s">
        <v>1170</v>
      </c>
      <c r="B3086" s="21" t="s">
        <v>3341</v>
      </c>
      <c r="C3086">
        <v>109.40330456967058</v>
      </c>
    </row>
    <row r="3087" spans="1:3">
      <c r="A3087" s="21" t="s">
        <v>1171</v>
      </c>
      <c r="B3087" s="21" t="s">
        <v>3342</v>
      </c>
      <c r="C3087">
        <v>109.98321027305792</v>
      </c>
    </row>
    <row r="3088" spans="1:3">
      <c r="A3088" s="21" t="s">
        <v>1171</v>
      </c>
      <c r="B3088" s="21" t="s">
        <v>3342</v>
      </c>
      <c r="C3088">
        <v>110.1889848135761</v>
      </c>
    </row>
    <row r="3089" spans="1:3">
      <c r="A3089" s="21" t="s">
        <v>1171</v>
      </c>
      <c r="B3089" s="21" t="s">
        <v>3342</v>
      </c>
      <c r="C3089">
        <v>109.98863472683297</v>
      </c>
    </row>
    <row r="3090" spans="1:3">
      <c r="A3090" s="21" t="s">
        <v>1171</v>
      </c>
      <c r="B3090" s="21" t="s">
        <v>3342</v>
      </c>
      <c r="C3090">
        <v>110.08480037649861</v>
      </c>
    </row>
    <row r="3091" spans="1:3">
      <c r="A3091" s="21" t="s">
        <v>1171</v>
      </c>
      <c r="B3091" s="21" t="s">
        <v>3342</v>
      </c>
      <c r="C3091">
        <v>110.02535682597227</v>
      </c>
    </row>
    <row r="3092" spans="1:3">
      <c r="A3092" s="21" t="s">
        <v>1172</v>
      </c>
      <c r="B3092" s="21" t="s">
        <v>3343</v>
      </c>
      <c r="C3092">
        <v>110.01377111402689</v>
      </c>
    </row>
    <row r="3093" spans="1:3">
      <c r="A3093" s="21" t="s">
        <v>1172</v>
      </c>
      <c r="B3093" s="21" t="s">
        <v>3343</v>
      </c>
      <c r="C3093">
        <v>109.8907342160237</v>
      </c>
    </row>
    <row r="3094" spans="1:3">
      <c r="A3094" s="21" t="s">
        <v>1172</v>
      </c>
      <c r="B3094" s="21" t="s">
        <v>3343</v>
      </c>
      <c r="C3094">
        <v>109.99469241629413</v>
      </c>
    </row>
    <row r="3095" spans="1:3">
      <c r="A3095" s="21" t="s">
        <v>1172</v>
      </c>
      <c r="B3095" s="21" t="s">
        <v>3343</v>
      </c>
      <c r="C3095">
        <v>110.08608981261204</v>
      </c>
    </row>
    <row r="3096" spans="1:3">
      <c r="A3096" s="21" t="s">
        <v>1172</v>
      </c>
      <c r="B3096" s="21" t="s">
        <v>3343</v>
      </c>
      <c r="C3096">
        <v>109.97890301983716</v>
      </c>
    </row>
    <row r="3097" spans="1:3">
      <c r="A3097" s="21" t="s">
        <v>1173</v>
      </c>
      <c r="B3097" s="21" t="s">
        <v>3344</v>
      </c>
      <c r="C3097">
        <v>110.99485316948267</v>
      </c>
    </row>
    <row r="3098" spans="1:3">
      <c r="A3098" s="21" t="s">
        <v>1173</v>
      </c>
      <c r="B3098" s="21" t="s">
        <v>3344</v>
      </c>
      <c r="C3098">
        <v>111.07621042641404</v>
      </c>
    </row>
    <row r="3099" spans="1:3">
      <c r="A3099" s="21" t="s">
        <v>1173</v>
      </c>
      <c r="B3099" s="21" t="s">
        <v>3344</v>
      </c>
      <c r="C3099">
        <v>110.99451620169566</v>
      </c>
    </row>
    <row r="3100" spans="1:3">
      <c r="A3100" s="21" t="s">
        <v>1173</v>
      </c>
      <c r="B3100" s="21" t="s">
        <v>3344</v>
      </c>
      <c r="C3100">
        <v>111.01807893568184</v>
      </c>
    </row>
    <row r="3101" spans="1:3">
      <c r="A3101" s="21" t="s">
        <v>1173</v>
      </c>
      <c r="B3101" s="21" t="s">
        <v>3344</v>
      </c>
      <c r="C3101">
        <v>110.93745768733788</v>
      </c>
    </row>
    <row r="3102" spans="1:3">
      <c r="A3102" s="21" t="s">
        <v>1174</v>
      </c>
      <c r="B3102" s="21" t="s">
        <v>3345</v>
      </c>
      <c r="C3102">
        <v>112.59882955964713</v>
      </c>
    </row>
    <row r="3103" spans="1:3">
      <c r="A3103" s="21" t="s">
        <v>1174</v>
      </c>
      <c r="B3103" s="21" t="s">
        <v>3345</v>
      </c>
      <c r="C3103">
        <v>112.56028835741745</v>
      </c>
    </row>
    <row r="3104" spans="1:3">
      <c r="A3104" s="21" t="s">
        <v>1174</v>
      </c>
      <c r="B3104" s="21" t="s">
        <v>3345</v>
      </c>
      <c r="C3104">
        <v>112.65849400369916</v>
      </c>
    </row>
    <row r="3105" spans="1:3">
      <c r="A3105" s="21" t="s">
        <v>1174</v>
      </c>
      <c r="B3105" s="21" t="s">
        <v>3345</v>
      </c>
      <c r="C3105">
        <v>112.33424822858069</v>
      </c>
    </row>
    <row r="3106" spans="1:3">
      <c r="A3106" s="21" t="s">
        <v>1174</v>
      </c>
      <c r="B3106" s="21" t="s">
        <v>3345</v>
      </c>
      <c r="C3106">
        <v>112.57276776159415</v>
      </c>
    </row>
    <row r="3107" spans="1:3">
      <c r="A3107" s="21" t="s">
        <v>1176</v>
      </c>
      <c r="B3107" s="21" t="s">
        <v>3346</v>
      </c>
      <c r="C3107">
        <v>110.03757865013321</v>
      </c>
    </row>
    <row r="3108" spans="1:3">
      <c r="A3108" s="21" t="s">
        <v>1176</v>
      </c>
      <c r="B3108" s="21" t="s">
        <v>3346</v>
      </c>
      <c r="C3108">
        <v>110.03447136148461</v>
      </c>
    </row>
    <row r="3109" spans="1:3">
      <c r="A3109" s="21" t="s">
        <v>1176</v>
      </c>
      <c r="B3109" s="21" t="s">
        <v>3346</v>
      </c>
      <c r="C3109">
        <v>110.05026985288859</v>
      </c>
    </row>
    <row r="3110" spans="1:3">
      <c r="A3110" s="21" t="s">
        <v>1176</v>
      </c>
      <c r="B3110" s="21" t="s">
        <v>3346</v>
      </c>
      <c r="C3110">
        <v>110.23396356735029</v>
      </c>
    </row>
    <row r="3111" spans="1:3">
      <c r="A3111" s="21" t="s">
        <v>1176</v>
      </c>
      <c r="B3111" s="21" t="s">
        <v>3346</v>
      </c>
      <c r="C3111">
        <v>110.19911673259921</v>
      </c>
    </row>
    <row r="3112" spans="1:3">
      <c r="A3112" s="21" t="s">
        <v>1177</v>
      </c>
      <c r="B3112" s="21" t="s">
        <v>3347</v>
      </c>
      <c r="C3112">
        <v>110.42550681326975</v>
      </c>
    </row>
    <row r="3113" spans="1:3">
      <c r="A3113" s="21" t="s">
        <v>1177</v>
      </c>
      <c r="B3113" s="21" t="s">
        <v>3347</v>
      </c>
      <c r="C3113">
        <v>110.4171884610405</v>
      </c>
    </row>
    <row r="3114" spans="1:3">
      <c r="A3114" s="21" t="s">
        <v>1177</v>
      </c>
      <c r="B3114" s="21" t="s">
        <v>3347</v>
      </c>
      <c r="C3114">
        <v>110.55543142833631</v>
      </c>
    </row>
    <row r="3115" spans="1:3">
      <c r="A3115" s="21" t="s">
        <v>1177</v>
      </c>
      <c r="B3115" s="21" t="s">
        <v>3347</v>
      </c>
      <c r="C3115">
        <v>110.56547168140969</v>
      </c>
    </row>
    <row r="3116" spans="1:3">
      <c r="A3116" s="21" t="s">
        <v>1177</v>
      </c>
      <c r="B3116" s="21" t="s">
        <v>3347</v>
      </c>
      <c r="C3116">
        <v>110.64467968867393</v>
      </c>
    </row>
    <row r="3117" spans="1:3">
      <c r="A3117" s="21" t="s">
        <v>1178</v>
      </c>
      <c r="B3117" s="21" t="s">
        <v>3348</v>
      </c>
      <c r="C3117">
        <v>111.2762426447589</v>
      </c>
    </row>
    <row r="3118" spans="1:3">
      <c r="A3118" s="21" t="s">
        <v>1178</v>
      </c>
      <c r="B3118" s="21" t="s">
        <v>3348</v>
      </c>
      <c r="C3118">
        <v>111.0110882183435</v>
      </c>
    </row>
    <row r="3119" spans="1:3">
      <c r="A3119" s="21" t="s">
        <v>1178</v>
      </c>
      <c r="B3119" s="21" t="s">
        <v>3348</v>
      </c>
      <c r="C3119">
        <v>111.08493202585669</v>
      </c>
    </row>
    <row r="3120" spans="1:3">
      <c r="A3120" s="21" t="s">
        <v>1178</v>
      </c>
      <c r="B3120" s="21" t="s">
        <v>3348</v>
      </c>
      <c r="C3120">
        <v>110.99174019649217</v>
      </c>
    </row>
    <row r="3121" spans="1:3">
      <c r="A3121" s="21" t="s">
        <v>1178</v>
      </c>
      <c r="B3121" s="21" t="s">
        <v>3348</v>
      </c>
      <c r="C3121">
        <v>110.93151254784607</v>
      </c>
    </row>
    <row r="3122" spans="1:3">
      <c r="A3122" s="21" t="s">
        <v>1180</v>
      </c>
      <c r="B3122" s="21" t="s">
        <v>3349</v>
      </c>
      <c r="C3122">
        <v>111.28914267962391</v>
      </c>
    </row>
    <row r="3123" spans="1:3">
      <c r="A3123" s="21" t="s">
        <v>1180</v>
      </c>
      <c r="B3123" s="21" t="s">
        <v>3349</v>
      </c>
      <c r="C3123">
        <v>111.19442562764452</v>
      </c>
    </row>
    <row r="3124" spans="1:3">
      <c r="A3124" s="21" t="s">
        <v>1180</v>
      </c>
      <c r="B3124" s="21" t="s">
        <v>3349</v>
      </c>
      <c r="C3124">
        <v>111.16989541866933</v>
      </c>
    </row>
    <row r="3125" spans="1:3">
      <c r="A3125" s="21" t="s">
        <v>1180</v>
      </c>
      <c r="B3125" s="21" t="s">
        <v>3349</v>
      </c>
      <c r="C3125">
        <v>111.20349988365778</v>
      </c>
    </row>
    <row r="3126" spans="1:3">
      <c r="A3126" s="21" t="s">
        <v>1180</v>
      </c>
      <c r="B3126" s="21" t="s">
        <v>3349</v>
      </c>
      <c r="C3126">
        <v>111.36922437023604</v>
      </c>
    </row>
    <row r="3127" spans="1:3">
      <c r="A3127" s="21" t="s">
        <v>1181</v>
      </c>
      <c r="B3127" s="21" t="s">
        <v>3350</v>
      </c>
      <c r="C3127">
        <v>111.81998735165689</v>
      </c>
    </row>
    <row r="3128" spans="1:3">
      <c r="A3128" s="21" t="s">
        <v>1181</v>
      </c>
      <c r="B3128" s="21" t="s">
        <v>3350</v>
      </c>
      <c r="C3128">
        <v>111.98854991645203</v>
      </c>
    </row>
    <row r="3129" spans="1:3">
      <c r="A3129" s="21" t="s">
        <v>1181</v>
      </c>
      <c r="B3129" s="21" t="s">
        <v>3350</v>
      </c>
      <c r="C3129">
        <v>112.08260690265161</v>
      </c>
    </row>
    <row r="3130" spans="1:3">
      <c r="A3130" s="21" t="s">
        <v>1181</v>
      </c>
      <c r="B3130" s="21" t="s">
        <v>3350</v>
      </c>
      <c r="C3130">
        <v>112.12795908332919</v>
      </c>
    </row>
    <row r="3131" spans="1:3">
      <c r="A3131" s="21" t="s">
        <v>1181</v>
      </c>
      <c r="B3131" s="21" t="s">
        <v>3350</v>
      </c>
      <c r="C3131">
        <v>112.16687999959686</v>
      </c>
    </row>
    <row r="3132" spans="1:3">
      <c r="A3132" s="21" t="s">
        <v>1182</v>
      </c>
      <c r="B3132" s="21" t="s">
        <v>3351</v>
      </c>
      <c r="C3132">
        <v>111.97989539224363</v>
      </c>
    </row>
    <row r="3133" spans="1:3">
      <c r="A3133" s="21" t="s">
        <v>1182</v>
      </c>
      <c r="B3133" s="21" t="s">
        <v>3351</v>
      </c>
      <c r="C3133">
        <v>111.82296139933169</v>
      </c>
    </row>
    <row r="3134" spans="1:3">
      <c r="A3134" s="21" t="s">
        <v>1182</v>
      </c>
      <c r="B3134" s="21" t="s">
        <v>3351</v>
      </c>
      <c r="C3134">
        <v>112.00562943114346</v>
      </c>
    </row>
    <row r="3135" spans="1:3">
      <c r="A3135" s="21" t="s">
        <v>1182</v>
      </c>
      <c r="B3135" s="21" t="s">
        <v>3351</v>
      </c>
      <c r="C3135">
        <v>112.05637048161589</v>
      </c>
    </row>
    <row r="3136" spans="1:3">
      <c r="A3136" s="21" t="s">
        <v>1182</v>
      </c>
      <c r="B3136" s="21" t="s">
        <v>3351</v>
      </c>
      <c r="C3136">
        <v>112.06343782388285</v>
      </c>
    </row>
    <row r="3137" spans="1:3">
      <c r="A3137" s="21" t="s">
        <v>1185</v>
      </c>
      <c r="B3137" s="21" t="s">
        <v>3352</v>
      </c>
      <c r="C3137">
        <v>111.92086236488831</v>
      </c>
    </row>
    <row r="3138" spans="1:3">
      <c r="A3138" s="21" t="s">
        <v>1185</v>
      </c>
      <c r="B3138" s="21" t="s">
        <v>3352</v>
      </c>
      <c r="C3138">
        <v>111.89888829077245</v>
      </c>
    </row>
    <row r="3139" spans="1:3">
      <c r="A3139" s="21" t="s">
        <v>1185</v>
      </c>
      <c r="B3139" s="21" t="s">
        <v>3352</v>
      </c>
      <c r="C3139">
        <v>112.10284884410794</v>
      </c>
    </row>
    <row r="3140" spans="1:3">
      <c r="A3140" s="21" t="s">
        <v>1185</v>
      </c>
      <c r="B3140" s="21" t="s">
        <v>3352</v>
      </c>
      <c r="C3140">
        <v>111.90358514878608</v>
      </c>
    </row>
    <row r="3141" spans="1:3">
      <c r="A3141" s="21" t="s">
        <v>1185</v>
      </c>
      <c r="B3141" s="21" t="s">
        <v>3352</v>
      </c>
      <c r="C3141">
        <v>112.04722642188426</v>
      </c>
    </row>
    <row r="3142" spans="1:3">
      <c r="A3142" s="21" t="s">
        <v>1187</v>
      </c>
      <c r="B3142" s="21" t="s">
        <v>3353</v>
      </c>
      <c r="C3142">
        <v>112.6583066477906</v>
      </c>
    </row>
    <row r="3143" spans="1:3">
      <c r="A3143" s="21" t="s">
        <v>1187</v>
      </c>
      <c r="B3143" s="21" t="s">
        <v>3353</v>
      </c>
      <c r="C3143">
        <v>112.54407661435835</v>
      </c>
    </row>
    <row r="3144" spans="1:3">
      <c r="A3144" s="21" t="s">
        <v>1187</v>
      </c>
      <c r="B3144" s="21" t="s">
        <v>3353</v>
      </c>
      <c r="C3144">
        <v>112.52205217697338</v>
      </c>
    </row>
    <row r="3145" spans="1:3">
      <c r="A3145" s="21" t="s">
        <v>1187</v>
      </c>
      <c r="B3145" s="21" t="s">
        <v>3353</v>
      </c>
      <c r="C3145">
        <v>112.48693135694339</v>
      </c>
    </row>
    <row r="3146" spans="1:3">
      <c r="A3146" s="21" t="s">
        <v>1187</v>
      </c>
      <c r="B3146" s="21" t="s">
        <v>3353</v>
      </c>
      <c r="C3146">
        <v>112.58909864845918</v>
      </c>
    </row>
    <row r="3147" spans="1:3">
      <c r="A3147" s="21" t="s">
        <v>1188</v>
      </c>
      <c r="B3147" s="21" t="s">
        <v>3354</v>
      </c>
      <c r="C3147">
        <v>112.41651839081896</v>
      </c>
    </row>
    <row r="3148" spans="1:3">
      <c r="A3148" s="21" t="s">
        <v>1188</v>
      </c>
      <c r="B3148" s="21" t="s">
        <v>3354</v>
      </c>
      <c r="C3148">
        <v>112.40377978065226</v>
      </c>
    </row>
    <row r="3149" spans="1:3">
      <c r="A3149" s="21" t="s">
        <v>1188</v>
      </c>
      <c r="B3149" s="21" t="s">
        <v>3354</v>
      </c>
      <c r="C3149">
        <v>112.54794605956704</v>
      </c>
    </row>
    <row r="3150" spans="1:3">
      <c r="A3150" s="21" t="s">
        <v>1188</v>
      </c>
      <c r="B3150" s="21" t="s">
        <v>3354</v>
      </c>
      <c r="C3150">
        <v>112.54000662556791</v>
      </c>
    </row>
    <row r="3151" spans="1:3">
      <c r="A3151" s="21" t="s">
        <v>1188</v>
      </c>
      <c r="B3151" s="21" t="s">
        <v>3354</v>
      </c>
      <c r="C3151">
        <v>112.47275835994515</v>
      </c>
    </row>
    <row r="3152" spans="1:3">
      <c r="A3152" s="21" t="s">
        <v>1189</v>
      </c>
      <c r="B3152" s="21" t="s">
        <v>3355</v>
      </c>
      <c r="C3152">
        <v>113.12816735761589</v>
      </c>
    </row>
    <row r="3153" spans="1:3">
      <c r="A3153" s="21" t="s">
        <v>1189</v>
      </c>
      <c r="B3153" s="21" t="s">
        <v>3355</v>
      </c>
      <c r="C3153">
        <v>113.03574086804292</v>
      </c>
    </row>
    <row r="3154" spans="1:3">
      <c r="A3154" s="21" t="s">
        <v>1189</v>
      </c>
      <c r="B3154" s="21" t="s">
        <v>3355</v>
      </c>
      <c r="C3154">
        <v>112.8361518009915</v>
      </c>
    </row>
    <row r="3155" spans="1:3">
      <c r="A3155" s="21" t="s">
        <v>1189</v>
      </c>
      <c r="B3155" s="21" t="s">
        <v>3355</v>
      </c>
      <c r="C3155">
        <v>112.94021550264733</v>
      </c>
    </row>
    <row r="3156" spans="1:3">
      <c r="A3156" s="21" t="s">
        <v>1189</v>
      </c>
      <c r="B3156" s="21" t="s">
        <v>3355</v>
      </c>
      <c r="C3156">
        <v>113.04904745765089</v>
      </c>
    </row>
    <row r="3157" spans="1:3">
      <c r="A3157" s="21" t="s">
        <v>1190</v>
      </c>
      <c r="B3157" s="21" t="s">
        <v>3356</v>
      </c>
      <c r="C3157">
        <v>113.14372790246853</v>
      </c>
    </row>
    <row r="3158" spans="1:3">
      <c r="A3158" s="21" t="s">
        <v>1190</v>
      </c>
      <c r="B3158" s="21" t="s">
        <v>3356</v>
      </c>
      <c r="C3158">
        <v>112.83015322868596</v>
      </c>
    </row>
    <row r="3159" spans="1:3">
      <c r="A3159" s="21" t="s">
        <v>1190</v>
      </c>
      <c r="B3159" s="21" t="s">
        <v>3356</v>
      </c>
      <c r="C3159">
        <v>112.91060508364171</v>
      </c>
    </row>
    <row r="3160" spans="1:3">
      <c r="A3160" s="21" t="s">
        <v>1190</v>
      </c>
      <c r="B3160" s="21" t="s">
        <v>3356</v>
      </c>
      <c r="C3160">
        <v>113.1708258423605</v>
      </c>
    </row>
    <row r="3161" spans="1:3">
      <c r="A3161" s="21" t="s">
        <v>1190</v>
      </c>
      <c r="B3161" s="21" t="s">
        <v>3356</v>
      </c>
      <c r="C3161">
        <v>112.99347392076743</v>
      </c>
    </row>
    <row r="3162" spans="1:3">
      <c r="A3162" s="21" t="s">
        <v>1191</v>
      </c>
      <c r="B3162" s="21" t="s">
        <v>3357</v>
      </c>
      <c r="C3162">
        <v>113.48279122337408</v>
      </c>
    </row>
    <row r="3163" spans="1:3">
      <c r="A3163" s="21" t="s">
        <v>1191</v>
      </c>
      <c r="B3163" s="21" t="s">
        <v>3357</v>
      </c>
      <c r="C3163">
        <v>113.54751746018883</v>
      </c>
    </row>
    <row r="3164" spans="1:3">
      <c r="A3164" s="21" t="s">
        <v>1191</v>
      </c>
      <c r="B3164" s="21" t="s">
        <v>3357</v>
      </c>
      <c r="C3164">
        <v>113.77167698135599</v>
      </c>
    </row>
    <row r="3165" spans="1:3">
      <c r="A3165" s="21" t="s">
        <v>1191</v>
      </c>
      <c r="B3165" s="21" t="s">
        <v>3357</v>
      </c>
      <c r="C3165">
        <v>113.56497953108919</v>
      </c>
    </row>
    <row r="3166" spans="1:3">
      <c r="A3166" s="21" t="s">
        <v>1191</v>
      </c>
      <c r="B3166" s="21" t="s">
        <v>3357</v>
      </c>
      <c r="C3166">
        <v>113.4414185367641</v>
      </c>
    </row>
    <row r="3167" spans="1:3">
      <c r="A3167" s="21" t="s">
        <v>1192</v>
      </c>
      <c r="B3167" s="21" t="s">
        <v>3358</v>
      </c>
      <c r="C3167">
        <v>113.34014812071109</v>
      </c>
    </row>
    <row r="3168" spans="1:3">
      <c r="A3168" s="21" t="s">
        <v>1192</v>
      </c>
      <c r="B3168" s="21" t="s">
        <v>3358</v>
      </c>
      <c r="C3168">
        <v>113.59284758561989</v>
      </c>
    </row>
    <row r="3169" spans="1:3">
      <c r="A3169" s="21" t="s">
        <v>1192</v>
      </c>
      <c r="B3169" s="21" t="s">
        <v>3358</v>
      </c>
      <c r="C3169">
        <v>113.30925258569187</v>
      </c>
    </row>
    <row r="3170" spans="1:3">
      <c r="A3170" s="21" t="s">
        <v>1192</v>
      </c>
      <c r="B3170" s="21" t="s">
        <v>3358</v>
      </c>
      <c r="C3170">
        <v>113.59543327905703</v>
      </c>
    </row>
    <row r="3171" spans="1:3">
      <c r="A3171" s="21" t="s">
        <v>1192</v>
      </c>
      <c r="B3171" s="21" t="s">
        <v>3358</v>
      </c>
      <c r="C3171">
        <v>113.59757809493749</v>
      </c>
    </row>
    <row r="3172" spans="1:3">
      <c r="A3172" s="21" t="s">
        <v>1193</v>
      </c>
      <c r="B3172" s="21" t="s">
        <v>3359</v>
      </c>
      <c r="C3172">
        <v>113.61558336154849</v>
      </c>
    </row>
    <row r="3173" spans="1:3">
      <c r="A3173" s="21" t="s">
        <v>1193</v>
      </c>
      <c r="B3173" s="21" t="s">
        <v>3359</v>
      </c>
      <c r="C3173">
        <v>113.47643249116663</v>
      </c>
    </row>
    <row r="3174" spans="1:3">
      <c r="A3174" s="21" t="s">
        <v>1193</v>
      </c>
      <c r="B3174" s="21" t="s">
        <v>3359</v>
      </c>
      <c r="C3174">
        <v>113.48587361460523</v>
      </c>
    </row>
    <row r="3175" spans="1:3">
      <c r="A3175" s="21" t="s">
        <v>1193</v>
      </c>
      <c r="B3175" s="21" t="s">
        <v>3359</v>
      </c>
      <c r="C3175">
        <v>113.4027904777904</v>
      </c>
    </row>
    <row r="3176" spans="1:3">
      <c r="A3176" s="21" t="s">
        <v>1193</v>
      </c>
      <c r="B3176" s="21" t="s">
        <v>3359</v>
      </c>
      <c r="C3176">
        <v>113.60023563845607</v>
      </c>
    </row>
    <row r="3177" spans="1:3">
      <c r="A3177" s="21" t="s">
        <v>1194</v>
      </c>
      <c r="B3177" s="21" t="s">
        <v>3360</v>
      </c>
      <c r="C3177">
        <v>113.68741138774203</v>
      </c>
    </row>
    <row r="3178" spans="1:3">
      <c r="A3178" s="21" t="s">
        <v>1194</v>
      </c>
      <c r="B3178" s="21" t="s">
        <v>3360</v>
      </c>
      <c r="C3178">
        <v>113.56265395313676</v>
      </c>
    </row>
    <row r="3179" spans="1:3">
      <c r="A3179" s="21" t="s">
        <v>1194</v>
      </c>
      <c r="B3179" s="21" t="s">
        <v>3360</v>
      </c>
      <c r="C3179">
        <v>113.63567159840022</v>
      </c>
    </row>
    <row r="3180" spans="1:3">
      <c r="A3180" s="21" t="s">
        <v>1194</v>
      </c>
      <c r="B3180" s="21" t="s">
        <v>3360</v>
      </c>
      <c r="C3180">
        <v>113.51972216523427</v>
      </c>
    </row>
    <row r="3181" spans="1:3">
      <c r="A3181" s="21" t="s">
        <v>1194</v>
      </c>
      <c r="B3181" s="21" t="s">
        <v>3360</v>
      </c>
      <c r="C3181">
        <v>113.53213472155039</v>
      </c>
    </row>
    <row r="3182" spans="1:3">
      <c r="A3182" s="21" t="s">
        <v>1195</v>
      </c>
      <c r="B3182" s="21" t="s">
        <v>3361</v>
      </c>
      <c r="C3182">
        <v>113.87243904797651</v>
      </c>
    </row>
    <row r="3183" spans="1:3">
      <c r="A3183" s="21" t="s">
        <v>1195</v>
      </c>
      <c r="B3183" s="21" t="s">
        <v>3361</v>
      </c>
      <c r="C3183">
        <v>114.0653674305795</v>
      </c>
    </row>
    <row r="3184" spans="1:3">
      <c r="A3184" s="21" t="s">
        <v>1195</v>
      </c>
      <c r="B3184" s="21" t="s">
        <v>3361</v>
      </c>
      <c r="C3184">
        <v>113.93199537584587</v>
      </c>
    </row>
    <row r="3185" spans="1:3">
      <c r="A3185" s="21" t="s">
        <v>1195</v>
      </c>
      <c r="B3185" s="21" t="s">
        <v>3361</v>
      </c>
      <c r="C3185">
        <v>114.07314702088479</v>
      </c>
    </row>
    <row r="3186" spans="1:3">
      <c r="A3186" s="21" t="s">
        <v>1195</v>
      </c>
      <c r="B3186" s="21" t="s">
        <v>3361</v>
      </c>
      <c r="C3186">
        <v>114.02998319814651</v>
      </c>
    </row>
    <row r="3187" spans="1:3">
      <c r="A3187" s="21" t="s">
        <v>1196</v>
      </c>
      <c r="B3187" s="21" t="s">
        <v>3362</v>
      </c>
      <c r="C3187">
        <v>114.01797013737814</v>
      </c>
    </row>
    <row r="3188" spans="1:3">
      <c r="A3188" s="21" t="s">
        <v>1196</v>
      </c>
      <c r="B3188" s="21" t="s">
        <v>3362</v>
      </c>
      <c r="C3188">
        <v>114.08007236829144</v>
      </c>
    </row>
    <row r="3189" spans="1:3">
      <c r="A3189" s="21" t="s">
        <v>1196</v>
      </c>
      <c r="B3189" s="21" t="s">
        <v>3362</v>
      </c>
      <c r="C3189">
        <v>113.91207846505858</v>
      </c>
    </row>
    <row r="3190" spans="1:3">
      <c r="A3190" s="21" t="s">
        <v>1196</v>
      </c>
      <c r="B3190" s="21" t="s">
        <v>3362</v>
      </c>
      <c r="C3190">
        <v>114.11889915185748</v>
      </c>
    </row>
    <row r="3191" spans="1:3">
      <c r="A3191" s="21" t="s">
        <v>1196</v>
      </c>
      <c r="B3191" s="21" t="s">
        <v>3362</v>
      </c>
      <c r="C3191">
        <v>113.98737871464982</v>
      </c>
    </row>
    <row r="3192" spans="1:3">
      <c r="A3192" s="21" t="s">
        <v>1197</v>
      </c>
      <c r="B3192" s="21" t="s">
        <v>3363</v>
      </c>
      <c r="C3192">
        <v>113.98331895767478</v>
      </c>
    </row>
    <row r="3193" spans="1:3">
      <c r="A3193" s="21" t="s">
        <v>1197</v>
      </c>
      <c r="B3193" s="21" t="s">
        <v>3363</v>
      </c>
      <c r="C3193">
        <v>114.04048774826515</v>
      </c>
    </row>
    <row r="3194" spans="1:3">
      <c r="A3194" s="21" t="s">
        <v>1197</v>
      </c>
      <c r="B3194" s="21" t="s">
        <v>3363</v>
      </c>
      <c r="C3194">
        <v>114.04887488103122</v>
      </c>
    </row>
    <row r="3195" spans="1:3">
      <c r="A3195" s="21" t="s">
        <v>1197</v>
      </c>
      <c r="B3195" s="21" t="s">
        <v>3363</v>
      </c>
      <c r="C3195">
        <v>113.89909201758564</v>
      </c>
    </row>
    <row r="3196" spans="1:3">
      <c r="A3196" s="21" t="s">
        <v>1197</v>
      </c>
      <c r="B3196" s="21" t="s">
        <v>3363</v>
      </c>
      <c r="C3196">
        <v>114.02152728484361</v>
      </c>
    </row>
    <row r="3197" spans="1:3">
      <c r="A3197" s="21" t="s">
        <v>1198</v>
      </c>
      <c r="B3197" s="21" t="s">
        <v>3364</v>
      </c>
      <c r="C3197">
        <v>113.90356081980281</v>
      </c>
    </row>
    <row r="3198" spans="1:3">
      <c r="A3198" s="21" t="s">
        <v>1198</v>
      </c>
      <c r="B3198" s="21" t="s">
        <v>3364</v>
      </c>
      <c r="C3198">
        <v>113.99790759375173</v>
      </c>
    </row>
    <row r="3199" spans="1:3">
      <c r="A3199" s="21" t="s">
        <v>1198</v>
      </c>
      <c r="B3199" s="21" t="s">
        <v>3364</v>
      </c>
      <c r="C3199">
        <v>113.98248063093342</v>
      </c>
    </row>
    <row r="3200" spans="1:3">
      <c r="A3200" s="21" t="s">
        <v>1198</v>
      </c>
      <c r="B3200" s="21" t="s">
        <v>3364</v>
      </c>
      <c r="C3200">
        <v>113.88788295013364</v>
      </c>
    </row>
    <row r="3201" spans="1:3">
      <c r="A3201" s="21" t="s">
        <v>1198</v>
      </c>
      <c r="B3201" s="21" t="s">
        <v>3364</v>
      </c>
      <c r="C3201">
        <v>113.92391212799703</v>
      </c>
    </row>
    <row r="3202" spans="1:3">
      <c r="A3202" s="21" t="s">
        <v>1199</v>
      </c>
      <c r="B3202" s="21" t="s">
        <v>3365</v>
      </c>
      <c r="C3202">
        <v>114.14542456483468</v>
      </c>
    </row>
    <row r="3203" spans="1:3">
      <c r="A3203" s="21" t="s">
        <v>1199</v>
      </c>
      <c r="B3203" s="21" t="s">
        <v>3365</v>
      </c>
      <c r="C3203">
        <v>114.10270605343976</v>
      </c>
    </row>
    <row r="3204" spans="1:3">
      <c r="A3204" s="21" t="s">
        <v>1199</v>
      </c>
      <c r="B3204" s="21" t="s">
        <v>3365</v>
      </c>
      <c r="C3204">
        <v>114.02662284259713</v>
      </c>
    </row>
    <row r="3205" spans="1:3">
      <c r="A3205" s="21" t="s">
        <v>1199</v>
      </c>
      <c r="B3205" s="21" t="s">
        <v>3365</v>
      </c>
      <c r="C3205">
        <v>114.1514067662356</v>
      </c>
    </row>
    <row r="3206" spans="1:3">
      <c r="A3206" s="21" t="s">
        <v>1199</v>
      </c>
      <c r="B3206" s="21" t="s">
        <v>3365</v>
      </c>
      <c r="C3206">
        <v>113.90102082847443</v>
      </c>
    </row>
    <row r="3207" spans="1:3">
      <c r="A3207" s="21" t="s">
        <v>1200</v>
      </c>
      <c r="B3207" s="21" t="s">
        <v>3366</v>
      </c>
      <c r="C3207">
        <v>114.58710253496247</v>
      </c>
    </row>
    <row r="3208" spans="1:3">
      <c r="A3208" s="21" t="s">
        <v>1200</v>
      </c>
      <c r="B3208" s="21" t="s">
        <v>3366</v>
      </c>
      <c r="C3208">
        <v>114.46697795268119</v>
      </c>
    </row>
    <row r="3209" spans="1:3">
      <c r="A3209" s="21" t="s">
        <v>1200</v>
      </c>
      <c r="B3209" s="21" t="s">
        <v>3366</v>
      </c>
      <c r="C3209">
        <v>114.58544884622097</v>
      </c>
    </row>
    <row r="3210" spans="1:3">
      <c r="A3210" s="21" t="s">
        <v>1200</v>
      </c>
      <c r="B3210" s="21" t="s">
        <v>3366</v>
      </c>
      <c r="C3210">
        <v>114.56509299055324</v>
      </c>
    </row>
    <row r="3211" spans="1:3">
      <c r="A3211" s="21" t="s">
        <v>1200</v>
      </c>
      <c r="B3211" s="21" t="s">
        <v>3366</v>
      </c>
      <c r="C3211">
        <v>114.63742055671173</v>
      </c>
    </row>
    <row r="3212" spans="1:3">
      <c r="A3212" s="21" t="s">
        <v>1201</v>
      </c>
      <c r="B3212" s="21" t="s">
        <v>3367</v>
      </c>
      <c r="C3212">
        <v>114.37944033819076</v>
      </c>
    </row>
    <row r="3213" spans="1:3">
      <c r="A3213" s="21" t="s">
        <v>1201</v>
      </c>
      <c r="B3213" s="21" t="s">
        <v>3367</v>
      </c>
      <c r="C3213">
        <v>114.46446297245711</v>
      </c>
    </row>
    <row r="3214" spans="1:3">
      <c r="A3214" s="21" t="s">
        <v>1201</v>
      </c>
      <c r="B3214" s="21" t="s">
        <v>3367</v>
      </c>
      <c r="C3214">
        <v>114.33215775500867</v>
      </c>
    </row>
    <row r="3215" spans="1:3">
      <c r="A3215" s="21" t="s">
        <v>1201</v>
      </c>
      <c r="B3215" s="21" t="s">
        <v>3367</v>
      </c>
      <c r="C3215">
        <v>114.51272155714105</v>
      </c>
    </row>
    <row r="3216" spans="1:3">
      <c r="A3216" s="21" t="s">
        <v>1201</v>
      </c>
      <c r="B3216" s="21" t="s">
        <v>3367</v>
      </c>
      <c r="C3216">
        <v>114.45699999999488</v>
      </c>
    </row>
    <row r="3217" spans="1:3">
      <c r="A3217" s="21" t="s">
        <v>1202</v>
      </c>
      <c r="B3217" s="21" t="s">
        <v>3368</v>
      </c>
      <c r="C3217">
        <v>114.60706867215049</v>
      </c>
    </row>
    <row r="3218" spans="1:3">
      <c r="A3218" s="21" t="s">
        <v>1202</v>
      </c>
      <c r="B3218" s="21" t="s">
        <v>3368</v>
      </c>
      <c r="C3218">
        <v>114.52054969172605</v>
      </c>
    </row>
    <row r="3219" spans="1:3">
      <c r="A3219" s="21" t="s">
        <v>1202</v>
      </c>
      <c r="B3219" s="21" t="s">
        <v>3368</v>
      </c>
      <c r="C3219">
        <v>114.49286819729605</v>
      </c>
    </row>
    <row r="3220" spans="1:3">
      <c r="A3220" s="21" t="s">
        <v>1202</v>
      </c>
      <c r="B3220" s="21" t="s">
        <v>3368</v>
      </c>
      <c r="C3220">
        <v>114.41446293279296</v>
      </c>
    </row>
    <row r="3221" spans="1:3">
      <c r="A3221" s="21" t="s">
        <v>1202</v>
      </c>
      <c r="B3221" s="21" t="s">
        <v>3368</v>
      </c>
      <c r="C3221">
        <v>114.52640899765538</v>
      </c>
    </row>
    <row r="3222" spans="1:3">
      <c r="A3222" s="21" t="s">
        <v>1203</v>
      </c>
      <c r="B3222" s="21" t="s">
        <v>3369</v>
      </c>
      <c r="C3222">
        <v>114.55024162419431</v>
      </c>
    </row>
    <row r="3223" spans="1:3">
      <c r="A3223" s="21" t="s">
        <v>1203</v>
      </c>
      <c r="B3223" s="21" t="s">
        <v>3369</v>
      </c>
      <c r="C3223">
        <v>114.52091701389872</v>
      </c>
    </row>
    <row r="3224" spans="1:3">
      <c r="A3224" s="21" t="s">
        <v>1203</v>
      </c>
      <c r="B3224" s="21" t="s">
        <v>3369</v>
      </c>
      <c r="C3224">
        <v>114.37989804139943</v>
      </c>
    </row>
    <row r="3225" spans="1:3">
      <c r="A3225" s="21" t="s">
        <v>1203</v>
      </c>
      <c r="B3225" s="21" t="s">
        <v>3369</v>
      </c>
      <c r="C3225">
        <v>114.59823293112277</v>
      </c>
    </row>
    <row r="3226" spans="1:3">
      <c r="A3226" s="21" t="s">
        <v>1203</v>
      </c>
      <c r="B3226" s="21" t="s">
        <v>3369</v>
      </c>
      <c r="C3226">
        <v>114.48190548922139</v>
      </c>
    </row>
    <row r="3227" spans="1:3">
      <c r="A3227" s="21" t="s">
        <v>1204</v>
      </c>
      <c r="B3227" s="21" t="s">
        <v>3370</v>
      </c>
      <c r="C3227">
        <v>114.91642513325351</v>
      </c>
    </row>
    <row r="3228" spans="1:3">
      <c r="A3228" s="21" t="s">
        <v>1204</v>
      </c>
      <c r="B3228" s="21" t="s">
        <v>3370</v>
      </c>
      <c r="C3228">
        <v>114.72158806233202</v>
      </c>
    </row>
    <row r="3229" spans="1:3">
      <c r="A3229" s="21" t="s">
        <v>1204</v>
      </c>
      <c r="B3229" s="21" t="s">
        <v>3370</v>
      </c>
      <c r="C3229">
        <v>114.96915638550709</v>
      </c>
    </row>
    <row r="3230" spans="1:3">
      <c r="A3230" s="21" t="s">
        <v>1204</v>
      </c>
      <c r="B3230" s="21" t="s">
        <v>3370</v>
      </c>
      <c r="C3230">
        <v>114.96288678378042</v>
      </c>
    </row>
    <row r="3231" spans="1:3">
      <c r="A3231" s="21" t="s">
        <v>1204</v>
      </c>
      <c r="B3231" s="21" t="s">
        <v>3370</v>
      </c>
      <c r="C3231">
        <v>114.842477870718</v>
      </c>
    </row>
    <row r="3232" spans="1:3">
      <c r="A3232" s="21" t="s">
        <v>1205</v>
      </c>
      <c r="B3232" s="21" t="s">
        <v>3371</v>
      </c>
      <c r="C3232">
        <v>114.99973601916281</v>
      </c>
    </row>
    <row r="3233" spans="1:3">
      <c r="A3233" s="21" t="s">
        <v>1205</v>
      </c>
      <c r="B3233" s="21" t="s">
        <v>3371</v>
      </c>
      <c r="C3233">
        <v>114.90668038662989</v>
      </c>
    </row>
    <row r="3234" spans="1:3">
      <c r="A3234" s="21" t="s">
        <v>1205</v>
      </c>
      <c r="B3234" s="21" t="s">
        <v>3371</v>
      </c>
      <c r="C3234">
        <v>114.96854921846534</v>
      </c>
    </row>
    <row r="3235" spans="1:3">
      <c r="A3235" s="21" t="s">
        <v>1205</v>
      </c>
      <c r="B3235" s="21" t="s">
        <v>3371</v>
      </c>
      <c r="C3235">
        <v>114.91729623616266</v>
      </c>
    </row>
    <row r="3236" spans="1:3">
      <c r="A3236" s="21" t="s">
        <v>1205</v>
      </c>
      <c r="B3236" s="21" t="s">
        <v>3371</v>
      </c>
      <c r="C3236">
        <v>115.01519356374047</v>
      </c>
    </row>
    <row r="3237" spans="1:3">
      <c r="A3237" s="21" t="s">
        <v>1206</v>
      </c>
      <c r="B3237" s="21" t="s">
        <v>3372</v>
      </c>
      <c r="C3237">
        <v>114.9993306118995</v>
      </c>
    </row>
    <row r="3238" spans="1:3">
      <c r="A3238" s="21" t="s">
        <v>1206</v>
      </c>
      <c r="B3238" s="21" t="s">
        <v>3372</v>
      </c>
      <c r="C3238">
        <v>114.92619154909335</v>
      </c>
    </row>
    <row r="3239" spans="1:3">
      <c r="A3239" s="21" t="s">
        <v>1206</v>
      </c>
      <c r="B3239" s="21" t="s">
        <v>3372</v>
      </c>
      <c r="C3239">
        <v>114.96188410023024</v>
      </c>
    </row>
    <row r="3240" spans="1:3">
      <c r="A3240" s="21" t="s">
        <v>1206</v>
      </c>
      <c r="B3240" s="21" t="s">
        <v>3372</v>
      </c>
      <c r="C3240">
        <v>114.99793055849295</v>
      </c>
    </row>
    <row r="3241" spans="1:3">
      <c r="A3241" s="21" t="s">
        <v>1206</v>
      </c>
      <c r="B3241" s="21" t="s">
        <v>3372</v>
      </c>
      <c r="C3241">
        <v>115.04280707344151</v>
      </c>
    </row>
    <row r="3242" spans="1:3">
      <c r="A3242" s="21" t="s">
        <v>1207</v>
      </c>
      <c r="B3242" s="21" t="s">
        <v>3373</v>
      </c>
      <c r="C3242">
        <v>115.10512121662032</v>
      </c>
    </row>
    <row r="3243" spans="1:3">
      <c r="A3243" s="21" t="s">
        <v>1207</v>
      </c>
      <c r="B3243" s="21" t="s">
        <v>3373</v>
      </c>
      <c r="C3243">
        <v>115.07567973625555</v>
      </c>
    </row>
    <row r="3244" spans="1:3">
      <c r="A3244" s="21" t="s">
        <v>1207</v>
      </c>
      <c r="B3244" s="21" t="s">
        <v>3373</v>
      </c>
      <c r="C3244">
        <v>114.84644045980531</v>
      </c>
    </row>
    <row r="3245" spans="1:3">
      <c r="A3245" s="21" t="s">
        <v>1207</v>
      </c>
      <c r="B3245" s="21" t="s">
        <v>3373</v>
      </c>
      <c r="C3245">
        <v>115.07097503385012</v>
      </c>
    </row>
    <row r="3246" spans="1:3">
      <c r="A3246" s="21" t="s">
        <v>1207</v>
      </c>
      <c r="B3246" s="21" t="s">
        <v>3373</v>
      </c>
      <c r="C3246">
        <v>114.9564539621133</v>
      </c>
    </row>
    <row r="3247" spans="1:3">
      <c r="A3247" s="21" t="s">
        <v>1209</v>
      </c>
      <c r="B3247" s="21" t="s">
        <v>3374</v>
      </c>
      <c r="C3247">
        <v>114.9750300503365</v>
      </c>
    </row>
    <row r="3248" spans="1:3">
      <c r="A3248" s="21" t="s">
        <v>1209</v>
      </c>
      <c r="B3248" s="21" t="s">
        <v>3374</v>
      </c>
      <c r="C3248">
        <v>115.014041461327</v>
      </c>
    </row>
    <row r="3249" spans="1:3">
      <c r="A3249" s="21" t="s">
        <v>1209</v>
      </c>
      <c r="B3249" s="21" t="s">
        <v>3374</v>
      </c>
      <c r="C3249">
        <v>114.86787179295789</v>
      </c>
    </row>
    <row r="3250" spans="1:3">
      <c r="A3250" s="21" t="s">
        <v>1209</v>
      </c>
      <c r="B3250" s="21" t="s">
        <v>3374</v>
      </c>
      <c r="C3250">
        <v>115.02933575160569</v>
      </c>
    </row>
    <row r="3251" spans="1:3">
      <c r="A3251" s="21" t="s">
        <v>1209</v>
      </c>
      <c r="B3251" s="21" t="s">
        <v>3374</v>
      </c>
      <c r="C3251">
        <v>115.06355003279168</v>
      </c>
    </row>
    <row r="3252" spans="1:3">
      <c r="A3252" s="21" t="s">
        <v>1211</v>
      </c>
      <c r="B3252" s="21" t="s">
        <v>3375</v>
      </c>
      <c r="C3252">
        <v>114.96069686858391</v>
      </c>
    </row>
    <row r="3253" spans="1:3">
      <c r="A3253" s="21" t="s">
        <v>1211</v>
      </c>
      <c r="B3253" s="21" t="s">
        <v>3375</v>
      </c>
      <c r="C3253">
        <v>115.2603919710964</v>
      </c>
    </row>
    <row r="3254" spans="1:3">
      <c r="A3254" s="21" t="s">
        <v>1211</v>
      </c>
      <c r="B3254" s="21" t="s">
        <v>3375</v>
      </c>
      <c r="C3254">
        <v>115.03735203790711</v>
      </c>
    </row>
    <row r="3255" spans="1:3">
      <c r="A3255" s="21" t="s">
        <v>1211</v>
      </c>
      <c r="B3255" s="21" t="s">
        <v>3375</v>
      </c>
      <c r="C3255">
        <v>114.92987864061433</v>
      </c>
    </row>
    <row r="3256" spans="1:3">
      <c r="A3256" s="21" t="s">
        <v>1211</v>
      </c>
      <c r="B3256" s="21" t="s">
        <v>3375</v>
      </c>
      <c r="C3256">
        <v>114.952970256345</v>
      </c>
    </row>
    <row r="3257" spans="1:3">
      <c r="A3257" s="21" t="s">
        <v>1212</v>
      </c>
      <c r="B3257" s="21" t="s">
        <v>3376</v>
      </c>
      <c r="C3257">
        <v>115.00266629740509</v>
      </c>
    </row>
    <row r="3258" spans="1:3">
      <c r="A3258" s="21" t="s">
        <v>1212</v>
      </c>
      <c r="B3258" s="21" t="s">
        <v>3376</v>
      </c>
      <c r="C3258">
        <v>115.03805826054304</v>
      </c>
    </row>
    <row r="3259" spans="1:3">
      <c r="A3259" s="21" t="s">
        <v>1212</v>
      </c>
      <c r="B3259" s="21" t="s">
        <v>3376</v>
      </c>
      <c r="C3259">
        <v>115.02001092980208</v>
      </c>
    </row>
    <row r="3260" spans="1:3">
      <c r="A3260" s="21" t="s">
        <v>1212</v>
      </c>
      <c r="B3260" s="21" t="s">
        <v>3376</v>
      </c>
      <c r="C3260">
        <v>115.08313531907334</v>
      </c>
    </row>
    <row r="3261" spans="1:3">
      <c r="A3261" s="21" t="s">
        <v>1212</v>
      </c>
      <c r="B3261" s="21" t="s">
        <v>3376</v>
      </c>
      <c r="C3261">
        <v>114.99580290932499</v>
      </c>
    </row>
    <row r="3262" spans="1:3">
      <c r="A3262" s="21" t="s">
        <v>1213</v>
      </c>
      <c r="B3262" s="21" t="s">
        <v>3377</v>
      </c>
      <c r="C3262">
        <v>115.4742796035207</v>
      </c>
    </row>
    <row r="3263" spans="1:3">
      <c r="A3263" s="21" t="s">
        <v>1213</v>
      </c>
      <c r="B3263" s="21" t="s">
        <v>3377</v>
      </c>
      <c r="C3263">
        <v>115.58724805411475</v>
      </c>
    </row>
    <row r="3264" spans="1:3">
      <c r="A3264" s="21" t="s">
        <v>1213</v>
      </c>
      <c r="B3264" s="21" t="s">
        <v>3377</v>
      </c>
      <c r="C3264">
        <v>115.63139924703864</v>
      </c>
    </row>
    <row r="3265" spans="1:3">
      <c r="A3265" s="21" t="s">
        <v>1213</v>
      </c>
      <c r="B3265" s="21" t="s">
        <v>3377</v>
      </c>
      <c r="C3265">
        <v>115.34482883519377</v>
      </c>
    </row>
    <row r="3266" spans="1:3">
      <c r="A3266" s="21" t="s">
        <v>1213</v>
      </c>
      <c r="B3266" s="21" t="s">
        <v>3377</v>
      </c>
      <c r="C3266">
        <v>115.49404110440082</v>
      </c>
    </row>
    <row r="3267" spans="1:3">
      <c r="A3267" s="21" t="s">
        <v>1214</v>
      </c>
      <c r="B3267" s="21" t="s">
        <v>3378</v>
      </c>
      <c r="C3267">
        <v>115.46868587004428</v>
      </c>
    </row>
    <row r="3268" spans="1:3">
      <c r="A3268" s="21" t="s">
        <v>1214</v>
      </c>
      <c r="B3268" s="21" t="s">
        <v>3378</v>
      </c>
      <c r="C3268">
        <v>115.44573340700299</v>
      </c>
    </row>
    <row r="3269" spans="1:3">
      <c r="A3269" s="21" t="s">
        <v>1214</v>
      </c>
      <c r="B3269" s="21" t="s">
        <v>3378</v>
      </c>
      <c r="C3269">
        <v>115.59177006177197</v>
      </c>
    </row>
    <row r="3270" spans="1:3">
      <c r="A3270" s="21" t="s">
        <v>1214</v>
      </c>
      <c r="B3270" s="21" t="s">
        <v>3378</v>
      </c>
      <c r="C3270">
        <v>115.58557003638998</v>
      </c>
    </row>
    <row r="3271" spans="1:3">
      <c r="A3271" s="21" t="s">
        <v>1214</v>
      </c>
      <c r="B3271" s="21" t="s">
        <v>3378</v>
      </c>
      <c r="C3271">
        <v>115.49491456037504</v>
      </c>
    </row>
    <row r="3272" spans="1:3">
      <c r="A3272" s="21" t="s">
        <v>1215</v>
      </c>
      <c r="B3272" s="21" t="s">
        <v>3379</v>
      </c>
      <c r="C3272">
        <v>115.9118190316949</v>
      </c>
    </row>
    <row r="3273" spans="1:3">
      <c r="A3273" s="21" t="s">
        <v>1215</v>
      </c>
      <c r="B3273" s="21" t="s">
        <v>3379</v>
      </c>
      <c r="C3273">
        <v>116.01260582394025</v>
      </c>
    </row>
    <row r="3274" spans="1:3">
      <c r="A3274" s="21" t="s">
        <v>1215</v>
      </c>
      <c r="B3274" s="21" t="s">
        <v>3379</v>
      </c>
      <c r="C3274">
        <v>116.1204489308293</v>
      </c>
    </row>
    <row r="3275" spans="1:3">
      <c r="A3275" s="21" t="s">
        <v>1215</v>
      </c>
      <c r="B3275" s="21" t="s">
        <v>3379</v>
      </c>
      <c r="C3275">
        <v>116.11385509424144</v>
      </c>
    </row>
    <row r="3276" spans="1:3">
      <c r="A3276" s="21" t="s">
        <v>1215</v>
      </c>
      <c r="B3276" s="21" t="s">
        <v>3379</v>
      </c>
      <c r="C3276">
        <v>116.04589639956976</v>
      </c>
    </row>
    <row r="3277" spans="1:3">
      <c r="A3277" s="21" t="s">
        <v>1216</v>
      </c>
      <c r="B3277" s="21" t="s">
        <v>3380</v>
      </c>
      <c r="C3277">
        <v>116.02883291472244</v>
      </c>
    </row>
    <row r="3278" spans="1:3">
      <c r="A3278" s="21" t="s">
        <v>1216</v>
      </c>
      <c r="B3278" s="21" t="s">
        <v>3380</v>
      </c>
      <c r="C3278">
        <v>116.1021760454023</v>
      </c>
    </row>
    <row r="3279" spans="1:3">
      <c r="A3279" s="21" t="s">
        <v>1216</v>
      </c>
      <c r="B3279" s="21" t="s">
        <v>3380</v>
      </c>
      <c r="C3279">
        <v>116.07346739039349</v>
      </c>
    </row>
    <row r="3280" spans="1:3">
      <c r="A3280" s="21" t="s">
        <v>1216</v>
      </c>
      <c r="B3280" s="21" t="s">
        <v>3380</v>
      </c>
      <c r="C3280">
        <v>116.1769285518094</v>
      </c>
    </row>
    <row r="3281" spans="1:3">
      <c r="A3281" s="21" t="s">
        <v>1216</v>
      </c>
      <c r="B3281" s="21" t="s">
        <v>3380</v>
      </c>
      <c r="C3281">
        <v>116.00845932390803</v>
      </c>
    </row>
    <row r="3282" spans="1:3">
      <c r="A3282" s="21" t="s">
        <v>1217</v>
      </c>
      <c r="B3282" s="21" t="s">
        <v>3381</v>
      </c>
      <c r="C3282">
        <v>116.48279122337408</v>
      </c>
    </row>
    <row r="3283" spans="1:3">
      <c r="A3283" s="21" t="s">
        <v>1217</v>
      </c>
      <c r="B3283" s="21" t="s">
        <v>3381</v>
      </c>
      <c r="C3283">
        <v>116.30477241479093</v>
      </c>
    </row>
    <row r="3284" spans="1:3">
      <c r="A3284" s="21" t="s">
        <v>1217</v>
      </c>
      <c r="B3284" s="21" t="s">
        <v>3381</v>
      </c>
      <c r="C3284">
        <v>116.48229418451956</v>
      </c>
    </row>
    <row r="3285" spans="1:3">
      <c r="A3285" s="21" t="s">
        <v>1217</v>
      </c>
      <c r="B3285" s="21" t="s">
        <v>3381</v>
      </c>
      <c r="C3285">
        <v>116.36554712450015</v>
      </c>
    </row>
    <row r="3286" spans="1:3">
      <c r="A3286" s="21" t="s">
        <v>1217</v>
      </c>
      <c r="B3286" s="21" t="s">
        <v>3381</v>
      </c>
      <c r="C3286">
        <v>116.55400102054409</v>
      </c>
    </row>
    <row r="3287" spans="1:3">
      <c r="A3287" s="21" t="s">
        <v>1218</v>
      </c>
      <c r="B3287" s="21" t="s">
        <v>3382</v>
      </c>
      <c r="C3287">
        <v>116.33460430636769</v>
      </c>
    </row>
    <row r="3288" spans="1:3">
      <c r="A3288" s="21" t="s">
        <v>1218</v>
      </c>
      <c r="B3288" s="21" t="s">
        <v>3382</v>
      </c>
      <c r="C3288">
        <v>116.24745743353851</v>
      </c>
    </row>
    <row r="3289" spans="1:3">
      <c r="A3289" s="21" t="s">
        <v>1218</v>
      </c>
      <c r="B3289" s="21" t="s">
        <v>3382</v>
      </c>
      <c r="C3289">
        <v>116.11205595506472</v>
      </c>
    </row>
    <row r="3290" spans="1:3">
      <c r="A3290" s="21" t="s">
        <v>1218</v>
      </c>
      <c r="B3290" s="21" t="s">
        <v>3382</v>
      </c>
      <c r="C3290">
        <v>116.0557977960445</v>
      </c>
    </row>
    <row r="3291" spans="1:3">
      <c r="A3291" s="21" t="s">
        <v>1218</v>
      </c>
      <c r="B3291" s="21" t="s">
        <v>3382</v>
      </c>
      <c r="C3291">
        <v>116.06106922733598</v>
      </c>
    </row>
    <row r="3292" spans="1:3">
      <c r="A3292" s="21" t="s">
        <v>1219</v>
      </c>
      <c r="B3292" s="21" t="s">
        <v>3383</v>
      </c>
      <c r="C3292">
        <v>116.343280420464</v>
      </c>
    </row>
    <row r="3293" spans="1:3">
      <c r="A3293" s="21" t="s">
        <v>1219</v>
      </c>
      <c r="B3293" s="21" t="s">
        <v>3383</v>
      </c>
      <c r="C3293">
        <v>116.51059572696249</v>
      </c>
    </row>
    <row r="3294" spans="1:3">
      <c r="A3294" s="21" t="s">
        <v>1219</v>
      </c>
      <c r="B3294" s="21" t="s">
        <v>3383</v>
      </c>
      <c r="C3294">
        <v>116.58661186257086</v>
      </c>
    </row>
    <row r="3295" spans="1:3">
      <c r="A3295" s="21" t="s">
        <v>1219</v>
      </c>
      <c r="B3295" s="21" t="s">
        <v>3383</v>
      </c>
      <c r="C3295">
        <v>116.59122368282988</v>
      </c>
    </row>
    <row r="3296" spans="1:3">
      <c r="A3296" s="21" t="s">
        <v>1219</v>
      </c>
      <c r="B3296" s="21" t="s">
        <v>3383</v>
      </c>
      <c r="C3296">
        <v>116.24702222971246</v>
      </c>
    </row>
    <row r="3297" spans="1:3">
      <c r="A3297" s="21" t="s">
        <v>1221</v>
      </c>
      <c r="B3297" s="21" t="s">
        <v>3384</v>
      </c>
      <c r="C3297">
        <v>116.42430002748733</v>
      </c>
    </row>
    <row r="3298" spans="1:3">
      <c r="A3298" s="21" t="s">
        <v>1221</v>
      </c>
      <c r="B3298" s="21" t="s">
        <v>3384</v>
      </c>
      <c r="C3298">
        <v>116.42524408298777</v>
      </c>
    </row>
    <row r="3299" spans="1:3">
      <c r="A3299" s="21" t="s">
        <v>1221</v>
      </c>
      <c r="B3299" s="21" t="s">
        <v>3384</v>
      </c>
      <c r="C3299">
        <v>116.47367820014915</v>
      </c>
    </row>
    <row r="3300" spans="1:3">
      <c r="A3300" s="21" t="s">
        <v>1221</v>
      </c>
      <c r="B3300" s="21" t="s">
        <v>3384</v>
      </c>
      <c r="C3300">
        <v>116.50828276824905</v>
      </c>
    </row>
    <row r="3301" spans="1:3">
      <c r="A3301" s="21" t="s">
        <v>1221</v>
      </c>
      <c r="B3301" s="21" t="s">
        <v>3384</v>
      </c>
      <c r="C3301">
        <v>116.40330456967058</v>
      </c>
    </row>
    <row r="3302" spans="1:3">
      <c r="A3302" s="21" t="s">
        <v>1222</v>
      </c>
      <c r="B3302" s="21" t="s">
        <v>3385</v>
      </c>
      <c r="C3302">
        <v>116.48321027305792</v>
      </c>
    </row>
    <row r="3303" spans="1:3">
      <c r="A3303" s="21" t="s">
        <v>1222</v>
      </c>
      <c r="B3303" s="21" t="s">
        <v>3385</v>
      </c>
      <c r="C3303">
        <v>116.6889848135761</v>
      </c>
    </row>
    <row r="3304" spans="1:3">
      <c r="A3304" s="21" t="s">
        <v>1222</v>
      </c>
      <c r="B3304" s="21" t="s">
        <v>3385</v>
      </c>
      <c r="C3304">
        <v>116.48863472683297</v>
      </c>
    </row>
    <row r="3305" spans="1:3">
      <c r="A3305" s="21" t="s">
        <v>1222</v>
      </c>
      <c r="B3305" s="21" t="s">
        <v>3385</v>
      </c>
      <c r="C3305">
        <v>116.58480037649861</v>
      </c>
    </row>
    <row r="3306" spans="1:3">
      <c r="A3306" s="21" t="s">
        <v>1222</v>
      </c>
      <c r="B3306" s="21" t="s">
        <v>3385</v>
      </c>
      <c r="C3306">
        <v>116.52535682597227</v>
      </c>
    </row>
    <row r="3307" spans="1:3">
      <c r="A3307" s="21" t="s">
        <v>1223</v>
      </c>
      <c r="B3307" s="21" t="s">
        <v>3386</v>
      </c>
      <c r="C3307">
        <v>117.01377111402689</v>
      </c>
    </row>
    <row r="3308" spans="1:3">
      <c r="A3308" s="21" t="s">
        <v>1223</v>
      </c>
      <c r="B3308" s="21" t="s">
        <v>3386</v>
      </c>
      <c r="C3308">
        <v>116.8907342160237</v>
      </c>
    </row>
    <row r="3309" spans="1:3">
      <c r="A3309" s="21" t="s">
        <v>1223</v>
      </c>
      <c r="B3309" s="21" t="s">
        <v>3386</v>
      </c>
      <c r="C3309">
        <v>116.99469241629413</v>
      </c>
    </row>
    <row r="3310" spans="1:3">
      <c r="A3310" s="21" t="s">
        <v>1223</v>
      </c>
      <c r="B3310" s="21" t="s">
        <v>3386</v>
      </c>
      <c r="C3310">
        <v>117.08608981261204</v>
      </c>
    </row>
    <row r="3311" spans="1:3">
      <c r="A3311" s="21" t="s">
        <v>1223</v>
      </c>
      <c r="B3311" s="21" t="s">
        <v>3386</v>
      </c>
      <c r="C3311">
        <v>116.97890301983716</v>
      </c>
    </row>
    <row r="3312" spans="1:3">
      <c r="A3312" s="21" t="s">
        <v>1225</v>
      </c>
      <c r="B3312" s="21" t="s">
        <v>3387</v>
      </c>
      <c r="C3312">
        <v>116.99485316948267</v>
      </c>
    </row>
    <row r="3313" spans="1:3">
      <c r="A3313" s="21" t="s">
        <v>1225</v>
      </c>
      <c r="B3313" s="21" t="s">
        <v>3387</v>
      </c>
      <c r="C3313">
        <v>117.07621042641404</v>
      </c>
    </row>
    <row r="3314" spans="1:3">
      <c r="A3314" s="21" t="s">
        <v>1225</v>
      </c>
      <c r="B3314" s="21" t="s">
        <v>3387</v>
      </c>
      <c r="C3314">
        <v>116.99451620169566</v>
      </c>
    </row>
    <row r="3315" spans="1:3">
      <c r="A3315" s="21" t="s">
        <v>1225</v>
      </c>
      <c r="B3315" s="21" t="s">
        <v>3387</v>
      </c>
      <c r="C3315">
        <v>117.01807893568184</v>
      </c>
    </row>
    <row r="3316" spans="1:3">
      <c r="A3316" s="21" t="s">
        <v>1225</v>
      </c>
      <c r="B3316" s="21" t="s">
        <v>3387</v>
      </c>
      <c r="C3316">
        <v>116.93745768733788</v>
      </c>
    </row>
    <row r="3317" spans="1:3">
      <c r="A3317" s="21" t="s">
        <v>1226</v>
      </c>
      <c r="B3317" s="21" t="s">
        <v>3387</v>
      </c>
      <c r="C3317">
        <v>117.09882955964713</v>
      </c>
    </row>
    <row r="3318" spans="1:3">
      <c r="A3318" s="21" t="s">
        <v>1226</v>
      </c>
      <c r="B3318" s="21" t="s">
        <v>3387</v>
      </c>
      <c r="C3318">
        <v>117.06028835741745</v>
      </c>
    </row>
    <row r="3319" spans="1:3">
      <c r="A3319" s="21" t="s">
        <v>1226</v>
      </c>
      <c r="B3319" s="21" t="s">
        <v>3387</v>
      </c>
      <c r="C3319">
        <v>117.15849400369916</v>
      </c>
    </row>
    <row r="3320" spans="1:3">
      <c r="A3320" s="21" t="s">
        <v>1226</v>
      </c>
      <c r="B3320" s="21" t="s">
        <v>3387</v>
      </c>
      <c r="C3320">
        <v>116.83424822858069</v>
      </c>
    </row>
    <row r="3321" spans="1:3">
      <c r="A3321" s="21" t="s">
        <v>1226</v>
      </c>
      <c r="B3321" s="21" t="s">
        <v>3387</v>
      </c>
      <c r="C3321">
        <v>117.07276776159415</v>
      </c>
    </row>
    <row r="3322" spans="1:3">
      <c r="A3322" s="21" t="s">
        <v>1227</v>
      </c>
      <c r="B3322" s="21" t="s">
        <v>3388</v>
      </c>
      <c r="C3322">
        <v>116.93757865013322</v>
      </c>
    </row>
    <row r="3323" spans="1:3">
      <c r="A3323" s="21" t="s">
        <v>1227</v>
      </c>
      <c r="B3323" s="21" t="s">
        <v>3388</v>
      </c>
      <c r="C3323">
        <v>116.93447136148461</v>
      </c>
    </row>
    <row r="3324" spans="1:3">
      <c r="A3324" s="21" t="s">
        <v>1227</v>
      </c>
      <c r="B3324" s="21" t="s">
        <v>3388</v>
      </c>
      <c r="C3324">
        <v>116.9502698528886</v>
      </c>
    </row>
    <row r="3325" spans="1:3">
      <c r="A3325" s="21" t="s">
        <v>1227</v>
      </c>
      <c r="B3325" s="21" t="s">
        <v>3388</v>
      </c>
      <c r="C3325">
        <v>117.13396356735029</v>
      </c>
    </row>
    <row r="3326" spans="1:3">
      <c r="A3326" s="21" t="s">
        <v>1227</v>
      </c>
      <c r="B3326" s="21" t="s">
        <v>3388</v>
      </c>
      <c r="C3326">
        <v>117.09911673259921</v>
      </c>
    </row>
    <row r="3327" spans="1:3">
      <c r="A3327" s="21" t="s">
        <v>1228</v>
      </c>
      <c r="B3327" s="21" t="s">
        <v>3389</v>
      </c>
      <c r="C3327">
        <v>116.92550681326975</v>
      </c>
    </row>
    <row r="3328" spans="1:3">
      <c r="A3328" s="21" t="s">
        <v>1228</v>
      </c>
      <c r="B3328" s="21" t="s">
        <v>3389</v>
      </c>
      <c r="C3328">
        <v>116.9171884610405</v>
      </c>
    </row>
    <row r="3329" spans="1:3">
      <c r="A3329" s="21" t="s">
        <v>1228</v>
      </c>
      <c r="B3329" s="21" t="s">
        <v>3389</v>
      </c>
      <c r="C3329">
        <v>117.05543142833631</v>
      </c>
    </row>
    <row r="3330" spans="1:3">
      <c r="A3330" s="21" t="s">
        <v>1228</v>
      </c>
      <c r="B3330" s="21" t="s">
        <v>3389</v>
      </c>
      <c r="C3330">
        <v>117.06547168140969</v>
      </c>
    </row>
    <row r="3331" spans="1:3">
      <c r="A3331" s="21" t="s">
        <v>1228</v>
      </c>
      <c r="B3331" s="21" t="s">
        <v>3389</v>
      </c>
      <c r="C3331">
        <v>117.14467968867393</v>
      </c>
    </row>
    <row r="3332" spans="1:3">
      <c r="A3332" s="21" t="s">
        <v>1229</v>
      </c>
      <c r="B3332" s="21" t="s">
        <v>3390</v>
      </c>
      <c r="C3332">
        <v>117.7762426447589</v>
      </c>
    </row>
    <row r="3333" spans="1:3">
      <c r="A3333" s="21" t="s">
        <v>1229</v>
      </c>
      <c r="B3333" s="21" t="s">
        <v>3390</v>
      </c>
      <c r="C3333">
        <v>117.5110882183435</v>
      </c>
    </row>
    <row r="3334" spans="1:3">
      <c r="A3334" s="21" t="s">
        <v>1229</v>
      </c>
      <c r="B3334" s="21" t="s">
        <v>3390</v>
      </c>
      <c r="C3334">
        <v>117.58493202585669</v>
      </c>
    </row>
    <row r="3335" spans="1:3">
      <c r="A3335" s="21" t="s">
        <v>1229</v>
      </c>
      <c r="B3335" s="21" t="s">
        <v>3390</v>
      </c>
      <c r="C3335">
        <v>117.49174019649217</v>
      </c>
    </row>
    <row r="3336" spans="1:3">
      <c r="A3336" s="21" t="s">
        <v>1229</v>
      </c>
      <c r="B3336" s="21" t="s">
        <v>3390</v>
      </c>
      <c r="C3336">
        <v>117.43151254784607</v>
      </c>
    </row>
    <row r="3337" spans="1:3">
      <c r="A3337" s="21" t="s">
        <v>1230</v>
      </c>
      <c r="B3337" s="21" t="s">
        <v>3391</v>
      </c>
      <c r="C3337">
        <v>117.98914267962391</v>
      </c>
    </row>
    <row r="3338" spans="1:3">
      <c r="A3338" s="21" t="s">
        <v>1230</v>
      </c>
      <c r="B3338" s="21" t="s">
        <v>3391</v>
      </c>
      <c r="C3338">
        <v>117.89442562764452</v>
      </c>
    </row>
    <row r="3339" spans="1:3">
      <c r="A3339" s="21" t="s">
        <v>1230</v>
      </c>
      <c r="B3339" s="21" t="s">
        <v>3391</v>
      </c>
      <c r="C3339">
        <v>117.86989541866933</v>
      </c>
    </row>
    <row r="3340" spans="1:3">
      <c r="A3340" s="21" t="s">
        <v>1230</v>
      </c>
      <c r="B3340" s="21" t="s">
        <v>3391</v>
      </c>
      <c r="C3340">
        <v>117.90349988365779</v>
      </c>
    </row>
    <row r="3341" spans="1:3">
      <c r="A3341" s="21" t="s">
        <v>1230</v>
      </c>
      <c r="B3341" s="21" t="s">
        <v>3391</v>
      </c>
      <c r="C3341">
        <v>118.06922437023604</v>
      </c>
    </row>
    <row r="3342" spans="1:3">
      <c r="A3342" s="21" t="s">
        <v>1231</v>
      </c>
      <c r="B3342" s="21" t="s">
        <v>3392</v>
      </c>
      <c r="C3342">
        <v>118.31998735165689</v>
      </c>
    </row>
    <row r="3343" spans="1:3">
      <c r="A3343" s="21" t="s">
        <v>1231</v>
      </c>
      <c r="B3343" s="21" t="s">
        <v>3392</v>
      </c>
      <c r="C3343">
        <v>118.48854991645203</v>
      </c>
    </row>
    <row r="3344" spans="1:3">
      <c r="A3344" s="21" t="s">
        <v>1231</v>
      </c>
      <c r="B3344" s="21" t="s">
        <v>3392</v>
      </c>
      <c r="C3344">
        <v>118.58260690265161</v>
      </c>
    </row>
    <row r="3345" spans="1:3">
      <c r="A3345" s="21" t="s">
        <v>1231</v>
      </c>
      <c r="B3345" s="21" t="s">
        <v>3392</v>
      </c>
      <c r="C3345">
        <v>118.62795908332919</v>
      </c>
    </row>
    <row r="3346" spans="1:3">
      <c r="A3346" s="21" t="s">
        <v>1231</v>
      </c>
      <c r="B3346" s="21" t="s">
        <v>3392</v>
      </c>
      <c r="C3346">
        <v>118.66687999959686</v>
      </c>
    </row>
    <row r="3347" spans="1:3">
      <c r="A3347" s="21" t="s">
        <v>1232</v>
      </c>
      <c r="B3347" s="21" t="s">
        <v>3393</v>
      </c>
      <c r="C3347">
        <v>117.47989539224363</v>
      </c>
    </row>
    <row r="3348" spans="1:3">
      <c r="A3348" s="21" t="s">
        <v>1232</v>
      </c>
      <c r="B3348" s="21" t="s">
        <v>3393</v>
      </c>
      <c r="C3348">
        <v>117.32296139933169</v>
      </c>
    </row>
    <row r="3349" spans="1:3">
      <c r="A3349" s="21" t="s">
        <v>1232</v>
      </c>
      <c r="B3349" s="21" t="s">
        <v>3393</v>
      </c>
      <c r="C3349">
        <v>117.50562943114346</v>
      </c>
    </row>
    <row r="3350" spans="1:3">
      <c r="A3350" s="21" t="s">
        <v>1232</v>
      </c>
      <c r="B3350" s="21" t="s">
        <v>3393</v>
      </c>
      <c r="C3350">
        <v>117.55637048161589</v>
      </c>
    </row>
    <row r="3351" spans="1:3">
      <c r="A3351" s="21" t="s">
        <v>1232</v>
      </c>
      <c r="B3351" s="21" t="s">
        <v>3393</v>
      </c>
      <c r="C3351">
        <v>117.56343782388285</v>
      </c>
    </row>
    <row r="3352" spans="1:3">
      <c r="A3352" s="21" t="s">
        <v>1233</v>
      </c>
      <c r="B3352" s="21" t="s">
        <v>3394</v>
      </c>
      <c r="C3352">
        <v>117.5208623648883</v>
      </c>
    </row>
    <row r="3353" spans="1:3">
      <c r="A3353" s="21" t="s">
        <v>1233</v>
      </c>
      <c r="B3353" s="21" t="s">
        <v>3394</v>
      </c>
      <c r="C3353">
        <v>117.49888829077244</v>
      </c>
    </row>
    <row r="3354" spans="1:3">
      <c r="A3354" s="21" t="s">
        <v>1233</v>
      </c>
      <c r="B3354" s="21" t="s">
        <v>3394</v>
      </c>
      <c r="C3354">
        <v>117.70284884410793</v>
      </c>
    </row>
    <row r="3355" spans="1:3">
      <c r="A3355" s="21" t="s">
        <v>1233</v>
      </c>
      <c r="B3355" s="21" t="s">
        <v>3394</v>
      </c>
      <c r="C3355">
        <v>117.50358514878607</v>
      </c>
    </row>
    <row r="3356" spans="1:3">
      <c r="A3356" s="21" t="s">
        <v>1233</v>
      </c>
      <c r="B3356" s="21" t="s">
        <v>3394</v>
      </c>
      <c r="C3356">
        <v>117.64722642188426</v>
      </c>
    </row>
    <row r="3357" spans="1:3">
      <c r="A3357" s="21" t="s">
        <v>1234</v>
      </c>
      <c r="B3357" s="21" t="s">
        <v>3395</v>
      </c>
      <c r="C3357">
        <v>117.75830664779059</v>
      </c>
    </row>
    <row r="3358" spans="1:3">
      <c r="A3358" s="21" t="s">
        <v>1234</v>
      </c>
      <c r="B3358" s="21" t="s">
        <v>3395</v>
      </c>
      <c r="C3358">
        <v>117.64407661435834</v>
      </c>
    </row>
    <row r="3359" spans="1:3">
      <c r="A3359" s="21" t="s">
        <v>1234</v>
      </c>
      <c r="B3359" s="21" t="s">
        <v>3395</v>
      </c>
      <c r="C3359">
        <v>117.62205217697337</v>
      </c>
    </row>
    <row r="3360" spans="1:3">
      <c r="A3360" s="21" t="s">
        <v>1234</v>
      </c>
      <c r="B3360" s="21" t="s">
        <v>3395</v>
      </c>
      <c r="C3360">
        <v>117.58693135694338</v>
      </c>
    </row>
    <row r="3361" spans="1:3">
      <c r="A3361" s="21" t="s">
        <v>1234</v>
      </c>
      <c r="B3361" s="21" t="s">
        <v>3395</v>
      </c>
      <c r="C3361">
        <v>117.68909864845918</v>
      </c>
    </row>
    <row r="3362" spans="1:3">
      <c r="A3362" s="21" t="s">
        <v>1235</v>
      </c>
      <c r="B3362" s="21" t="s">
        <v>3396</v>
      </c>
      <c r="C3362">
        <v>117.61651839081897</v>
      </c>
    </row>
    <row r="3363" spans="1:3">
      <c r="A3363" s="21" t="s">
        <v>1235</v>
      </c>
      <c r="B3363" s="21" t="s">
        <v>3396</v>
      </c>
      <c r="C3363">
        <v>117.60377978065226</v>
      </c>
    </row>
    <row r="3364" spans="1:3">
      <c r="A3364" s="21" t="s">
        <v>1235</v>
      </c>
      <c r="B3364" s="21" t="s">
        <v>3396</v>
      </c>
      <c r="C3364">
        <v>117.74794605956704</v>
      </c>
    </row>
    <row r="3365" spans="1:3">
      <c r="A3365" s="21" t="s">
        <v>1235</v>
      </c>
      <c r="B3365" s="21" t="s">
        <v>3396</v>
      </c>
      <c r="C3365">
        <v>117.74000662556791</v>
      </c>
    </row>
    <row r="3366" spans="1:3">
      <c r="A3366" s="21" t="s">
        <v>1235</v>
      </c>
      <c r="B3366" s="21" t="s">
        <v>3396</v>
      </c>
      <c r="C3366">
        <v>117.67275835994515</v>
      </c>
    </row>
    <row r="3367" spans="1:3">
      <c r="A3367" s="21" t="s">
        <v>1236</v>
      </c>
      <c r="B3367" s="21" t="s">
        <v>3397</v>
      </c>
      <c r="C3367">
        <v>118.0281673576159</v>
      </c>
    </row>
    <row r="3368" spans="1:3">
      <c r="A3368" s="21" t="s">
        <v>1236</v>
      </c>
      <c r="B3368" s="21" t="s">
        <v>3397</v>
      </c>
      <c r="C3368">
        <v>117.93574086804293</v>
      </c>
    </row>
    <row r="3369" spans="1:3">
      <c r="A3369" s="21" t="s">
        <v>1236</v>
      </c>
      <c r="B3369" s="21" t="s">
        <v>3397</v>
      </c>
      <c r="C3369">
        <v>117.73615180099151</v>
      </c>
    </row>
    <row r="3370" spans="1:3">
      <c r="A3370" s="21" t="s">
        <v>1236</v>
      </c>
      <c r="B3370" s="21" t="s">
        <v>3397</v>
      </c>
      <c r="C3370">
        <v>117.84021550264734</v>
      </c>
    </row>
    <row r="3371" spans="1:3">
      <c r="A3371" s="21" t="s">
        <v>1236</v>
      </c>
      <c r="B3371" s="21" t="s">
        <v>3397</v>
      </c>
      <c r="C3371">
        <v>117.94904745765089</v>
      </c>
    </row>
    <row r="3372" spans="1:3">
      <c r="A3372" s="21" t="s">
        <v>1237</v>
      </c>
      <c r="B3372" s="21" t="s">
        <v>3398</v>
      </c>
      <c r="C3372">
        <v>118.14372790246853</v>
      </c>
    </row>
    <row r="3373" spans="1:3">
      <c r="A3373" s="21" t="s">
        <v>1237</v>
      </c>
      <c r="B3373" s="21" t="s">
        <v>3398</v>
      </c>
      <c r="C3373">
        <v>117.83015322868596</v>
      </c>
    </row>
    <row r="3374" spans="1:3">
      <c r="A3374" s="21" t="s">
        <v>1237</v>
      </c>
      <c r="B3374" s="21" t="s">
        <v>3398</v>
      </c>
      <c r="C3374">
        <v>117.91060508364171</v>
      </c>
    </row>
    <row r="3375" spans="1:3">
      <c r="A3375" s="21" t="s">
        <v>1237</v>
      </c>
      <c r="B3375" s="21" t="s">
        <v>3398</v>
      </c>
      <c r="C3375">
        <v>118.1708258423605</v>
      </c>
    </row>
    <row r="3376" spans="1:3">
      <c r="A3376" s="21" t="s">
        <v>1237</v>
      </c>
      <c r="B3376" s="21" t="s">
        <v>3398</v>
      </c>
      <c r="C3376">
        <v>117.99347392076743</v>
      </c>
    </row>
    <row r="3377" spans="1:3">
      <c r="A3377" s="21" t="s">
        <v>1239</v>
      </c>
      <c r="B3377" s="21" t="s">
        <v>3399</v>
      </c>
      <c r="C3377">
        <v>117.98279122337408</v>
      </c>
    </row>
    <row r="3378" spans="1:3">
      <c r="A3378" s="21" t="s">
        <v>1239</v>
      </c>
      <c r="B3378" s="21" t="s">
        <v>3399</v>
      </c>
      <c r="C3378">
        <v>118.04751746018883</v>
      </c>
    </row>
    <row r="3379" spans="1:3">
      <c r="A3379" s="21" t="s">
        <v>1239</v>
      </c>
      <c r="B3379" s="21" t="s">
        <v>3399</v>
      </c>
      <c r="C3379">
        <v>118.27167698135599</v>
      </c>
    </row>
    <row r="3380" spans="1:3">
      <c r="A3380" s="21" t="s">
        <v>1239</v>
      </c>
      <c r="B3380" s="21" t="s">
        <v>3399</v>
      </c>
      <c r="C3380">
        <v>118.06497953108919</v>
      </c>
    </row>
    <row r="3381" spans="1:3">
      <c r="A3381" s="21" t="s">
        <v>1239</v>
      </c>
      <c r="B3381" s="21" t="s">
        <v>3399</v>
      </c>
      <c r="C3381">
        <v>117.9414185367641</v>
      </c>
    </row>
    <row r="3382" spans="1:3">
      <c r="A3382" s="21" t="s">
        <v>1240</v>
      </c>
      <c r="B3382" s="21" t="s">
        <v>3400</v>
      </c>
      <c r="C3382">
        <v>117.84014812071109</v>
      </c>
    </row>
    <row r="3383" spans="1:3">
      <c r="A3383" s="21" t="s">
        <v>1240</v>
      </c>
      <c r="B3383" s="21" t="s">
        <v>3400</v>
      </c>
      <c r="C3383">
        <v>118.09284758561989</v>
      </c>
    </row>
    <row r="3384" spans="1:3">
      <c r="A3384" s="21" t="s">
        <v>1240</v>
      </c>
      <c r="B3384" s="21" t="s">
        <v>3400</v>
      </c>
      <c r="C3384">
        <v>117.80925258569187</v>
      </c>
    </row>
    <row r="3385" spans="1:3">
      <c r="A3385" s="21" t="s">
        <v>1240</v>
      </c>
      <c r="B3385" s="21" t="s">
        <v>3400</v>
      </c>
      <c r="C3385">
        <v>118.09543327905703</v>
      </c>
    </row>
    <row r="3386" spans="1:3">
      <c r="A3386" s="21" t="s">
        <v>1240</v>
      </c>
      <c r="B3386" s="21" t="s">
        <v>3400</v>
      </c>
      <c r="C3386">
        <v>118.09757809493749</v>
      </c>
    </row>
    <row r="3387" spans="1:3">
      <c r="A3387" s="21" t="s">
        <v>1241</v>
      </c>
      <c r="B3387" s="21" t="s">
        <v>3401</v>
      </c>
      <c r="C3387">
        <v>118.21558336154848</v>
      </c>
    </row>
    <row r="3388" spans="1:3">
      <c r="A3388" s="21" t="s">
        <v>1241</v>
      </c>
      <c r="B3388" s="21" t="s">
        <v>3401</v>
      </c>
      <c r="C3388">
        <v>118.07643249116663</v>
      </c>
    </row>
    <row r="3389" spans="1:3">
      <c r="A3389" s="21" t="s">
        <v>1241</v>
      </c>
      <c r="B3389" s="21" t="s">
        <v>3401</v>
      </c>
      <c r="C3389">
        <v>118.08587361460522</v>
      </c>
    </row>
    <row r="3390" spans="1:3">
      <c r="A3390" s="21" t="s">
        <v>1241</v>
      </c>
      <c r="B3390" s="21" t="s">
        <v>3401</v>
      </c>
      <c r="C3390">
        <v>118.0027904777904</v>
      </c>
    </row>
    <row r="3391" spans="1:3">
      <c r="A3391" s="21" t="s">
        <v>1241</v>
      </c>
      <c r="B3391" s="21" t="s">
        <v>3401</v>
      </c>
      <c r="C3391">
        <v>118.20023563845606</v>
      </c>
    </row>
    <row r="3392" spans="1:3">
      <c r="A3392" s="21" t="s">
        <v>1242</v>
      </c>
      <c r="B3392" s="21" t="s">
        <v>3402</v>
      </c>
      <c r="C3392">
        <v>118.43741138774203</v>
      </c>
    </row>
    <row r="3393" spans="1:3">
      <c r="A3393" s="21" t="s">
        <v>1242</v>
      </c>
      <c r="B3393" s="21" t="s">
        <v>3402</v>
      </c>
      <c r="C3393">
        <v>118.31265395313676</v>
      </c>
    </row>
    <row r="3394" spans="1:3">
      <c r="A3394" s="21" t="s">
        <v>1242</v>
      </c>
      <c r="B3394" s="21" t="s">
        <v>3402</v>
      </c>
      <c r="C3394">
        <v>118.38567159840022</v>
      </c>
    </row>
    <row r="3395" spans="1:3">
      <c r="A3395" s="21" t="s">
        <v>1242</v>
      </c>
      <c r="B3395" s="21" t="s">
        <v>3402</v>
      </c>
      <c r="C3395">
        <v>118.26972216523427</v>
      </c>
    </row>
    <row r="3396" spans="1:3">
      <c r="A3396" s="21" t="s">
        <v>1242</v>
      </c>
      <c r="B3396" s="21" t="s">
        <v>3402</v>
      </c>
      <c r="C3396">
        <v>118.28213472155039</v>
      </c>
    </row>
    <row r="3397" spans="1:3">
      <c r="A3397" s="21" t="s">
        <v>1243</v>
      </c>
      <c r="B3397" s="21" t="s">
        <v>3403</v>
      </c>
      <c r="C3397">
        <v>118.27243904797652</v>
      </c>
    </row>
    <row r="3398" spans="1:3">
      <c r="A3398" s="21" t="s">
        <v>1243</v>
      </c>
      <c r="B3398" s="21" t="s">
        <v>3403</v>
      </c>
      <c r="C3398">
        <v>118.46536743057951</v>
      </c>
    </row>
    <row r="3399" spans="1:3">
      <c r="A3399" s="21" t="s">
        <v>1243</v>
      </c>
      <c r="B3399" s="21" t="s">
        <v>3403</v>
      </c>
      <c r="C3399">
        <v>118.33199537584588</v>
      </c>
    </row>
    <row r="3400" spans="1:3">
      <c r="A3400" s="21" t="s">
        <v>1243</v>
      </c>
      <c r="B3400" s="21" t="s">
        <v>3403</v>
      </c>
      <c r="C3400">
        <v>118.4731470208848</v>
      </c>
    </row>
    <row r="3401" spans="1:3">
      <c r="A3401" s="21" t="s">
        <v>1243</v>
      </c>
      <c r="B3401" s="21" t="s">
        <v>3403</v>
      </c>
      <c r="C3401">
        <v>118.42998319814652</v>
      </c>
    </row>
    <row r="3402" spans="1:3">
      <c r="A3402" s="21" t="s">
        <v>1244</v>
      </c>
      <c r="B3402" s="21" t="s">
        <v>3404</v>
      </c>
      <c r="C3402">
        <v>118.41797013737815</v>
      </c>
    </row>
    <row r="3403" spans="1:3">
      <c r="A3403" s="21" t="s">
        <v>1244</v>
      </c>
      <c r="B3403" s="21" t="s">
        <v>3404</v>
      </c>
      <c r="C3403">
        <v>118.48007236829145</v>
      </c>
    </row>
    <row r="3404" spans="1:3">
      <c r="A3404" s="21" t="s">
        <v>1244</v>
      </c>
      <c r="B3404" s="21" t="s">
        <v>3404</v>
      </c>
      <c r="C3404">
        <v>118.31207846505859</v>
      </c>
    </row>
    <row r="3405" spans="1:3">
      <c r="A3405" s="21" t="s">
        <v>1244</v>
      </c>
      <c r="B3405" s="21" t="s">
        <v>3404</v>
      </c>
      <c r="C3405">
        <v>118.51889915185748</v>
      </c>
    </row>
    <row r="3406" spans="1:3">
      <c r="A3406" s="21" t="s">
        <v>1244</v>
      </c>
      <c r="B3406" s="21" t="s">
        <v>3404</v>
      </c>
      <c r="C3406">
        <v>118.38737871464983</v>
      </c>
    </row>
    <row r="3407" spans="1:3">
      <c r="A3407" s="21" t="s">
        <v>1245</v>
      </c>
      <c r="B3407" s="21" t="s">
        <v>3405</v>
      </c>
      <c r="C3407">
        <v>118.48331895767478</v>
      </c>
    </row>
    <row r="3408" spans="1:3">
      <c r="A3408" s="21" t="s">
        <v>1245</v>
      </c>
      <c r="B3408" s="21" t="s">
        <v>3405</v>
      </c>
      <c r="C3408">
        <v>118.54048774826515</v>
      </c>
    </row>
    <row r="3409" spans="1:3">
      <c r="A3409" s="21" t="s">
        <v>1245</v>
      </c>
      <c r="B3409" s="21" t="s">
        <v>3405</v>
      </c>
      <c r="C3409">
        <v>118.54887488103122</v>
      </c>
    </row>
    <row r="3410" spans="1:3">
      <c r="A3410" s="21" t="s">
        <v>1245</v>
      </c>
      <c r="B3410" s="21" t="s">
        <v>3405</v>
      </c>
      <c r="C3410">
        <v>118.39909201758564</v>
      </c>
    </row>
    <row r="3411" spans="1:3">
      <c r="A3411" s="21" t="s">
        <v>1245</v>
      </c>
      <c r="B3411" s="21" t="s">
        <v>3405</v>
      </c>
      <c r="C3411">
        <v>118.52152728484361</v>
      </c>
    </row>
    <row r="3412" spans="1:3">
      <c r="A3412" s="21" t="s">
        <v>1247</v>
      </c>
      <c r="B3412" s="21" t="s">
        <v>3406</v>
      </c>
      <c r="C3412">
        <v>118.90356081980281</v>
      </c>
    </row>
    <row r="3413" spans="1:3">
      <c r="A3413" s="21" t="s">
        <v>1247</v>
      </c>
      <c r="B3413" s="21" t="s">
        <v>3406</v>
      </c>
      <c r="C3413">
        <v>118.99790759375173</v>
      </c>
    </row>
    <row r="3414" spans="1:3">
      <c r="A3414" s="21" t="s">
        <v>1247</v>
      </c>
      <c r="B3414" s="21" t="s">
        <v>3406</v>
      </c>
      <c r="C3414">
        <v>118.98248063093342</v>
      </c>
    </row>
    <row r="3415" spans="1:3">
      <c r="A3415" s="21" t="s">
        <v>1247</v>
      </c>
      <c r="B3415" s="21" t="s">
        <v>3406</v>
      </c>
      <c r="C3415">
        <v>118.88788295013364</v>
      </c>
    </row>
    <row r="3416" spans="1:3">
      <c r="A3416" s="21" t="s">
        <v>1247</v>
      </c>
      <c r="B3416" s="21" t="s">
        <v>3406</v>
      </c>
      <c r="C3416">
        <v>118.92391212799703</v>
      </c>
    </row>
    <row r="3417" spans="1:3">
      <c r="A3417" s="21" t="s">
        <v>1248</v>
      </c>
      <c r="B3417" s="21" t="s">
        <v>3407</v>
      </c>
      <c r="C3417">
        <v>119.14542456483468</v>
      </c>
    </row>
    <row r="3418" spans="1:3">
      <c r="A3418" s="21" t="s">
        <v>1248</v>
      </c>
      <c r="B3418" s="21" t="s">
        <v>3407</v>
      </c>
      <c r="C3418">
        <v>119.10270605343976</v>
      </c>
    </row>
    <row r="3419" spans="1:3">
      <c r="A3419" s="21" t="s">
        <v>1248</v>
      </c>
      <c r="B3419" s="21" t="s">
        <v>3407</v>
      </c>
      <c r="C3419">
        <v>119.02662284259713</v>
      </c>
    </row>
    <row r="3420" spans="1:3">
      <c r="A3420" s="21" t="s">
        <v>1248</v>
      </c>
      <c r="B3420" s="21" t="s">
        <v>3407</v>
      </c>
      <c r="C3420">
        <v>119.1514067662356</v>
      </c>
    </row>
    <row r="3421" spans="1:3">
      <c r="A3421" s="21" t="s">
        <v>1248</v>
      </c>
      <c r="B3421" s="21" t="s">
        <v>3407</v>
      </c>
      <c r="C3421">
        <v>118.90102082847443</v>
      </c>
    </row>
    <row r="3422" spans="1:3">
      <c r="A3422" s="21" t="s">
        <v>1249</v>
      </c>
      <c r="B3422" s="21" t="s">
        <v>3408</v>
      </c>
      <c r="C3422">
        <v>119.08710253496247</v>
      </c>
    </row>
    <row r="3423" spans="1:3">
      <c r="A3423" s="21" t="s">
        <v>1249</v>
      </c>
      <c r="B3423" s="21" t="s">
        <v>3408</v>
      </c>
      <c r="C3423">
        <v>118.96697795268119</v>
      </c>
    </row>
    <row r="3424" spans="1:3">
      <c r="A3424" s="21" t="s">
        <v>1249</v>
      </c>
      <c r="B3424" s="21" t="s">
        <v>3408</v>
      </c>
      <c r="C3424">
        <v>119.08544884622097</v>
      </c>
    </row>
    <row r="3425" spans="1:3">
      <c r="A3425" s="21" t="s">
        <v>1249</v>
      </c>
      <c r="B3425" s="21" t="s">
        <v>3408</v>
      </c>
      <c r="C3425">
        <v>119.06509299055324</v>
      </c>
    </row>
    <row r="3426" spans="1:3">
      <c r="A3426" s="21" t="s">
        <v>1249</v>
      </c>
      <c r="B3426" s="21" t="s">
        <v>3408</v>
      </c>
      <c r="C3426">
        <v>119.13742055671173</v>
      </c>
    </row>
    <row r="3427" spans="1:3">
      <c r="A3427" s="21" t="s">
        <v>1250</v>
      </c>
      <c r="B3427" s="21" t="s">
        <v>3409</v>
      </c>
      <c r="C3427">
        <v>119.17944033819076</v>
      </c>
    </row>
    <row r="3428" spans="1:3">
      <c r="A3428" s="21" t="s">
        <v>1250</v>
      </c>
      <c r="B3428" s="21" t="s">
        <v>3409</v>
      </c>
      <c r="C3428">
        <v>119.26446297245711</v>
      </c>
    </row>
    <row r="3429" spans="1:3">
      <c r="A3429" s="21" t="s">
        <v>1250</v>
      </c>
      <c r="B3429" s="21" t="s">
        <v>3409</v>
      </c>
      <c r="C3429">
        <v>119.13215775500866</v>
      </c>
    </row>
    <row r="3430" spans="1:3">
      <c r="A3430" s="21" t="s">
        <v>1250</v>
      </c>
      <c r="B3430" s="21" t="s">
        <v>3409</v>
      </c>
      <c r="C3430">
        <v>119.31272155714105</v>
      </c>
    </row>
    <row r="3431" spans="1:3">
      <c r="A3431" s="21" t="s">
        <v>1250</v>
      </c>
      <c r="B3431" s="21" t="s">
        <v>3409</v>
      </c>
      <c r="C3431">
        <v>119.25699999999487</v>
      </c>
    </row>
    <row r="3432" spans="1:3">
      <c r="A3432" s="21" t="s">
        <v>1251</v>
      </c>
      <c r="B3432" s="21" t="s">
        <v>3410</v>
      </c>
      <c r="C3432">
        <v>119.5070686721505</v>
      </c>
    </row>
    <row r="3433" spans="1:3">
      <c r="A3433" s="21" t="s">
        <v>1251</v>
      </c>
      <c r="B3433" s="21" t="s">
        <v>3410</v>
      </c>
      <c r="C3433">
        <v>119.42054969172605</v>
      </c>
    </row>
    <row r="3434" spans="1:3">
      <c r="A3434" s="21" t="s">
        <v>1251</v>
      </c>
      <c r="B3434" s="21" t="s">
        <v>3410</v>
      </c>
      <c r="C3434">
        <v>119.39286819729605</v>
      </c>
    </row>
    <row r="3435" spans="1:3">
      <c r="A3435" s="21" t="s">
        <v>1251</v>
      </c>
      <c r="B3435" s="21" t="s">
        <v>3410</v>
      </c>
      <c r="C3435">
        <v>119.31446293279296</v>
      </c>
    </row>
    <row r="3436" spans="1:3">
      <c r="A3436" s="21" t="s">
        <v>1251</v>
      </c>
      <c r="B3436" s="21" t="s">
        <v>3410</v>
      </c>
      <c r="C3436">
        <v>119.42640899765539</v>
      </c>
    </row>
    <row r="3437" spans="1:3">
      <c r="A3437" s="21" t="s">
        <v>1253</v>
      </c>
      <c r="B3437" s="21" t="s">
        <v>3411</v>
      </c>
      <c r="C3437">
        <v>120.05024162419431</v>
      </c>
    </row>
    <row r="3438" spans="1:3">
      <c r="A3438" s="21" t="s">
        <v>1253</v>
      </c>
      <c r="B3438" s="21" t="s">
        <v>3411</v>
      </c>
      <c r="C3438">
        <v>120.02091701389872</v>
      </c>
    </row>
    <row r="3439" spans="1:3">
      <c r="A3439" s="21" t="s">
        <v>1253</v>
      </c>
      <c r="B3439" s="21" t="s">
        <v>3411</v>
      </c>
      <c r="C3439">
        <v>119.87989804139943</v>
      </c>
    </row>
    <row r="3440" spans="1:3">
      <c r="A3440" s="21" t="s">
        <v>1253</v>
      </c>
      <c r="B3440" s="21" t="s">
        <v>3411</v>
      </c>
      <c r="C3440">
        <v>120.09823293112277</v>
      </c>
    </row>
    <row r="3441" spans="1:3">
      <c r="A3441" s="21" t="s">
        <v>1253</v>
      </c>
      <c r="B3441" s="21" t="s">
        <v>3411</v>
      </c>
      <c r="C3441">
        <v>119.98190548922139</v>
      </c>
    </row>
    <row r="3442" spans="1:3">
      <c r="A3442" s="21" t="s">
        <v>1255</v>
      </c>
      <c r="B3442" s="21" t="s">
        <v>3412</v>
      </c>
      <c r="C3442">
        <v>120.01642513325351</v>
      </c>
    </row>
    <row r="3443" spans="1:3">
      <c r="A3443" s="21" t="s">
        <v>1255</v>
      </c>
      <c r="B3443" s="21" t="s">
        <v>3412</v>
      </c>
      <c r="C3443">
        <v>119.82158806233201</v>
      </c>
    </row>
    <row r="3444" spans="1:3">
      <c r="A3444" s="21" t="s">
        <v>1255</v>
      </c>
      <c r="B3444" s="21" t="s">
        <v>3412</v>
      </c>
      <c r="C3444">
        <v>120.06915638550709</v>
      </c>
    </row>
    <row r="3445" spans="1:3">
      <c r="A3445" s="21" t="s">
        <v>1255</v>
      </c>
      <c r="B3445" s="21" t="s">
        <v>3412</v>
      </c>
      <c r="C3445">
        <v>120.06288678378041</v>
      </c>
    </row>
    <row r="3446" spans="1:3">
      <c r="A3446" s="21" t="s">
        <v>1255</v>
      </c>
      <c r="B3446" s="21" t="s">
        <v>3412</v>
      </c>
      <c r="C3446">
        <v>119.94247787071799</v>
      </c>
    </row>
    <row r="3447" spans="1:3">
      <c r="A3447" s="21" t="s">
        <v>1257</v>
      </c>
      <c r="B3447" s="21" t="s">
        <v>3413</v>
      </c>
      <c r="C3447">
        <v>119.99973601916281</v>
      </c>
    </row>
    <row r="3448" spans="1:3">
      <c r="A3448" s="21" t="s">
        <v>1257</v>
      </c>
      <c r="B3448" s="21" t="s">
        <v>3413</v>
      </c>
      <c r="C3448">
        <v>119.90668038662989</v>
      </c>
    </row>
    <row r="3449" spans="1:3">
      <c r="A3449" s="21" t="s">
        <v>1257</v>
      </c>
      <c r="B3449" s="21" t="s">
        <v>3413</v>
      </c>
      <c r="C3449">
        <v>119.96854921846534</v>
      </c>
    </row>
    <row r="3450" spans="1:3">
      <c r="A3450" s="21" t="s">
        <v>1257</v>
      </c>
      <c r="B3450" s="21" t="s">
        <v>3413</v>
      </c>
      <c r="C3450">
        <v>119.91729623616266</v>
      </c>
    </row>
    <row r="3451" spans="1:3">
      <c r="A3451" s="21" t="s">
        <v>1257</v>
      </c>
      <c r="B3451" s="21" t="s">
        <v>3413</v>
      </c>
      <c r="C3451">
        <v>120.01519356374047</v>
      </c>
    </row>
    <row r="3452" spans="1:3">
      <c r="A3452" s="21" t="s">
        <v>1258</v>
      </c>
      <c r="B3452" s="21" t="s">
        <v>3414</v>
      </c>
      <c r="C3452">
        <v>119.9993306118995</v>
      </c>
    </row>
    <row r="3453" spans="1:3">
      <c r="A3453" s="21" t="s">
        <v>1258</v>
      </c>
      <c r="B3453" s="21" t="s">
        <v>3414</v>
      </c>
      <c r="C3453">
        <v>119.92619154909335</v>
      </c>
    </row>
    <row r="3454" spans="1:3">
      <c r="A3454" s="21" t="s">
        <v>1258</v>
      </c>
      <c r="B3454" s="21" t="s">
        <v>3414</v>
      </c>
      <c r="C3454">
        <v>119.96188410023024</v>
      </c>
    </row>
    <row r="3455" spans="1:3">
      <c r="A3455" s="21" t="s">
        <v>1258</v>
      </c>
      <c r="B3455" s="21" t="s">
        <v>3414</v>
      </c>
      <c r="C3455">
        <v>119.99793055849295</v>
      </c>
    </row>
    <row r="3456" spans="1:3">
      <c r="A3456" s="21" t="s">
        <v>1258</v>
      </c>
      <c r="B3456" s="21" t="s">
        <v>3414</v>
      </c>
      <c r="C3456">
        <v>120.04280707344151</v>
      </c>
    </row>
    <row r="3457" spans="1:3">
      <c r="A3457" s="21" t="s">
        <v>1259</v>
      </c>
      <c r="B3457" s="21" t="s">
        <v>3415</v>
      </c>
      <c r="C3457">
        <v>120.10512121662032</v>
      </c>
    </row>
    <row r="3458" spans="1:3">
      <c r="A3458" s="21" t="s">
        <v>1259</v>
      </c>
      <c r="B3458" s="21" t="s">
        <v>3415</v>
      </c>
      <c r="C3458">
        <v>120.07567973625555</v>
      </c>
    </row>
    <row r="3459" spans="1:3">
      <c r="A3459" s="21" t="s">
        <v>1259</v>
      </c>
      <c r="B3459" s="21" t="s">
        <v>3415</v>
      </c>
      <c r="C3459">
        <v>119.84644045980531</v>
      </c>
    </row>
    <row r="3460" spans="1:3">
      <c r="A3460" s="21" t="s">
        <v>1259</v>
      </c>
      <c r="B3460" s="21" t="s">
        <v>3415</v>
      </c>
      <c r="C3460">
        <v>120.07097503385012</v>
      </c>
    </row>
    <row r="3461" spans="1:3">
      <c r="A3461" s="21" t="s">
        <v>1259</v>
      </c>
      <c r="B3461" s="21" t="s">
        <v>3415</v>
      </c>
      <c r="C3461">
        <v>119.9564539621133</v>
      </c>
    </row>
    <row r="3462" spans="1:3">
      <c r="A3462" s="21" t="s">
        <v>1260</v>
      </c>
      <c r="B3462" s="21" t="s">
        <v>3416</v>
      </c>
      <c r="C3462">
        <v>121.4750300503365</v>
      </c>
    </row>
    <row r="3463" spans="1:3">
      <c r="A3463" s="21" t="s">
        <v>1260</v>
      </c>
      <c r="B3463" s="21" t="s">
        <v>3416</v>
      </c>
      <c r="C3463">
        <v>121.514041461327</v>
      </c>
    </row>
    <row r="3464" spans="1:3">
      <c r="A3464" s="21" t="s">
        <v>1260</v>
      </c>
      <c r="B3464" s="21" t="s">
        <v>3416</v>
      </c>
      <c r="C3464">
        <v>121.36787179295789</v>
      </c>
    </row>
    <row r="3465" spans="1:3">
      <c r="A3465" s="21" t="s">
        <v>1260</v>
      </c>
      <c r="B3465" s="21" t="s">
        <v>3416</v>
      </c>
      <c r="C3465">
        <v>121.52933575160569</v>
      </c>
    </row>
    <row r="3466" spans="1:3">
      <c r="A3466" s="21" t="s">
        <v>1260</v>
      </c>
      <c r="B3466" s="21" t="s">
        <v>3416</v>
      </c>
      <c r="C3466">
        <v>121.56355003279168</v>
      </c>
    </row>
    <row r="3467" spans="1:3">
      <c r="A3467" s="21" t="s">
        <v>1261</v>
      </c>
      <c r="B3467" s="21" t="s">
        <v>3417</v>
      </c>
      <c r="C3467">
        <v>122.46069686858391</v>
      </c>
    </row>
    <row r="3468" spans="1:3">
      <c r="A3468" s="21" t="s">
        <v>1261</v>
      </c>
      <c r="B3468" s="21" t="s">
        <v>3417</v>
      </c>
      <c r="C3468">
        <v>122.7603919710964</v>
      </c>
    </row>
    <row r="3469" spans="1:3">
      <c r="A3469" s="21" t="s">
        <v>1261</v>
      </c>
      <c r="B3469" s="21" t="s">
        <v>3417</v>
      </c>
      <c r="C3469">
        <v>122.53735203790711</v>
      </c>
    </row>
    <row r="3470" spans="1:3">
      <c r="A3470" s="21" t="s">
        <v>1261</v>
      </c>
      <c r="B3470" s="21" t="s">
        <v>3417</v>
      </c>
      <c r="C3470">
        <v>122.42987864061433</v>
      </c>
    </row>
    <row r="3471" spans="1:3">
      <c r="A3471" s="21" t="s">
        <v>1261</v>
      </c>
      <c r="B3471" s="21" t="s">
        <v>3417</v>
      </c>
      <c r="C3471">
        <v>122.452970256345</v>
      </c>
    </row>
    <row r="3472" spans="1:3">
      <c r="A3472" s="21" t="s">
        <v>1262</v>
      </c>
      <c r="B3472" s="21" t="s">
        <v>3418</v>
      </c>
      <c r="C3472">
        <v>123.00266629740509</v>
      </c>
    </row>
    <row r="3473" spans="1:3">
      <c r="A3473" s="21" t="s">
        <v>1262</v>
      </c>
      <c r="B3473" s="21" t="s">
        <v>3418</v>
      </c>
      <c r="C3473">
        <v>123.03805826054304</v>
      </c>
    </row>
    <row r="3474" spans="1:3">
      <c r="A3474" s="21" t="s">
        <v>1262</v>
      </c>
      <c r="B3474" s="21" t="s">
        <v>3418</v>
      </c>
      <c r="C3474">
        <v>123.02001092980208</v>
      </c>
    </row>
    <row r="3475" spans="1:3">
      <c r="A3475" s="21" t="s">
        <v>1262</v>
      </c>
      <c r="B3475" s="21" t="s">
        <v>3418</v>
      </c>
      <c r="C3475">
        <v>123.08313531907334</v>
      </c>
    </row>
    <row r="3476" spans="1:3">
      <c r="A3476" s="21" t="s">
        <v>1262</v>
      </c>
      <c r="B3476" s="21" t="s">
        <v>3418</v>
      </c>
      <c r="C3476">
        <v>122.99580290932499</v>
      </c>
    </row>
    <row r="3477" spans="1:3">
      <c r="A3477" s="21" t="s">
        <v>1263</v>
      </c>
      <c r="B3477" s="21" t="s">
        <v>3419</v>
      </c>
      <c r="C3477">
        <v>120.0242796035207</v>
      </c>
    </row>
    <row r="3478" spans="1:3">
      <c r="A3478" s="21" t="s">
        <v>1263</v>
      </c>
      <c r="B3478" s="21" t="s">
        <v>3419</v>
      </c>
      <c r="C3478">
        <v>120.13724805411475</v>
      </c>
    </row>
    <row r="3479" spans="1:3">
      <c r="A3479" s="21" t="s">
        <v>1263</v>
      </c>
      <c r="B3479" s="21" t="s">
        <v>3419</v>
      </c>
      <c r="C3479">
        <v>120.18139924703864</v>
      </c>
    </row>
    <row r="3480" spans="1:3">
      <c r="A3480" s="21" t="s">
        <v>1263</v>
      </c>
      <c r="B3480" s="21" t="s">
        <v>3419</v>
      </c>
      <c r="C3480">
        <v>119.89482883519376</v>
      </c>
    </row>
    <row r="3481" spans="1:3">
      <c r="A3481" s="21" t="s">
        <v>1263</v>
      </c>
      <c r="B3481" s="21" t="s">
        <v>3419</v>
      </c>
      <c r="C3481">
        <v>120.04404110440082</v>
      </c>
    </row>
    <row r="3482" spans="1:3">
      <c r="A3482" s="21" t="s">
        <v>1264</v>
      </c>
      <c r="B3482" s="21" t="s">
        <v>3420</v>
      </c>
      <c r="C3482">
        <v>120.36868587004429</v>
      </c>
    </row>
    <row r="3483" spans="1:3">
      <c r="A3483" s="21" t="s">
        <v>1264</v>
      </c>
      <c r="B3483" s="21" t="s">
        <v>3420</v>
      </c>
      <c r="C3483">
        <v>120.345733407003</v>
      </c>
    </row>
    <row r="3484" spans="1:3">
      <c r="A3484" s="21" t="s">
        <v>1264</v>
      </c>
      <c r="B3484" s="21" t="s">
        <v>3420</v>
      </c>
      <c r="C3484">
        <v>120.49177006177197</v>
      </c>
    </row>
    <row r="3485" spans="1:3">
      <c r="A3485" s="21" t="s">
        <v>1264</v>
      </c>
      <c r="B3485" s="21" t="s">
        <v>3420</v>
      </c>
      <c r="C3485">
        <v>120.48557003638999</v>
      </c>
    </row>
    <row r="3486" spans="1:3">
      <c r="A3486" s="21" t="s">
        <v>1264</v>
      </c>
      <c r="B3486" s="21" t="s">
        <v>3420</v>
      </c>
      <c r="C3486">
        <v>120.39491456037504</v>
      </c>
    </row>
    <row r="3487" spans="1:3">
      <c r="A3487" s="21" t="s">
        <v>1266</v>
      </c>
      <c r="B3487" s="21" t="s">
        <v>3421</v>
      </c>
      <c r="C3487">
        <v>120.4118190316949</v>
      </c>
    </row>
    <row r="3488" spans="1:3">
      <c r="A3488" s="21" t="s">
        <v>1266</v>
      </c>
      <c r="B3488" s="21" t="s">
        <v>3421</v>
      </c>
      <c r="C3488">
        <v>120.51260582394025</v>
      </c>
    </row>
    <row r="3489" spans="1:3">
      <c r="A3489" s="21" t="s">
        <v>1266</v>
      </c>
      <c r="B3489" s="21" t="s">
        <v>3421</v>
      </c>
      <c r="C3489">
        <v>120.6204489308293</v>
      </c>
    </row>
    <row r="3490" spans="1:3">
      <c r="A3490" s="21" t="s">
        <v>1266</v>
      </c>
      <c r="B3490" s="21" t="s">
        <v>3421</v>
      </c>
      <c r="C3490">
        <v>120.61385509424144</v>
      </c>
    </row>
    <row r="3491" spans="1:3">
      <c r="A3491" s="21" t="s">
        <v>1266</v>
      </c>
      <c r="B3491" s="21" t="s">
        <v>3421</v>
      </c>
      <c r="C3491">
        <v>120.54589639956976</v>
      </c>
    </row>
    <row r="3492" spans="1:3">
      <c r="A3492" s="21" t="s">
        <v>1267</v>
      </c>
      <c r="B3492" s="21" t="s">
        <v>3422</v>
      </c>
      <c r="C3492">
        <v>120.72883291472245</v>
      </c>
    </row>
    <row r="3493" spans="1:3">
      <c r="A3493" s="21" t="s">
        <v>1267</v>
      </c>
      <c r="B3493" s="21" t="s">
        <v>3422</v>
      </c>
      <c r="C3493">
        <v>120.80217604540231</v>
      </c>
    </row>
    <row r="3494" spans="1:3">
      <c r="A3494" s="21" t="s">
        <v>1267</v>
      </c>
      <c r="B3494" s="21" t="s">
        <v>3422</v>
      </c>
      <c r="C3494">
        <v>120.77346739039349</v>
      </c>
    </row>
    <row r="3495" spans="1:3">
      <c r="A3495" s="21" t="s">
        <v>1267</v>
      </c>
      <c r="B3495" s="21" t="s">
        <v>3422</v>
      </c>
      <c r="C3495">
        <v>120.8769285518094</v>
      </c>
    </row>
    <row r="3496" spans="1:3">
      <c r="A3496" s="21" t="s">
        <v>1267</v>
      </c>
      <c r="B3496" s="21" t="s">
        <v>3422</v>
      </c>
      <c r="C3496">
        <v>120.70845932390803</v>
      </c>
    </row>
    <row r="3497" spans="1:3">
      <c r="A3497" s="21" t="s">
        <v>1268</v>
      </c>
      <c r="B3497" s="21" t="s">
        <v>3423</v>
      </c>
      <c r="C3497">
        <v>120.98279122337408</v>
      </c>
    </row>
    <row r="3498" spans="1:3">
      <c r="A3498" s="21" t="s">
        <v>1268</v>
      </c>
      <c r="B3498" s="21" t="s">
        <v>3423</v>
      </c>
      <c r="C3498">
        <v>120.80477241479093</v>
      </c>
    </row>
    <row r="3499" spans="1:3">
      <c r="A3499" s="21" t="s">
        <v>1268</v>
      </c>
      <c r="B3499" s="21" t="s">
        <v>3423</v>
      </c>
      <c r="C3499">
        <v>120.98229418451956</v>
      </c>
    </row>
    <row r="3500" spans="1:3">
      <c r="A3500" s="21" t="s">
        <v>1268</v>
      </c>
      <c r="B3500" s="21" t="s">
        <v>3423</v>
      </c>
      <c r="C3500">
        <v>120.86554712450015</v>
      </c>
    </row>
    <row r="3501" spans="1:3">
      <c r="A3501" s="21" t="s">
        <v>1268</v>
      </c>
      <c r="B3501" s="21" t="s">
        <v>3423</v>
      </c>
      <c r="C3501">
        <v>121.05400102054409</v>
      </c>
    </row>
    <row r="3502" spans="1:3">
      <c r="A3502" s="21" t="s">
        <v>1269</v>
      </c>
      <c r="B3502" s="21" t="s">
        <v>3424</v>
      </c>
      <c r="C3502">
        <v>121.13460430636769</v>
      </c>
    </row>
    <row r="3503" spans="1:3">
      <c r="A3503" s="21" t="s">
        <v>1269</v>
      </c>
      <c r="B3503" s="21" t="s">
        <v>3424</v>
      </c>
      <c r="C3503">
        <v>121.04745743353851</v>
      </c>
    </row>
    <row r="3504" spans="1:3">
      <c r="A3504" s="21" t="s">
        <v>1269</v>
      </c>
      <c r="B3504" s="21" t="s">
        <v>3424</v>
      </c>
      <c r="C3504">
        <v>120.91205595506472</v>
      </c>
    </row>
    <row r="3505" spans="1:3">
      <c r="A3505" s="21" t="s">
        <v>1269</v>
      </c>
      <c r="B3505" s="21" t="s">
        <v>3424</v>
      </c>
      <c r="C3505">
        <v>120.8557977960445</v>
      </c>
    </row>
    <row r="3506" spans="1:3">
      <c r="A3506" s="21" t="s">
        <v>1269</v>
      </c>
      <c r="B3506" s="21" t="s">
        <v>3424</v>
      </c>
      <c r="C3506">
        <v>120.86106922733597</v>
      </c>
    </row>
    <row r="3507" spans="1:3">
      <c r="A3507" s="21" t="s">
        <v>1270</v>
      </c>
      <c r="B3507" s="21" t="s">
        <v>3425</v>
      </c>
      <c r="C3507">
        <v>120.843280420464</v>
      </c>
    </row>
    <row r="3508" spans="1:3">
      <c r="A3508" s="21" t="s">
        <v>1270</v>
      </c>
      <c r="B3508" s="21" t="s">
        <v>3425</v>
      </c>
      <c r="C3508">
        <v>121.01059572696249</v>
      </c>
    </row>
    <row r="3509" spans="1:3">
      <c r="A3509" s="21" t="s">
        <v>1270</v>
      </c>
      <c r="B3509" s="21" t="s">
        <v>3425</v>
      </c>
      <c r="C3509">
        <v>121.08661186257086</v>
      </c>
    </row>
    <row r="3510" spans="1:3">
      <c r="A3510" s="21" t="s">
        <v>1270</v>
      </c>
      <c r="B3510" s="21" t="s">
        <v>3425</v>
      </c>
      <c r="C3510">
        <v>121.09122368282988</v>
      </c>
    </row>
    <row r="3511" spans="1:3">
      <c r="A3511" s="21" t="s">
        <v>1270</v>
      </c>
      <c r="B3511" s="21" t="s">
        <v>3425</v>
      </c>
      <c r="C3511">
        <v>120.74702222971246</v>
      </c>
    </row>
    <row r="3512" spans="1:3">
      <c r="A3512" s="21" t="s">
        <v>1271</v>
      </c>
      <c r="B3512" s="21" t="s">
        <v>3426</v>
      </c>
      <c r="C3512">
        <v>120.92430002748733</v>
      </c>
    </row>
    <row r="3513" spans="1:3">
      <c r="A3513" s="21" t="s">
        <v>1271</v>
      </c>
      <c r="B3513" s="21" t="s">
        <v>3426</v>
      </c>
      <c r="C3513">
        <v>120.92524408298777</v>
      </c>
    </row>
    <row r="3514" spans="1:3">
      <c r="A3514" s="21" t="s">
        <v>1271</v>
      </c>
      <c r="B3514" s="21" t="s">
        <v>3426</v>
      </c>
      <c r="C3514">
        <v>120.97367820014915</v>
      </c>
    </row>
    <row r="3515" spans="1:3">
      <c r="A3515" s="21" t="s">
        <v>1271</v>
      </c>
      <c r="B3515" s="21" t="s">
        <v>3426</v>
      </c>
      <c r="C3515">
        <v>121.00828276824905</v>
      </c>
    </row>
    <row r="3516" spans="1:3">
      <c r="A3516" s="21" t="s">
        <v>1271</v>
      </c>
      <c r="B3516" s="21" t="s">
        <v>3426</v>
      </c>
      <c r="C3516">
        <v>120.90330456967058</v>
      </c>
    </row>
    <row r="3517" spans="1:3">
      <c r="A3517" s="21" t="s">
        <v>1272</v>
      </c>
      <c r="B3517" s="21" t="s">
        <v>3427</v>
      </c>
      <c r="C3517">
        <v>120.98321027305792</v>
      </c>
    </row>
    <row r="3518" spans="1:3">
      <c r="A3518" s="21" t="s">
        <v>1272</v>
      </c>
      <c r="B3518" s="21" t="s">
        <v>3427</v>
      </c>
      <c r="C3518">
        <v>121.1889848135761</v>
      </c>
    </row>
    <row r="3519" spans="1:3">
      <c r="A3519" s="21" t="s">
        <v>1272</v>
      </c>
      <c r="B3519" s="21" t="s">
        <v>3427</v>
      </c>
      <c r="C3519">
        <v>120.98863472683297</v>
      </c>
    </row>
    <row r="3520" spans="1:3">
      <c r="A3520" s="21" t="s">
        <v>1272</v>
      </c>
      <c r="B3520" s="21" t="s">
        <v>3427</v>
      </c>
      <c r="C3520">
        <v>121.08480037649861</v>
      </c>
    </row>
    <row r="3521" spans="1:3">
      <c r="A3521" s="21" t="s">
        <v>1272</v>
      </c>
      <c r="B3521" s="21" t="s">
        <v>3427</v>
      </c>
      <c r="C3521">
        <v>121.02535682597227</v>
      </c>
    </row>
    <row r="3522" spans="1:3">
      <c r="A3522" s="21" t="s">
        <v>1273</v>
      </c>
      <c r="B3522" s="21" t="s">
        <v>3428</v>
      </c>
      <c r="C3522">
        <v>121.01377111402689</v>
      </c>
    </row>
    <row r="3523" spans="1:3">
      <c r="A3523" s="21" t="s">
        <v>1273</v>
      </c>
      <c r="B3523" s="21" t="s">
        <v>3428</v>
      </c>
      <c r="C3523">
        <v>120.8907342160237</v>
      </c>
    </row>
    <row r="3524" spans="1:3">
      <c r="A3524" s="21" t="s">
        <v>1273</v>
      </c>
      <c r="B3524" s="21" t="s">
        <v>3428</v>
      </c>
      <c r="C3524">
        <v>120.99469241629413</v>
      </c>
    </row>
    <row r="3525" spans="1:3">
      <c r="A3525" s="21" t="s">
        <v>1273</v>
      </c>
      <c r="B3525" s="21" t="s">
        <v>3428</v>
      </c>
      <c r="C3525">
        <v>121.08608981261204</v>
      </c>
    </row>
    <row r="3526" spans="1:3">
      <c r="A3526" s="21" t="s">
        <v>1273</v>
      </c>
      <c r="B3526" s="21" t="s">
        <v>3428</v>
      </c>
      <c r="C3526">
        <v>120.97890301983716</v>
      </c>
    </row>
    <row r="3527" spans="1:3">
      <c r="A3527" s="21" t="s">
        <v>1274</v>
      </c>
      <c r="B3527" s="21" t="s">
        <v>3429</v>
      </c>
      <c r="C3527">
        <v>121.49485316948267</v>
      </c>
    </row>
    <row r="3528" spans="1:3">
      <c r="A3528" s="21" t="s">
        <v>1274</v>
      </c>
      <c r="B3528" s="21" t="s">
        <v>3429</v>
      </c>
      <c r="C3528">
        <v>121.57621042641404</v>
      </c>
    </row>
    <row r="3529" spans="1:3">
      <c r="A3529" s="21" t="s">
        <v>1274</v>
      </c>
      <c r="B3529" s="21" t="s">
        <v>3429</v>
      </c>
      <c r="C3529">
        <v>121.49451620169566</v>
      </c>
    </row>
    <row r="3530" spans="1:3">
      <c r="A3530" s="21" t="s">
        <v>1274</v>
      </c>
      <c r="B3530" s="21" t="s">
        <v>3429</v>
      </c>
      <c r="C3530">
        <v>121.51807893568184</v>
      </c>
    </row>
    <row r="3531" spans="1:3">
      <c r="A3531" s="21" t="s">
        <v>1274</v>
      </c>
      <c r="B3531" s="21" t="s">
        <v>3429</v>
      </c>
      <c r="C3531">
        <v>121.43745768733788</v>
      </c>
    </row>
    <row r="3532" spans="1:3">
      <c r="A3532" s="21" t="s">
        <v>1275</v>
      </c>
      <c r="B3532" s="21" t="s">
        <v>3430</v>
      </c>
      <c r="C3532">
        <v>121.19882955964712</v>
      </c>
    </row>
    <row r="3533" spans="1:3">
      <c r="A3533" s="21" t="s">
        <v>1275</v>
      </c>
      <c r="B3533" s="21" t="s">
        <v>3430</v>
      </c>
      <c r="C3533">
        <v>121.16028835741744</v>
      </c>
    </row>
    <row r="3534" spans="1:3">
      <c r="A3534" s="21" t="s">
        <v>1275</v>
      </c>
      <c r="B3534" s="21" t="s">
        <v>3430</v>
      </c>
      <c r="C3534">
        <v>121.25849400369916</v>
      </c>
    </row>
    <row r="3535" spans="1:3">
      <c r="A3535" s="21" t="s">
        <v>1275</v>
      </c>
      <c r="B3535" s="21" t="s">
        <v>3430</v>
      </c>
      <c r="C3535">
        <v>120.93424822858069</v>
      </c>
    </row>
    <row r="3536" spans="1:3">
      <c r="A3536" s="21" t="s">
        <v>1275</v>
      </c>
      <c r="B3536" s="21" t="s">
        <v>3430</v>
      </c>
      <c r="C3536">
        <v>121.17276776159414</v>
      </c>
    </row>
    <row r="3537" spans="1:3">
      <c r="A3537" s="21" t="s">
        <v>1276</v>
      </c>
      <c r="B3537" s="21" t="s">
        <v>3431</v>
      </c>
      <c r="C3537">
        <v>121.13757865013322</v>
      </c>
    </row>
    <row r="3538" spans="1:3">
      <c r="A3538" s="21" t="s">
        <v>1276</v>
      </c>
      <c r="B3538" s="21" t="s">
        <v>3431</v>
      </c>
      <c r="C3538">
        <v>121.13447136148461</v>
      </c>
    </row>
    <row r="3539" spans="1:3">
      <c r="A3539" s="21" t="s">
        <v>1276</v>
      </c>
      <c r="B3539" s="21" t="s">
        <v>3431</v>
      </c>
      <c r="C3539">
        <v>121.1502698528886</v>
      </c>
    </row>
    <row r="3540" spans="1:3">
      <c r="A3540" s="21" t="s">
        <v>1276</v>
      </c>
      <c r="B3540" s="21" t="s">
        <v>3431</v>
      </c>
      <c r="C3540">
        <v>121.3339635673503</v>
      </c>
    </row>
    <row r="3541" spans="1:3">
      <c r="A3541" s="21" t="s">
        <v>1276</v>
      </c>
      <c r="B3541" s="21" t="s">
        <v>3431</v>
      </c>
      <c r="C3541">
        <v>121.29911673259922</v>
      </c>
    </row>
    <row r="3542" spans="1:3">
      <c r="A3542" s="21" t="s">
        <v>1277</v>
      </c>
      <c r="B3542" s="21" t="s">
        <v>3432</v>
      </c>
      <c r="C3542">
        <v>121.42550681326975</v>
      </c>
    </row>
    <row r="3543" spans="1:3">
      <c r="A3543" s="21" t="s">
        <v>1277</v>
      </c>
      <c r="B3543" s="21" t="s">
        <v>3432</v>
      </c>
      <c r="C3543">
        <v>121.4171884610405</v>
      </c>
    </row>
    <row r="3544" spans="1:3">
      <c r="A3544" s="21" t="s">
        <v>1277</v>
      </c>
      <c r="B3544" s="21" t="s">
        <v>3432</v>
      </c>
      <c r="C3544">
        <v>121.55543142833631</v>
      </c>
    </row>
    <row r="3545" spans="1:3">
      <c r="A3545" s="21" t="s">
        <v>1277</v>
      </c>
      <c r="B3545" s="21" t="s">
        <v>3432</v>
      </c>
      <c r="C3545">
        <v>121.56547168140969</v>
      </c>
    </row>
    <row r="3546" spans="1:3">
      <c r="A3546" s="21" t="s">
        <v>1277</v>
      </c>
      <c r="B3546" s="21" t="s">
        <v>3432</v>
      </c>
      <c r="C3546">
        <v>121.64467968867393</v>
      </c>
    </row>
    <row r="3547" spans="1:3">
      <c r="A3547" s="21" t="s">
        <v>1278</v>
      </c>
      <c r="B3547" s="21" t="s">
        <v>3433</v>
      </c>
      <c r="C3547">
        <v>122.2762426447589</v>
      </c>
    </row>
    <row r="3548" spans="1:3">
      <c r="A3548" s="21" t="s">
        <v>1278</v>
      </c>
      <c r="B3548" s="21" t="s">
        <v>3433</v>
      </c>
      <c r="C3548">
        <v>122.0110882183435</v>
      </c>
    </row>
    <row r="3549" spans="1:3">
      <c r="A3549" s="21" t="s">
        <v>1278</v>
      </c>
      <c r="B3549" s="21" t="s">
        <v>3433</v>
      </c>
      <c r="C3549">
        <v>122.08493202585669</v>
      </c>
    </row>
    <row r="3550" spans="1:3">
      <c r="A3550" s="21" t="s">
        <v>1278</v>
      </c>
      <c r="B3550" s="21" t="s">
        <v>3433</v>
      </c>
      <c r="C3550">
        <v>121.99174019649217</v>
      </c>
    </row>
    <row r="3551" spans="1:3">
      <c r="A3551" s="21" t="s">
        <v>1278</v>
      </c>
      <c r="B3551" s="21" t="s">
        <v>3433</v>
      </c>
      <c r="C3551">
        <v>121.93151254784607</v>
      </c>
    </row>
    <row r="3552" spans="1:3">
      <c r="A3552" s="21" t="s">
        <v>1279</v>
      </c>
      <c r="B3552" s="21" t="s">
        <v>3434</v>
      </c>
      <c r="C3552">
        <v>121.98914267962391</v>
      </c>
    </row>
    <row r="3553" spans="1:3">
      <c r="A3553" s="21" t="s">
        <v>1279</v>
      </c>
      <c r="B3553" s="21" t="s">
        <v>3434</v>
      </c>
      <c r="C3553">
        <v>121.89442562764452</v>
      </c>
    </row>
    <row r="3554" spans="1:3">
      <c r="A3554" s="21" t="s">
        <v>1279</v>
      </c>
      <c r="B3554" s="21" t="s">
        <v>3434</v>
      </c>
      <c r="C3554">
        <v>121.86989541866933</v>
      </c>
    </row>
    <row r="3555" spans="1:3">
      <c r="A3555" s="21" t="s">
        <v>1279</v>
      </c>
      <c r="B3555" s="21" t="s">
        <v>3434</v>
      </c>
      <c r="C3555">
        <v>121.90349988365779</v>
      </c>
    </row>
    <row r="3556" spans="1:3">
      <c r="A3556" s="21" t="s">
        <v>1279</v>
      </c>
      <c r="B3556" s="21" t="s">
        <v>3434</v>
      </c>
      <c r="C3556">
        <v>122.06922437023604</v>
      </c>
    </row>
    <row r="3557" spans="1:3">
      <c r="A3557" s="21" t="s">
        <v>1280</v>
      </c>
      <c r="B3557" s="21" t="s">
        <v>3435</v>
      </c>
      <c r="C3557">
        <v>121.81998735165689</v>
      </c>
    </row>
    <row r="3558" spans="1:3">
      <c r="A3558" s="21" t="s">
        <v>1280</v>
      </c>
      <c r="B3558" s="21" t="s">
        <v>3435</v>
      </c>
      <c r="C3558">
        <v>121.98854991645203</v>
      </c>
    </row>
    <row r="3559" spans="1:3">
      <c r="A3559" s="21" t="s">
        <v>1280</v>
      </c>
      <c r="B3559" s="21" t="s">
        <v>3435</v>
      </c>
      <c r="C3559">
        <v>122.08260690265161</v>
      </c>
    </row>
    <row r="3560" spans="1:3">
      <c r="A3560" s="21" t="s">
        <v>1280</v>
      </c>
      <c r="B3560" s="21" t="s">
        <v>3435</v>
      </c>
      <c r="C3560">
        <v>122.12795908332919</v>
      </c>
    </row>
    <row r="3561" spans="1:3">
      <c r="A3561" s="21" t="s">
        <v>1280</v>
      </c>
      <c r="B3561" s="21" t="s">
        <v>3435</v>
      </c>
      <c r="C3561">
        <v>122.16687999959686</v>
      </c>
    </row>
    <row r="3562" spans="1:3">
      <c r="A3562" s="21" t="s">
        <v>1281</v>
      </c>
      <c r="B3562" s="21" t="s">
        <v>3436</v>
      </c>
      <c r="C3562">
        <v>121.97989539224363</v>
      </c>
    </row>
    <row r="3563" spans="1:3">
      <c r="A3563" s="21" t="s">
        <v>1281</v>
      </c>
      <c r="B3563" s="21" t="s">
        <v>3436</v>
      </c>
      <c r="C3563">
        <v>121.82296139933169</v>
      </c>
    </row>
    <row r="3564" spans="1:3">
      <c r="A3564" s="21" t="s">
        <v>1281</v>
      </c>
      <c r="B3564" s="21" t="s">
        <v>3436</v>
      </c>
      <c r="C3564">
        <v>122.00562943114346</v>
      </c>
    </row>
    <row r="3565" spans="1:3">
      <c r="A3565" s="21" t="s">
        <v>1281</v>
      </c>
      <c r="B3565" s="21" t="s">
        <v>3436</v>
      </c>
      <c r="C3565">
        <v>122.05637048161589</v>
      </c>
    </row>
    <row r="3566" spans="1:3">
      <c r="A3566" s="21" t="s">
        <v>1281</v>
      </c>
      <c r="B3566" s="21" t="s">
        <v>3436</v>
      </c>
      <c r="C3566">
        <v>122.06343782388285</v>
      </c>
    </row>
    <row r="3567" spans="1:3">
      <c r="A3567" s="21" t="s">
        <v>1282</v>
      </c>
      <c r="B3567" s="21" t="s">
        <v>3437</v>
      </c>
      <c r="C3567">
        <v>121.92086236488831</v>
      </c>
    </row>
    <row r="3568" spans="1:3">
      <c r="A3568" s="21" t="s">
        <v>1282</v>
      </c>
      <c r="B3568" s="21" t="s">
        <v>3437</v>
      </c>
      <c r="C3568">
        <v>121.89888829077245</v>
      </c>
    </row>
    <row r="3569" spans="1:3">
      <c r="A3569" s="21" t="s">
        <v>1282</v>
      </c>
      <c r="B3569" s="21" t="s">
        <v>3437</v>
      </c>
      <c r="C3569">
        <v>122.10284884410794</v>
      </c>
    </row>
    <row r="3570" spans="1:3">
      <c r="A3570" s="21" t="s">
        <v>1282</v>
      </c>
      <c r="B3570" s="21" t="s">
        <v>3437</v>
      </c>
      <c r="C3570">
        <v>121.90358514878608</v>
      </c>
    </row>
    <row r="3571" spans="1:3">
      <c r="A3571" s="21" t="s">
        <v>1282</v>
      </c>
      <c r="B3571" s="21" t="s">
        <v>3437</v>
      </c>
      <c r="C3571">
        <v>122.04722642188426</v>
      </c>
    </row>
    <row r="3572" spans="1:3">
      <c r="A3572" s="21" t="s">
        <v>1283</v>
      </c>
      <c r="B3572" s="21" t="s">
        <v>3438</v>
      </c>
      <c r="C3572">
        <v>123.1583066477906</v>
      </c>
    </row>
    <row r="3573" spans="1:3">
      <c r="A3573" s="21" t="s">
        <v>1283</v>
      </c>
      <c r="B3573" s="21" t="s">
        <v>3438</v>
      </c>
      <c r="C3573">
        <v>123.04407661435835</v>
      </c>
    </row>
    <row r="3574" spans="1:3">
      <c r="A3574" s="21" t="s">
        <v>1283</v>
      </c>
      <c r="B3574" s="21" t="s">
        <v>3438</v>
      </c>
      <c r="C3574">
        <v>123.02205217697338</v>
      </c>
    </row>
    <row r="3575" spans="1:3">
      <c r="A3575" s="21" t="s">
        <v>1283</v>
      </c>
      <c r="B3575" s="21" t="s">
        <v>3438</v>
      </c>
      <c r="C3575">
        <v>122.98693135694339</v>
      </c>
    </row>
    <row r="3576" spans="1:3">
      <c r="A3576" s="21" t="s">
        <v>1283</v>
      </c>
      <c r="B3576" s="21" t="s">
        <v>3438</v>
      </c>
      <c r="C3576">
        <v>123.08909864845918</v>
      </c>
    </row>
    <row r="3577" spans="1:3">
      <c r="A3577" s="21" t="s">
        <v>1284</v>
      </c>
      <c r="B3577" s="21" t="s">
        <v>3439</v>
      </c>
      <c r="C3577">
        <v>122.31651839081897</v>
      </c>
    </row>
    <row r="3578" spans="1:3">
      <c r="A3578" s="21" t="s">
        <v>1284</v>
      </c>
      <c r="B3578" s="21" t="s">
        <v>3439</v>
      </c>
      <c r="C3578">
        <v>122.30377978065226</v>
      </c>
    </row>
    <row r="3579" spans="1:3">
      <c r="A3579" s="21" t="s">
        <v>1284</v>
      </c>
      <c r="B3579" s="21" t="s">
        <v>3439</v>
      </c>
      <c r="C3579">
        <v>122.44794605956704</v>
      </c>
    </row>
    <row r="3580" spans="1:3">
      <c r="A3580" s="21" t="s">
        <v>1284</v>
      </c>
      <c r="B3580" s="21" t="s">
        <v>3439</v>
      </c>
      <c r="C3580">
        <v>122.44000662556792</v>
      </c>
    </row>
    <row r="3581" spans="1:3">
      <c r="A3581" s="21" t="s">
        <v>1284</v>
      </c>
      <c r="B3581" s="21" t="s">
        <v>3439</v>
      </c>
      <c r="C3581">
        <v>122.37275835994515</v>
      </c>
    </row>
    <row r="3582" spans="1:3">
      <c r="A3582" s="21" t="s">
        <v>1286</v>
      </c>
      <c r="B3582" s="21" t="s">
        <v>3440</v>
      </c>
      <c r="C3582">
        <v>122.62816735761589</v>
      </c>
    </row>
    <row r="3583" spans="1:3">
      <c r="A3583" s="21" t="s">
        <v>1286</v>
      </c>
      <c r="B3583" s="21" t="s">
        <v>3440</v>
      </c>
      <c r="C3583">
        <v>122.53574086804292</v>
      </c>
    </row>
    <row r="3584" spans="1:3">
      <c r="A3584" s="21" t="s">
        <v>1286</v>
      </c>
      <c r="B3584" s="21" t="s">
        <v>3440</v>
      </c>
      <c r="C3584">
        <v>122.3361518009915</v>
      </c>
    </row>
    <row r="3585" spans="1:3">
      <c r="A3585" s="21" t="s">
        <v>1286</v>
      </c>
      <c r="B3585" s="21" t="s">
        <v>3440</v>
      </c>
      <c r="C3585">
        <v>122.44021550264733</v>
      </c>
    </row>
    <row r="3586" spans="1:3">
      <c r="A3586" s="21" t="s">
        <v>1286</v>
      </c>
      <c r="B3586" s="21" t="s">
        <v>3440</v>
      </c>
      <c r="C3586">
        <v>122.54904745765089</v>
      </c>
    </row>
    <row r="3587" spans="1:3">
      <c r="A3587" s="21" t="s">
        <v>1287</v>
      </c>
      <c r="B3587" s="21" t="s">
        <v>3437</v>
      </c>
      <c r="C3587">
        <v>122.64372790246853</v>
      </c>
    </row>
    <row r="3588" spans="1:3">
      <c r="A3588" s="21" t="s">
        <v>1287</v>
      </c>
      <c r="B3588" s="21" t="s">
        <v>3437</v>
      </c>
      <c r="C3588">
        <v>122.33015322868596</v>
      </c>
    </row>
    <row r="3589" spans="1:3">
      <c r="A3589" s="21" t="s">
        <v>1287</v>
      </c>
      <c r="B3589" s="21" t="s">
        <v>3437</v>
      </c>
      <c r="C3589">
        <v>122.41060508364171</v>
      </c>
    </row>
    <row r="3590" spans="1:3">
      <c r="A3590" s="21" t="s">
        <v>1287</v>
      </c>
      <c r="B3590" s="21" t="s">
        <v>3437</v>
      </c>
      <c r="C3590">
        <v>122.6708258423605</v>
      </c>
    </row>
    <row r="3591" spans="1:3">
      <c r="A3591" s="21" t="s">
        <v>1287</v>
      </c>
      <c r="B3591" s="21" t="s">
        <v>3437</v>
      </c>
      <c r="C3591">
        <v>122.49347392076743</v>
      </c>
    </row>
    <row r="3592" spans="1:3">
      <c r="A3592" s="21" t="s">
        <v>1289</v>
      </c>
      <c r="B3592" s="21" t="s">
        <v>3441</v>
      </c>
      <c r="C3592">
        <v>122.98279122337408</v>
      </c>
    </row>
    <row r="3593" spans="1:3">
      <c r="A3593" s="21" t="s">
        <v>1289</v>
      </c>
      <c r="B3593" s="21" t="s">
        <v>3441</v>
      </c>
      <c r="C3593">
        <v>123.04751746018883</v>
      </c>
    </row>
    <row r="3594" spans="1:3">
      <c r="A3594" s="21" t="s">
        <v>1289</v>
      </c>
      <c r="B3594" s="21" t="s">
        <v>3441</v>
      </c>
      <c r="C3594">
        <v>123.27167698135599</v>
      </c>
    </row>
    <row r="3595" spans="1:3">
      <c r="A3595" s="21" t="s">
        <v>1289</v>
      </c>
      <c r="B3595" s="21" t="s">
        <v>3441</v>
      </c>
      <c r="C3595">
        <v>123.06497953108919</v>
      </c>
    </row>
    <row r="3596" spans="1:3">
      <c r="A3596" s="21" t="s">
        <v>1289</v>
      </c>
      <c r="B3596" s="21" t="s">
        <v>3441</v>
      </c>
      <c r="C3596">
        <v>122.9414185367641</v>
      </c>
    </row>
    <row r="3597" spans="1:3">
      <c r="A3597" s="21" t="s">
        <v>1291</v>
      </c>
      <c r="B3597" s="21" t="s">
        <v>3442</v>
      </c>
      <c r="C3597">
        <v>122.84014812071109</v>
      </c>
    </row>
    <row r="3598" spans="1:3">
      <c r="A3598" s="21" t="s">
        <v>1291</v>
      </c>
      <c r="B3598" s="21" t="s">
        <v>3442</v>
      </c>
      <c r="C3598">
        <v>123.09284758561989</v>
      </c>
    </row>
    <row r="3599" spans="1:3">
      <c r="A3599" s="21" t="s">
        <v>1291</v>
      </c>
      <c r="B3599" s="21" t="s">
        <v>3442</v>
      </c>
      <c r="C3599">
        <v>122.80925258569187</v>
      </c>
    </row>
    <row r="3600" spans="1:3">
      <c r="A3600" s="21" t="s">
        <v>1291</v>
      </c>
      <c r="B3600" s="21" t="s">
        <v>3442</v>
      </c>
      <c r="C3600">
        <v>123.09543327905703</v>
      </c>
    </row>
    <row r="3601" spans="1:3">
      <c r="A3601" s="21" t="s">
        <v>1291</v>
      </c>
      <c r="B3601" s="21" t="s">
        <v>3442</v>
      </c>
      <c r="C3601">
        <v>123.09757809493749</v>
      </c>
    </row>
    <row r="3602" spans="1:3">
      <c r="A3602" s="21" t="s">
        <v>1293</v>
      </c>
      <c r="B3602" s="21" t="s">
        <v>3443</v>
      </c>
      <c r="C3602">
        <v>123.61558336154849</v>
      </c>
    </row>
    <row r="3603" spans="1:3">
      <c r="A3603" s="21" t="s">
        <v>1293</v>
      </c>
      <c r="B3603" s="21" t="s">
        <v>3443</v>
      </c>
      <c r="C3603">
        <v>123.47643249116663</v>
      </c>
    </row>
    <row r="3604" spans="1:3">
      <c r="A3604" s="21" t="s">
        <v>1293</v>
      </c>
      <c r="B3604" s="21" t="s">
        <v>3443</v>
      </c>
      <c r="C3604">
        <v>123.48587361460523</v>
      </c>
    </row>
    <row r="3605" spans="1:3">
      <c r="A3605" s="21" t="s">
        <v>1293</v>
      </c>
      <c r="B3605" s="21" t="s">
        <v>3443</v>
      </c>
      <c r="C3605">
        <v>123.4027904777904</v>
      </c>
    </row>
    <row r="3606" spans="1:3">
      <c r="A3606" s="21" t="s">
        <v>1293</v>
      </c>
      <c r="B3606" s="21" t="s">
        <v>3443</v>
      </c>
      <c r="C3606">
        <v>123.60023563845607</v>
      </c>
    </row>
    <row r="3607" spans="1:3">
      <c r="A3607" s="21" t="s">
        <v>1294</v>
      </c>
      <c r="B3607" s="21" t="s">
        <v>3444</v>
      </c>
      <c r="C3607">
        <v>123.68741138774203</v>
      </c>
    </row>
    <row r="3608" spans="1:3">
      <c r="A3608" s="21" t="s">
        <v>1294</v>
      </c>
      <c r="B3608" s="21" t="s">
        <v>3444</v>
      </c>
      <c r="C3608">
        <v>123.56265395313676</v>
      </c>
    </row>
    <row r="3609" spans="1:3">
      <c r="A3609" s="21" t="s">
        <v>1294</v>
      </c>
      <c r="B3609" s="21" t="s">
        <v>3444</v>
      </c>
      <c r="C3609">
        <v>123.63567159840022</v>
      </c>
    </row>
    <row r="3610" spans="1:3">
      <c r="A3610" s="21" t="s">
        <v>1294</v>
      </c>
      <c r="B3610" s="21" t="s">
        <v>3444</v>
      </c>
      <c r="C3610">
        <v>123.51972216523427</v>
      </c>
    </row>
    <row r="3611" spans="1:3">
      <c r="A3611" s="21" t="s">
        <v>1294</v>
      </c>
      <c r="B3611" s="21" t="s">
        <v>3444</v>
      </c>
      <c r="C3611">
        <v>123.53213472155039</v>
      </c>
    </row>
    <row r="3612" spans="1:3">
      <c r="A3612" s="21" t="s">
        <v>1295</v>
      </c>
      <c r="B3612" s="21" t="s">
        <v>3445</v>
      </c>
      <c r="C3612">
        <v>123.37243904797651</v>
      </c>
    </row>
    <row r="3613" spans="1:3">
      <c r="A3613" s="21" t="s">
        <v>1295</v>
      </c>
      <c r="B3613" s="21" t="s">
        <v>3445</v>
      </c>
      <c r="C3613">
        <v>123.5653674305795</v>
      </c>
    </row>
    <row r="3614" spans="1:3">
      <c r="A3614" s="21" t="s">
        <v>1295</v>
      </c>
      <c r="B3614" s="21" t="s">
        <v>3445</v>
      </c>
      <c r="C3614">
        <v>123.43199537584587</v>
      </c>
    </row>
    <row r="3615" spans="1:3">
      <c r="A3615" s="21" t="s">
        <v>1295</v>
      </c>
      <c r="B3615" s="21" t="s">
        <v>3445</v>
      </c>
      <c r="C3615">
        <v>123.57314702088479</v>
      </c>
    </row>
    <row r="3616" spans="1:3">
      <c r="A3616" s="21" t="s">
        <v>1295</v>
      </c>
      <c r="B3616" s="21" t="s">
        <v>3445</v>
      </c>
      <c r="C3616">
        <v>123.52998319814651</v>
      </c>
    </row>
    <row r="3617" spans="1:3">
      <c r="A3617" s="21" t="s">
        <v>1296</v>
      </c>
      <c r="B3617" s="21" t="s">
        <v>3446</v>
      </c>
      <c r="C3617">
        <v>123.51797013737814</v>
      </c>
    </row>
    <row r="3618" spans="1:3">
      <c r="A3618" s="21" t="s">
        <v>1296</v>
      </c>
      <c r="B3618" s="21" t="s">
        <v>3446</v>
      </c>
      <c r="C3618">
        <v>123.58007236829144</v>
      </c>
    </row>
    <row r="3619" spans="1:3">
      <c r="A3619" s="21" t="s">
        <v>1296</v>
      </c>
      <c r="B3619" s="21" t="s">
        <v>3446</v>
      </c>
      <c r="C3619">
        <v>123.41207846505858</v>
      </c>
    </row>
    <row r="3620" spans="1:3">
      <c r="A3620" s="21" t="s">
        <v>1296</v>
      </c>
      <c r="B3620" s="21" t="s">
        <v>3446</v>
      </c>
      <c r="C3620">
        <v>123.61889915185748</v>
      </c>
    </row>
    <row r="3621" spans="1:3">
      <c r="A3621" s="21" t="s">
        <v>1296</v>
      </c>
      <c r="B3621" s="21" t="s">
        <v>3446</v>
      </c>
      <c r="C3621">
        <v>123.48737871464982</v>
      </c>
    </row>
    <row r="3622" spans="1:3">
      <c r="A3622" s="21" t="s">
        <v>1297</v>
      </c>
      <c r="B3622" s="21" t="s">
        <v>3447</v>
      </c>
      <c r="C3622">
        <v>123.48331895767478</v>
      </c>
    </row>
    <row r="3623" spans="1:3">
      <c r="A3623" s="21" t="s">
        <v>1297</v>
      </c>
      <c r="B3623" s="21" t="s">
        <v>3447</v>
      </c>
      <c r="C3623">
        <v>123.54048774826515</v>
      </c>
    </row>
    <row r="3624" spans="1:3">
      <c r="A3624" s="21" t="s">
        <v>1297</v>
      </c>
      <c r="B3624" s="21" t="s">
        <v>3447</v>
      </c>
      <c r="C3624">
        <v>123.54887488103122</v>
      </c>
    </row>
    <row r="3625" spans="1:3">
      <c r="A3625" s="21" t="s">
        <v>1297</v>
      </c>
      <c r="B3625" s="21" t="s">
        <v>3447</v>
      </c>
      <c r="C3625">
        <v>123.39909201758564</v>
      </c>
    </row>
    <row r="3626" spans="1:3">
      <c r="A3626" s="21" t="s">
        <v>1297</v>
      </c>
      <c r="B3626" s="21" t="s">
        <v>3447</v>
      </c>
      <c r="C3626">
        <v>123.52152728484361</v>
      </c>
    </row>
    <row r="3627" spans="1:3">
      <c r="A3627" s="21" t="s">
        <v>1298</v>
      </c>
      <c r="B3627" s="21" t="s">
        <v>3448</v>
      </c>
      <c r="C3627">
        <v>123.40356081980281</v>
      </c>
    </row>
    <row r="3628" spans="1:3">
      <c r="A3628" s="21" t="s">
        <v>1298</v>
      </c>
      <c r="B3628" s="21" t="s">
        <v>3448</v>
      </c>
      <c r="C3628">
        <v>123.49790759375173</v>
      </c>
    </row>
    <row r="3629" spans="1:3">
      <c r="A3629" s="21" t="s">
        <v>1298</v>
      </c>
      <c r="B3629" s="21" t="s">
        <v>3448</v>
      </c>
      <c r="C3629">
        <v>123.48248063093342</v>
      </c>
    </row>
    <row r="3630" spans="1:3">
      <c r="A3630" s="21" t="s">
        <v>1298</v>
      </c>
      <c r="B3630" s="21" t="s">
        <v>3448</v>
      </c>
      <c r="C3630">
        <v>123.38788295013364</v>
      </c>
    </row>
    <row r="3631" spans="1:3">
      <c r="A3631" s="21" t="s">
        <v>1298</v>
      </c>
      <c r="B3631" s="21" t="s">
        <v>3448</v>
      </c>
      <c r="C3631">
        <v>123.42391212799703</v>
      </c>
    </row>
    <row r="3632" spans="1:3">
      <c r="A3632" s="21" t="s">
        <v>1299</v>
      </c>
      <c r="B3632" s="21" t="s">
        <v>3449</v>
      </c>
      <c r="C3632">
        <v>124.14542456483468</v>
      </c>
    </row>
    <row r="3633" spans="1:3">
      <c r="A3633" s="21" t="s">
        <v>1299</v>
      </c>
      <c r="B3633" s="21" t="s">
        <v>3449</v>
      </c>
      <c r="C3633">
        <v>124.10270605343976</v>
      </c>
    </row>
    <row r="3634" spans="1:3">
      <c r="A3634" s="21" t="s">
        <v>1299</v>
      </c>
      <c r="B3634" s="21" t="s">
        <v>3449</v>
      </c>
      <c r="C3634">
        <v>124.02662284259713</v>
      </c>
    </row>
    <row r="3635" spans="1:3">
      <c r="A3635" s="21" t="s">
        <v>1299</v>
      </c>
      <c r="B3635" s="21" t="s">
        <v>3449</v>
      </c>
      <c r="C3635">
        <v>124.1514067662356</v>
      </c>
    </row>
    <row r="3636" spans="1:3">
      <c r="A3636" s="21" t="s">
        <v>1299</v>
      </c>
      <c r="B3636" s="21" t="s">
        <v>3449</v>
      </c>
      <c r="C3636">
        <v>123.90102082847443</v>
      </c>
    </row>
    <row r="3637" spans="1:3">
      <c r="A3637" s="21" t="s">
        <v>1300</v>
      </c>
      <c r="B3637" s="21" t="s">
        <v>3450</v>
      </c>
      <c r="C3637">
        <v>124.08710253496247</v>
      </c>
    </row>
    <row r="3638" spans="1:3">
      <c r="A3638" s="21" t="s">
        <v>1300</v>
      </c>
      <c r="B3638" s="21" t="s">
        <v>3450</v>
      </c>
      <c r="C3638">
        <v>123.96697795268119</v>
      </c>
    </row>
    <row r="3639" spans="1:3">
      <c r="A3639" s="21" t="s">
        <v>1300</v>
      </c>
      <c r="B3639" s="21" t="s">
        <v>3450</v>
      </c>
      <c r="C3639">
        <v>124.08544884622097</v>
      </c>
    </row>
    <row r="3640" spans="1:3">
      <c r="A3640" s="21" t="s">
        <v>1300</v>
      </c>
      <c r="B3640" s="21" t="s">
        <v>3450</v>
      </c>
      <c r="C3640">
        <v>124.06509299055324</v>
      </c>
    </row>
    <row r="3641" spans="1:3">
      <c r="A3641" s="21" t="s">
        <v>1300</v>
      </c>
      <c r="B3641" s="21" t="s">
        <v>3450</v>
      </c>
      <c r="C3641">
        <v>124.13742055671173</v>
      </c>
    </row>
    <row r="3642" spans="1:3">
      <c r="A3642" s="21" t="s">
        <v>1301</v>
      </c>
      <c r="B3642" s="21" t="s">
        <v>3451</v>
      </c>
      <c r="C3642">
        <v>123.97944033819076</v>
      </c>
    </row>
    <row r="3643" spans="1:3">
      <c r="A3643" s="21" t="s">
        <v>1301</v>
      </c>
      <c r="B3643" s="21" t="s">
        <v>3451</v>
      </c>
      <c r="C3643">
        <v>124.06446297245711</v>
      </c>
    </row>
    <row r="3644" spans="1:3">
      <c r="A3644" s="21" t="s">
        <v>1301</v>
      </c>
      <c r="B3644" s="21" t="s">
        <v>3451</v>
      </c>
      <c r="C3644">
        <v>123.93215775500866</v>
      </c>
    </row>
    <row r="3645" spans="1:3">
      <c r="A3645" s="21" t="s">
        <v>1301</v>
      </c>
      <c r="B3645" s="21" t="s">
        <v>3451</v>
      </c>
      <c r="C3645">
        <v>124.11272155714104</v>
      </c>
    </row>
    <row r="3646" spans="1:3">
      <c r="A3646" s="21" t="s">
        <v>1301</v>
      </c>
      <c r="B3646" s="21" t="s">
        <v>3451</v>
      </c>
      <c r="C3646">
        <v>124.05699999999487</v>
      </c>
    </row>
    <row r="3647" spans="1:3">
      <c r="A3647" s="21" t="s">
        <v>1302</v>
      </c>
      <c r="B3647" s="21" t="s">
        <v>3452</v>
      </c>
      <c r="C3647">
        <v>124.30706867215049</v>
      </c>
    </row>
    <row r="3648" spans="1:3">
      <c r="A3648" s="21" t="s">
        <v>1302</v>
      </c>
      <c r="B3648" s="21" t="s">
        <v>3452</v>
      </c>
      <c r="C3648">
        <v>124.22054969172605</v>
      </c>
    </row>
    <row r="3649" spans="1:3">
      <c r="A3649" s="21" t="s">
        <v>1302</v>
      </c>
      <c r="B3649" s="21" t="s">
        <v>3452</v>
      </c>
      <c r="C3649">
        <v>124.19286819729605</v>
      </c>
    </row>
    <row r="3650" spans="1:3">
      <c r="A3650" s="21" t="s">
        <v>1302</v>
      </c>
      <c r="B3650" s="21" t="s">
        <v>3452</v>
      </c>
      <c r="C3650">
        <v>124.11446293279296</v>
      </c>
    </row>
    <row r="3651" spans="1:3">
      <c r="A3651" s="21" t="s">
        <v>1302</v>
      </c>
      <c r="B3651" s="21" t="s">
        <v>3452</v>
      </c>
      <c r="C3651">
        <v>124.22640899765538</v>
      </c>
    </row>
    <row r="3652" spans="1:3">
      <c r="A3652" s="21" t="s">
        <v>1303</v>
      </c>
      <c r="B3652" s="21" t="s">
        <v>3453</v>
      </c>
      <c r="C3652">
        <v>124.35024162419431</v>
      </c>
    </row>
    <row r="3653" spans="1:3">
      <c r="A3653" s="21" t="s">
        <v>1303</v>
      </c>
      <c r="B3653" s="21" t="s">
        <v>3453</v>
      </c>
      <c r="C3653">
        <v>124.32091701389872</v>
      </c>
    </row>
    <row r="3654" spans="1:3">
      <c r="A3654" s="21" t="s">
        <v>1303</v>
      </c>
      <c r="B3654" s="21" t="s">
        <v>3453</v>
      </c>
      <c r="C3654">
        <v>124.17989804139943</v>
      </c>
    </row>
    <row r="3655" spans="1:3">
      <c r="A3655" s="21" t="s">
        <v>1303</v>
      </c>
      <c r="B3655" s="21" t="s">
        <v>3453</v>
      </c>
      <c r="C3655">
        <v>124.39823293112276</v>
      </c>
    </row>
    <row r="3656" spans="1:3">
      <c r="A3656" s="21" t="s">
        <v>1303</v>
      </c>
      <c r="B3656" s="21" t="s">
        <v>3453</v>
      </c>
      <c r="C3656">
        <v>124.28190548922139</v>
      </c>
    </row>
    <row r="3657" spans="1:3">
      <c r="A3657" s="21" t="s">
        <v>1304</v>
      </c>
      <c r="B3657" s="21" t="s">
        <v>3454</v>
      </c>
      <c r="C3657">
        <v>125.01642513325351</v>
      </c>
    </row>
    <row r="3658" spans="1:3">
      <c r="A3658" s="21" t="s">
        <v>1304</v>
      </c>
      <c r="B3658" s="21" t="s">
        <v>3454</v>
      </c>
      <c r="C3658">
        <v>124.82158806233201</v>
      </c>
    </row>
    <row r="3659" spans="1:3">
      <c r="A3659" s="21" t="s">
        <v>1304</v>
      </c>
      <c r="B3659" s="21" t="s">
        <v>3454</v>
      </c>
      <c r="C3659">
        <v>125.06915638550709</v>
      </c>
    </row>
    <row r="3660" spans="1:3">
      <c r="A3660" s="21" t="s">
        <v>1304</v>
      </c>
      <c r="B3660" s="21" t="s">
        <v>3454</v>
      </c>
      <c r="C3660">
        <v>125.06288678378041</v>
      </c>
    </row>
    <row r="3661" spans="1:3">
      <c r="A3661" s="21" t="s">
        <v>1304</v>
      </c>
      <c r="B3661" s="21" t="s">
        <v>3454</v>
      </c>
      <c r="C3661">
        <v>124.94247787071799</v>
      </c>
    </row>
    <row r="3662" spans="1:3">
      <c r="A3662" s="21" t="s">
        <v>1305</v>
      </c>
      <c r="B3662" s="21" t="s">
        <v>3455</v>
      </c>
      <c r="C3662">
        <v>124.99973601916281</v>
      </c>
    </row>
    <row r="3663" spans="1:3">
      <c r="A3663" s="21" t="s">
        <v>1305</v>
      </c>
      <c r="B3663" s="21" t="s">
        <v>3455</v>
      </c>
      <c r="C3663">
        <v>124.90668038662989</v>
      </c>
    </row>
    <row r="3664" spans="1:3">
      <c r="A3664" s="21" t="s">
        <v>1305</v>
      </c>
      <c r="B3664" s="21" t="s">
        <v>3455</v>
      </c>
      <c r="C3664">
        <v>124.96854921846534</v>
      </c>
    </row>
    <row r="3665" spans="1:3">
      <c r="A3665" s="21" t="s">
        <v>1305</v>
      </c>
      <c r="B3665" s="21" t="s">
        <v>3455</v>
      </c>
      <c r="C3665">
        <v>124.91729623616266</v>
      </c>
    </row>
    <row r="3666" spans="1:3">
      <c r="A3666" s="21" t="s">
        <v>1305</v>
      </c>
      <c r="B3666" s="21" t="s">
        <v>3455</v>
      </c>
      <c r="C3666">
        <v>125.01519356374047</v>
      </c>
    </row>
    <row r="3667" spans="1:3">
      <c r="A3667" s="21" t="s">
        <v>1307</v>
      </c>
      <c r="B3667" s="21" t="s">
        <v>3456</v>
      </c>
      <c r="C3667">
        <v>124.9993306118995</v>
      </c>
    </row>
    <row r="3668" spans="1:3">
      <c r="A3668" s="21" t="s">
        <v>1307</v>
      </c>
      <c r="B3668" s="21" t="s">
        <v>3456</v>
      </c>
      <c r="C3668">
        <v>124.92619154909335</v>
      </c>
    </row>
    <row r="3669" spans="1:3">
      <c r="A3669" s="21" t="s">
        <v>1307</v>
      </c>
      <c r="B3669" s="21" t="s">
        <v>3456</v>
      </c>
      <c r="C3669">
        <v>124.96188410023024</v>
      </c>
    </row>
    <row r="3670" spans="1:3">
      <c r="A3670" s="21" t="s">
        <v>1307</v>
      </c>
      <c r="B3670" s="21" t="s">
        <v>3456</v>
      </c>
      <c r="C3670">
        <v>124.99793055849295</v>
      </c>
    </row>
    <row r="3671" spans="1:3">
      <c r="A3671" s="21" t="s">
        <v>1307</v>
      </c>
      <c r="B3671" s="21" t="s">
        <v>3456</v>
      </c>
      <c r="C3671">
        <v>125.04280707344151</v>
      </c>
    </row>
    <row r="3672" spans="1:3">
      <c r="A3672" s="21" t="s">
        <v>1308</v>
      </c>
      <c r="B3672" s="21" t="s">
        <v>3457</v>
      </c>
      <c r="C3672">
        <v>125.10512121662032</v>
      </c>
    </row>
    <row r="3673" spans="1:3">
      <c r="A3673" s="21" t="s">
        <v>1308</v>
      </c>
      <c r="B3673" s="21" t="s">
        <v>3457</v>
      </c>
      <c r="C3673">
        <v>125.07567973625555</v>
      </c>
    </row>
    <row r="3674" spans="1:3">
      <c r="A3674" s="21" t="s">
        <v>1308</v>
      </c>
      <c r="B3674" s="21" t="s">
        <v>3457</v>
      </c>
      <c r="C3674">
        <v>124.84644045980531</v>
      </c>
    </row>
    <row r="3675" spans="1:3">
      <c r="A3675" s="21" t="s">
        <v>1308</v>
      </c>
      <c r="B3675" s="21" t="s">
        <v>3457</v>
      </c>
      <c r="C3675">
        <v>125.07097503385012</v>
      </c>
    </row>
    <row r="3676" spans="1:3">
      <c r="A3676" s="21" t="s">
        <v>1308</v>
      </c>
      <c r="B3676" s="21" t="s">
        <v>3457</v>
      </c>
      <c r="C3676">
        <v>124.9564539621133</v>
      </c>
    </row>
    <row r="3677" spans="1:3">
      <c r="A3677" s="21" t="s">
        <v>1309</v>
      </c>
      <c r="B3677" s="21" t="s">
        <v>3458</v>
      </c>
      <c r="C3677">
        <v>124.9750300503365</v>
      </c>
    </row>
    <row r="3678" spans="1:3">
      <c r="A3678" s="21" t="s">
        <v>1309</v>
      </c>
      <c r="B3678" s="21" t="s">
        <v>3458</v>
      </c>
      <c r="C3678">
        <v>125.014041461327</v>
      </c>
    </row>
    <row r="3679" spans="1:3">
      <c r="A3679" s="21" t="s">
        <v>1309</v>
      </c>
      <c r="B3679" s="21" t="s">
        <v>3458</v>
      </c>
      <c r="C3679">
        <v>124.86787179295789</v>
      </c>
    </row>
    <row r="3680" spans="1:3">
      <c r="A3680" s="21" t="s">
        <v>1309</v>
      </c>
      <c r="B3680" s="21" t="s">
        <v>3458</v>
      </c>
      <c r="C3680">
        <v>125.02933575160569</v>
      </c>
    </row>
    <row r="3681" spans="1:3">
      <c r="A3681" s="21" t="s">
        <v>1309</v>
      </c>
      <c r="B3681" s="21" t="s">
        <v>3458</v>
      </c>
      <c r="C3681">
        <v>125.06355003279168</v>
      </c>
    </row>
    <row r="3682" spans="1:3">
      <c r="A3682" s="21" t="s">
        <v>1310</v>
      </c>
      <c r="B3682" s="21" t="s">
        <v>3459</v>
      </c>
      <c r="C3682">
        <v>124.96069686858391</v>
      </c>
    </row>
    <row r="3683" spans="1:3">
      <c r="A3683" s="21" t="s">
        <v>1310</v>
      </c>
      <c r="B3683" s="21" t="s">
        <v>3459</v>
      </c>
      <c r="C3683">
        <v>125.2603919710964</v>
      </c>
    </row>
    <row r="3684" spans="1:3">
      <c r="A3684" s="21" t="s">
        <v>1310</v>
      </c>
      <c r="B3684" s="21" t="s">
        <v>3459</v>
      </c>
      <c r="C3684">
        <v>125.03735203790711</v>
      </c>
    </row>
    <row r="3685" spans="1:3">
      <c r="A3685" s="21" t="s">
        <v>1310</v>
      </c>
      <c r="B3685" s="21" t="s">
        <v>3459</v>
      </c>
      <c r="C3685">
        <v>124.92987864061433</v>
      </c>
    </row>
    <row r="3686" spans="1:3">
      <c r="A3686" s="21" t="s">
        <v>1310</v>
      </c>
      <c r="B3686" s="21" t="s">
        <v>3459</v>
      </c>
      <c r="C3686">
        <v>124.952970256345</v>
      </c>
    </row>
    <row r="3687" spans="1:3">
      <c r="A3687" s="21" t="s">
        <v>1311</v>
      </c>
      <c r="B3687" s="21" t="s">
        <v>3460</v>
      </c>
      <c r="C3687">
        <v>125.00266629740509</v>
      </c>
    </row>
    <row r="3688" spans="1:3">
      <c r="A3688" s="21" t="s">
        <v>1311</v>
      </c>
      <c r="B3688" s="21" t="s">
        <v>3460</v>
      </c>
      <c r="C3688">
        <v>125.03805826054304</v>
      </c>
    </row>
    <row r="3689" spans="1:3">
      <c r="A3689" s="21" t="s">
        <v>1311</v>
      </c>
      <c r="B3689" s="21" t="s">
        <v>3460</v>
      </c>
      <c r="C3689">
        <v>125.02001092980208</v>
      </c>
    </row>
    <row r="3690" spans="1:3">
      <c r="A3690" s="21" t="s">
        <v>1311</v>
      </c>
      <c r="B3690" s="21" t="s">
        <v>3460</v>
      </c>
      <c r="C3690">
        <v>125.08313531907334</v>
      </c>
    </row>
    <row r="3691" spans="1:3">
      <c r="A3691" s="21" t="s">
        <v>1311</v>
      </c>
      <c r="B3691" s="21" t="s">
        <v>3460</v>
      </c>
      <c r="C3691">
        <v>124.99580290932499</v>
      </c>
    </row>
    <row r="3692" spans="1:3">
      <c r="A3692" s="21" t="s">
        <v>1312</v>
      </c>
      <c r="B3692" s="21" t="s">
        <v>3461</v>
      </c>
      <c r="C3692">
        <v>125.9742796035207</v>
      </c>
    </row>
    <row r="3693" spans="1:3">
      <c r="A3693" s="21" t="s">
        <v>1312</v>
      </c>
      <c r="B3693" s="21" t="s">
        <v>3461</v>
      </c>
      <c r="C3693">
        <v>126.08724805411475</v>
      </c>
    </row>
    <row r="3694" spans="1:3">
      <c r="A3694" s="21" t="s">
        <v>1312</v>
      </c>
      <c r="B3694" s="21" t="s">
        <v>3461</v>
      </c>
      <c r="C3694">
        <v>126.13139924703864</v>
      </c>
    </row>
    <row r="3695" spans="1:3">
      <c r="A3695" s="21" t="s">
        <v>1312</v>
      </c>
      <c r="B3695" s="21" t="s">
        <v>3461</v>
      </c>
      <c r="C3695">
        <v>125.84482883519377</v>
      </c>
    </row>
    <row r="3696" spans="1:3">
      <c r="A3696" s="21" t="s">
        <v>1312</v>
      </c>
      <c r="B3696" s="21" t="s">
        <v>3461</v>
      </c>
      <c r="C3696">
        <v>125.99404110440082</v>
      </c>
    </row>
    <row r="3697" spans="1:3">
      <c r="A3697" s="21" t="s">
        <v>1313</v>
      </c>
      <c r="B3697" s="21" t="s">
        <v>3462</v>
      </c>
      <c r="C3697">
        <v>125.36868587004429</v>
      </c>
    </row>
    <row r="3698" spans="1:3">
      <c r="A3698" s="21" t="s">
        <v>1313</v>
      </c>
      <c r="B3698" s="21" t="s">
        <v>3462</v>
      </c>
      <c r="C3698">
        <v>125.345733407003</v>
      </c>
    </row>
    <row r="3699" spans="1:3">
      <c r="A3699" s="21" t="s">
        <v>1313</v>
      </c>
      <c r="B3699" s="21" t="s">
        <v>3462</v>
      </c>
      <c r="C3699">
        <v>125.49177006177197</v>
      </c>
    </row>
    <row r="3700" spans="1:3">
      <c r="A3700" s="21" t="s">
        <v>1313</v>
      </c>
      <c r="B3700" s="21" t="s">
        <v>3462</v>
      </c>
      <c r="C3700">
        <v>125.48557003638999</v>
      </c>
    </row>
    <row r="3701" spans="1:3">
      <c r="A3701" s="21" t="s">
        <v>1313</v>
      </c>
      <c r="B3701" s="21" t="s">
        <v>3462</v>
      </c>
      <c r="C3701">
        <v>125.39491456037504</v>
      </c>
    </row>
    <row r="3702" spans="1:3">
      <c r="A3702" s="21" t="s">
        <v>1314</v>
      </c>
      <c r="B3702" s="21" t="s">
        <v>3463</v>
      </c>
      <c r="C3702">
        <v>125.4118190316949</v>
      </c>
    </row>
    <row r="3703" spans="1:3">
      <c r="A3703" s="21" t="s">
        <v>1314</v>
      </c>
      <c r="B3703" s="21" t="s">
        <v>3463</v>
      </c>
      <c r="C3703">
        <v>125.51260582394025</v>
      </c>
    </row>
    <row r="3704" spans="1:3">
      <c r="A3704" s="21" t="s">
        <v>1314</v>
      </c>
      <c r="B3704" s="21" t="s">
        <v>3463</v>
      </c>
      <c r="C3704">
        <v>125.6204489308293</v>
      </c>
    </row>
    <row r="3705" spans="1:3">
      <c r="A3705" s="21" t="s">
        <v>1314</v>
      </c>
      <c r="B3705" s="21" t="s">
        <v>3463</v>
      </c>
      <c r="C3705">
        <v>125.61385509424144</v>
      </c>
    </row>
    <row r="3706" spans="1:3">
      <c r="A3706" s="21" t="s">
        <v>1314</v>
      </c>
      <c r="B3706" s="21" t="s">
        <v>3463</v>
      </c>
      <c r="C3706">
        <v>125.54589639956976</v>
      </c>
    </row>
    <row r="3707" spans="1:3">
      <c r="A3707" s="21" t="s">
        <v>1315</v>
      </c>
      <c r="B3707" s="21" t="s">
        <v>3464</v>
      </c>
      <c r="C3707">
        <v>125.52883291472244</v>
      </c>
    </row>
    <row r="3708" spans="1:3">
      <c r="A3708" s="21" t="s">
        <v>1315</v>
      </c>
      <c r="B3708" s="21" t="s">
        <v>3464</v>
      </c>
      <c r="C3708">
        <v>125.6021760454023</v>
      </c>
    </row>
    <row r="3709" spans="1:3">
      <c r="A3709" s="21" t="s">
        <v>1315</v>
      </c>
      <c r="B3709" s="21" t="s">
        <v>3464</v>
      </c>
      <c r="C3709">
        <v>125.57346739039349</v>
      </c>
    </row>
    <row r="3710" spans="1:3">
      <c r="A3710" s="21" t="s">
        <v>1315</v>
      </c>
      <c r="B3710" s="21" t="s">
        <v>3464</v>
      </c>
      <c r="C3710">
        <v>125.6769285518094</v>
      </c>
    </row>
    <row r="3711" spans="1:3">
      <c r="A3711" s="21" t="s">
        <v>1315</v>
      </c>
      <c r="B3711" s="21" t="s">
        <v>3464</v>
      </c>
      <c r="C3711">
        <v>125.50845932390803</v>
      </c>
    </row>
    <row r="3712" spans="1:3">
      <c r="A3712" s="21" t="s">
        <v>1316</v>
      </c>
      <c r="B3712" s="21" t="s">
        <v>3465</v>
      </c>
      <c r="C3712">
        <v>125.58279122337407</v>
      </c>
    </row>
    <row r="3713" spans="1:3">
      <c r="A3713" s="21" t="s">
        <v>1316</v>
      </c>
      <c r="B3713" s="21" t="s">
        <v>3465</v>
      </c>
      <c r="C3713">
        <v>125.40477241479093</v>
      </c>
    </row>
    <row r="3714" spans="1:3">
      <c r="A3714" s="21" t="s">
        <v>1316</v>
      </c>
      <c r="B3714" s="21" t="s">
        <v>3465</v>
      </c>
      <c r="C3714">
        <v>125.58229418451955</v>
      </c>
    </row>
    <row r="3715" spans="1:3">
      <c r="A3715" s="21" t="s">
        <v>1316</v>
      </c>
      <c r="B3715" s="21" t="s">
        <v>3465</v>
      </c>
      <c r="C3715">
        <v>125.46554712450015</v>
      </c>
    </row>
    <row r="3716" spans="1:3">
      <c r="A3716" s="21" t="s">
        <v>1316</v>
      </c>
      <c r="B3716" s="21" t="s">
        <v>3465</v>
      </c>
      <c r="C3716">
        <v>125.65400102054409</v>
      </c>
    </row>
    <row r="3717" spans="1:3">
      <c r="A3717" s="21" t="s">
        <v>1317</v>
      </c>
      <c r="B3717" s="21" t="s">
        <v>3466</v>
      </c>
      <c r="C3717">
        <v>126.13460430636769</v>
      </c>
    </row>
    <row r="3718" spans="1:3">
      <c r="A3718" s="21" t="s">
        <v>1317</v>
      </c>
      <c r="B3718" s="21" t="s">
        <v>3466</v>
      </c>
      <c r="C3718">
        <v>126.04745743353851</v>
      </c>
    </row>
    <row r="3719" spans="1:3">
      <c r="A3719" s="21" t="s">
        <v>1317</v>
      </c>
      <c r="B3719" s="21" t="s">
        <v>3466</v>
      </c>
      <c r="C3719">
        <v>125.91205595506472</v>
      </c>
    </row>
    <row r="3720" spans="1:3">
      <c r="A3720" s="21" t="s">
        <v>1317</v>
      </c>
      <c r="B3720" s="21" t="s">
        <v>3466</v>
      </c>
      <c r="C3720">
        <v>125.8557977960445</v>
      </c>
    </row>
    <row r="3721" spans="1:3">
      <c r="A3721" s="21" t="s">
        <v>1317</v>
      </c>
      <c r="B3721" s="21" t="s">
        <v>3466</v>
      </c>
      <c r="C3721">
        <v>125.86106922733597</v>
      </c>
    </row>
    <row r="3722" spans="1:3">
      <c r="A3722" s="21" t="s">
        <v>1318</v>
      </c>
      <c r="B3722" s="21" t="s">
        <v>3467</v>
      </c>
      <c r="C3722">
        <v>125.843280420464</v>
      </c>
    </row>
    <row r="3723" spans="1:3">
      <c r="A3723" s="21" t="s">
        <v>1318</v>
      </c>
      <c r="B3723" s="21" t="s">
        <v>3467</v>
      </c>
      <c r="C3723">
        <v>126.01059572696249</v>
      </c>
    </row>
    <row r="3724" spans="1:3">
      <c r="A3724" s="21" t="s">
        <v>1318</v>
      </c>
      <c r="B3724" s="21" t="s">
        <v>3467</v>
      </c>
      <c r="C3724">
        <v>126.08661186257086</v>
      </c>
    </row>
    <row r="3725" spans="1:3">
      <c r="A3725" s="21" t="s">
        <v>1318</v>
      </c>
      <c r="B3725" s="21" t="s">
        <v>3467</v>
      </c>
      <c r="C3725">
        <v>126.09122368282988</v>
      </c>
    </row>
    <row r="3726" spans="1:3">
      <c r="A3726" s="21" t="s">
        <v>1318</v>
      </c>
      <c r="B3726" s="21" t="s">
        <v>3467</v>
      </c>
      <c r="C3726">
        <v>125.74702222971246</v>
      </c>
    </row>
    <row r="3727" spans="1:3">
      <c r="A3727" s="21" t="s">
        <v>1319</v>
      </c>
      <c r="B3727" s="21" t="s">
        <v>3468</v>
      </c>
      <c r="C3727">
        <v>125.92430002748733</v>
      </c>
    </row>
    <row r="3728" spans="1:3">
      <c r="A3728" s="21" t="s">
        <v>1319</v>
      </c>
      <c r="B3728" s="21" t="s">
        <v>3468</v>
      </c>
      <c r="C3728">
        <v>125.92524408298777</v>
      </c>
    </row>
    <row r="3729" spans="1:3">
      <c r="A3729" s="21" t="s">
        <v>1319</v>
      </c>
      <c r="B3729" s="21" t="s">
        <v>3468</v>
      </c>
      <c r="C3729">
        <v>125.97367820014915</v>
      </c>
    </row>
    <row r="3730" spans="1:3">
      <c r="A3730" s="21" t="s">
        <v>1319</v>
      </c>
      <c r="B3730" s="21" t="s">
        <v>3468</v>
      </c>
      <c r="C3730">
        <v>126.00828276824905</v>
      </c>
    </row>
    <row r="3731" spans="1:3">
      <c r="A3731" s="21" t="s">
        <v>1319</v>
      </c>
      <c r="B3731" s="21" t="s">
        <v>3468</v>
      </c>
      <c r="C3731">
        <v>125.90330456967058</v>
      </c>
    </row>
    <row r="3732" spans="1:3">
      <c r="A3732" s="21" t="s">
        <v>1320</v>
      </c>
      <c r="B3732" s="21" t="s">
        <v>3469</v>
      </c>
      <c r="C3732">
        <v>125.98321027305792</v>
      </c>
    </row>
    <row r="3733" spans="1:3">
      <c r="A3733" s="21" t="s">
        <v>1320</v>
      </c>
      <c r="B3733" s="21" t="s">
        <v>3469</v>
      </c>
      <c r="C3733">
        <v>126.1889848135761</v>
      </c>
    </row>
    <row r="3734" spans="1:3">
      <c r="A3734" s="21" t="s">
        <v>1320</v>
      </c>
      <c r="B3734" s="21" t="s">
        <v>3469</v>
      </c>
      <c r="C3734">
        <v>125.98863472683297</v>
      </c>
    </row>
    <row r="3735" spans="1:3">
      <c r="A3735" s="21" t="s">
        <v>1320</v>
      </c>
      <c r="B3735" s="21" t="s">
        <v>3469</v>
      </c>
      <c r="C3735">
        <v>126.08480037649861</v>
      </c>
    </row>
    <row r="3736" spans="1:3">
      <c r="A3736" s="21" t="s">
        <v>1320</v>
      </c>
      <c r="B3736" s="21" t="s">
        <v>3469</v>
      </c>
      <c r="C3736">
        <v>126.02535682597227</v>
      </c>
    </row>
    <row r="3737" spans="1:3">
      <c r="A3737" s="21" t="s">
        <v>1321</v>
      </c>
      <c r="B3737" s="21" t="s">
        <v>3470</v>
      </c>
      <c r="C3737">
        <v>126.01377111402689</v>
      </c>
    </row>
    <row r="3738" spans="1:3">
      <c r="A3738" s="21" t="s">
        <v>1321</v>
      </c>
      <c r="B3738" s="21" t="s">
        <v>3470</v>
      </c>
      <c r="C3738">
        <v>125.8907342160237</v>
      </c>
    </row>
    <row r="3739" spans="1:3">
      <c r="A3739" s="21" t="s">
        <v>1321</v>
      </c>
      <c r="B3739" s="21" t="s">
        <v>3470</v>
      </c>
      <c r="C3739">
        <v>125.99469241629413</v>
      </c>
    </row>
    <row r="3740" spans="1:3">
      <c r="A3740" s="21" t="s">
        <v>1321</v>
      </c>
      <c r="B3740" s="21" t="s">
        <v>3470</v>
      </c>
      <c r="C3740">
        <v>126.08608981261204</v>
      </c>
    </row>
    <row r="3741" spans="1:3">
      <c r="A3741" s="21" t="s">
        <v>1321</v>
      </c>
      <c r="B3741" s="21" t="s">
        <v>3470</v>
      </c>
      <c r="C3741">
        <v>125.97890301983716</v>
      </c>
    </row>
    <row r="3742" spans="1:3">
      <c r="A3742" s="21" t="s">
        <v>1322</v>
      </c>
      <c r="B3742" s="21" t="s">
        <v>3471</v>
      </c>
      <c r="C3742">
        <v>126.09485316948266</v>
      </c>
    </row>
    <row r="3743" spans="1:3">
      <c r="A3743" s="21" t="s">
        <v>1322</v>
      </c>
      <c r="B3743" s="21" t="s">
        <v>3471</v>
      </c>
      <c r="C3743">
        <v>126.17621042641403</v>
      </c>
    </row>
    <row r="3744" spans="1:3">
      <c r="A3744" s="21" t="s">
        <v>1322</v>
      </c>
      <c r="B3744" s="21" t="s">
        <v>3471</v>
      </c>
      <c r="C3744">
        <v>126.09451620169565</v>
      </c>
    </row>
    <row r="3745" spans="1:3">
      <c r="A3745" s="21" t="s">
        <v>1322</v>
      </c>
      <c r="B3745" s="21" t="s">
        <v>3471</v>
      </c>
      <c r="C3745">
        <v>126.11807893568184</v>
      </c>
    </row>
    <row r="3746" spans="1:3">
      <c r="A3746" s="21" t="s">
        <v>1322</v>
      </c>
      <c r="B3746" s="21" t="s">
        <v>3471</v>
      </c>
      <c r="C3746">
        <v>126.03745768733788</v>
      </c>
    </row>
    <row r="3747" spans="1:3">
      <c r="A3747" s="21" t="s">
        <v>1323</v>
      </c>
      <c r="B3747" s="21" t="s">
        <v>3472</v>
      </c>
      <c r="C3747">
        <v>126.19882955964712</v>
      </c>
    </row>
    <row r="3748" spans="1:3">
      <c r="A3748" s="21" t="s">
        <v>1323</v>
      </c>
      <c r="B3748" s="21" t="s">
        <v>3472</v>
      </c>
      <c r="C3748">
        <v>126.16028835741744</v>
      </c>
    </row>
    <row r="3749" spans="1:3">
      <c r="A3749" s="21" t="s">
        <v>1323</v>
      </c>
      <c r="B3749" s="21" t="s">
        <v>3472</v>
      </c>
      <c r="C3749">
        <v>126.25849400369916</v>
      </c>
    </row>
    <row r="3750" spans="1:3">
      <c r="A3750" s="21" t="s">
        <v>1323</v>
      </c>
      <c r="B3750" s="21" t="s">
        <v>3472</v>
      </c>
      <c r="C3750">
        <v>125.93424822858069</v>
      </c>
    </row>
    <row r="3751" spans="1:3">
      <c r="A3751" s="21" t="s">
        <v>1323</v>
      </c>
      <c r="B3751" s="21" t="s">
        <v>3472</v>
      </c>
      <c r="C3751">
        <v>126.17276776159414</v>
      </c>
    </row>
    <row r="3752" spans="1:3">
      <c r="A3752" s="21" t="s">
        <v>1324</v>
      </c>
      <c r="B3752" s="21" t="s">
        <v>3473</v>
      </c>
      <c r="C3752">
        <v>126.03757865013321</v>
      </c>
    </row>
    <row r="3753" spans="1:3">
      <c r="A3753" s="21" t="s">
        <v>1324</v>
      </c>
      <c r="B3753" s="21" t="s">
        <v>3473</v>
      </c>
      <c r="C3753">
        <v>126.03447136148461</v>
      </c>
    </row>
    <row r="3754" spans="1:3">
      <c r="A3754" s="21" t="s">
        <v>1324</v>
      </c>
      <c r="B3754" s="21" t="s">
        <v>3473</v>
      </c>
      <c r="C3754">
        <v>126.05026985288859</v>
      </c>
    </row>
    <row r="3755" spans="1:3">
      <c r="A3755" s="21" t="s">
        <v>1324</v>
      </c>
      <c r="B3755" s="21" t="s">
        <v>3473</v>
      </c>
      <c r="C3755">
        <v>126.23396356735029</v>
      </c>
    </row>
    <row r="3756" spans="1:3">
      <c r="A3756" s="21" t="s">
        <v>1324</v>
      </c>
      <c r="B3756" s="21" t="s">
        <v>3473</v>
      </c>
      <c r="C3756">
        <v>126.19911673259921</v>
      </c>
    </row>
    <row r="3757" spans="1:3">
      <c r="A3757" s="21" t="s">
        <v>1325</v>
      </c>
      <c r="B3757" s="21" t="s">
        <v>3474</v>
      </c>
      <c r="C3757">
        <v>126.42550681326975</v>
      </c>
    </row>
    <row r="3758" spans="1:3">
      <c r="A3758" s="21" t="s">
        <v>1325</v>
      </c>
      <c r="B3758" s="21" t="s">
        <v>3474</v>
      </c>
      <c r="C3758">
        <v>126.4171884610405</v>
      </c>
    </row>
    <row r="3759" spans="1:3">
      <c r="A3759" s="21" t="s">
        <v>1325</v>
      </c>
      <c r="B3759" s="21" t="s">
        <v>3474</v>
      </c>
      <c r="C3759">
        <v>126.55543142833631</v>
      </c>
    </row>
    <row r="3760" spans="1:3">
      <c r="A3760" s="21" t="s">
        <v>1325</v>
      </c>
      <c r="B3760" s="21" t="s">
        <v>3474</v>
      </c>
      <c r="C3760">
        <v>126.56547168140969</v>
      </c>
    </row>
    <row r="3761" spans="1:3">
      <c r="A3761" s="21" t="s">
        <v>1325</v>
      </c>
      <c r="B3761" s="21" t="s">
        <v>3474</v>
      </c>
      <c r="C3761">
        <v>126.64467968867393</v>
      </c>
    </row>
    <row r="3762" spans="1:3">
      <c r="A3762" s="21" t="s">
        <v>1326</v>
      </c>
      <c r="B3762" s="21" t="s">
        <v>3475</v>
      </c>
      <c r="C3762">
        <v>126.7762426447589</v>
      </c>
    </row>
    <row r="3763" spans="1:3">
      <c r="A3763" s="21" t="s">
        <v>1326</v>
      </c>
      <c r="B3763" s="21" t="s">
        <v>3475</v>
      </c>
      <c r="C3763">
        <v>126.5110882183435</v>
      </c>
    </row>
    <row r="3764" spans="1:3">
      <c r="A3764" s="21" t="s">
        <v>1326</v>
      </c>
      <c r="B3764" s="21" t="s">
        <v>3475</v>
      </c>
      <c r="C3764">
        <v>126.58493202585669</v>
      </c>
    </row>
    <row r="3765" spans="1:3">
      <c r="A3765" s="21" t="s">
        <v>1326</v>
      </c>
      <c r="B3765" s="21" t="s">
        <v>3475</v>
      </c>
      <c r="C3765">
        <v>126.49174019649217</v>
      </c>
    </row>
    <row r="3766" spans="1:3">
      <c r="A3766" s="21" t="s">
        <v>1326</v>
      </c>
      <c r="B3766" s="21" t="s">
        <v>3475</v>
      </c>
      <c r="C3766">
        <v>126.43151254784607</v>
      </c>
    </row>
    <row r="3767" spans="1:3">
      <c r="A3767" s="21" t="s">
        <v>1327</v>
      </c>
      <c r="B3767" s="21" t="s">
        <v>3476</v>
      </c>
      <c r="C3767">
        <v>126.98914267962391</v>
      </c>
    </row>
    <row r="3768" spans="1:3">
      <c r="A3768" s="21" t="s">
        <v>1327</v>
      </c>
      <c r="B3768" s="21" t="s">
        <v>3476</v>
      </c>
      <c r="C3768">
        <v>126.89442562764452</v>
      </c>
    </row>
    <row r="3769" spans="1:3">
      <c r="A3769" s="21" t="s">
        <v>1327</v>
      </c>
      <c r="B3769" s="21" t="s">
        <v>3476</v>
      </c>
      <c r="C3769">
        <v>126.86989541866933</v>
      </c>
    </row>
    <row r="3770" spans="1:3">
      <c r="A3770" s="21" t="s">
        <v>1327</v>
      </c>
      <c r="B3770" s="21" t="s">
        <v>3476</v>
      </c>
      <c r="C3770">
        <v>126.90349988365779</v>
      </c>
    </row>
    <row r="3771" spans="1:3">
      <c r="A3771" s="21" t="s">
        <v>1327</v>
      </c>
      <c r="B3771" s="21" t="s">
        <v>3476</v>
      </c>
      <c r="C3771">
        <v>127.06922437023604</v>
      </c>
    </row>
    <row r="3772" spans="1:3">
      <c r="A3772" s="21" t="s">
        <v>1328</v>
      </c>
      <c r="B3772" s="21" t="s">
        <v>3477</v>
      </c>
      <c r="C3772">
        <v>126.81998735165689</v>
      </c>
    </row>
    <row r="3773" spans="1:3">
      <c r="A3773" s="21" t="s">
        <v>1328</v>
      </c>
      <c r="B3773" s="21" t="s">
        <v>3477</v>
      </c>
      <c r="C3773">
        <v>126.98854991645203</v>
      </c>
    </row>
    <row r="3774" spans="1:3">
      <c r="A3774" s="21" t="s">
        <v>1328</v>
      </c>
      <c r="B3774" s="21" t="s">
        <v>3477</v>
      </c>
      <c r="C3774">
        <v>127.08260690265161</v>
      </c>
    </row>
    <row r="3775" spans="1:3">
      <c r="A3775" s="21" t="s">
        <v>1328</v>
      </c>
      <c r="B3775" s="21" t="s">
        <v>3477</v>
      </c>
      <c r="C3775">
        <v>127.12795908332919</v>
      </c>
    </row>
    <row r="3776" spans="1:3">
      <c r="A3776" s="21" t="s">
        <v>1328</v>
      </c>
      <c r="B3776" s="21" t="s">
        <v>3477</v>
      </c>
      <c r="C3776">
        <v>127.16687999959686</v>
      </c>
    </row>
    <row r="3777" spans="1:3">
      <c r="A3777" s="21" t="s">
        <v>1329</v>
      </c>
      <c r="B3777" s="21" t="s">
        <v>3478</v>
      </c>
      <c r="C3777">
        <v>126.97989539224363</v>
      </c>
    </row>
    <row r="3778" spans="1:3">
      <c r="A3778" s="21" t="s">
        <v>1329</v>
      </c>
      <c r="B3778" s="21" t="s">
        <v>3478</v>
      </c>
      <c r="C3778">
        <v>126.82296139933169</v>
      </c>
    </row>
    <row r="3779" spans="1:3">
      <c r="A3779" s="21" t="s">
        <v>1329</v>
      </c>
      <c r="B3779" s="21" t="s">
        <v>3478</v>
      </c>
      <c r="C3779">
        <v>127.00562943114346</v>
      </c>
    </row>
    <row r="3780" spans="1:3">
      <c r="A3780" s="21" t="s">
        <v>1329</v>
      </c>
      <c r="B3780" s="21" t="s">
        <v>3478</v>
      </c>
      <c r="C3780">
        <v>127.05637048161589</v>
      </c>
    </row>
    <row r="3781" spans="1:3">
      <c r="A3781" s="21" t="s">
        <v>1329</v>
      </c>
      <c r="B3781" s="21" t="s">
        <v>3478</v>
      </c>
      <c r="C3781">
        <v>127.06343782388285</v>
      </c>
    </row>
    <row r="3782" spans="1:3">
      <c r="A3782" s="21" t="s">
        <v>1330</v>
      </c>
      <c r="B3782" s="21" t="s">
        <v>3479</v>
      </c>
      <c r="C3782">
        <v>127.32086236488831</v>
      </c>
    </row>
    <row r="3783" spans="1:3">
      <c r="A3783" s="21" t="s">
        <v>1330</v>
      </c>
      <c r="B3783" s="21" t="s">
        <v>3479</v>
      </c>
      <c r="C3783">
        <v>127.29888829077245</v>
      </c>
    </row>
    <row r="3784" spans="1:3">
      <c r="A3784" s="21" t="s">
        <v>1330</v>
      </c>
      <c r="B3784" s="21" t="s">
        <v>3479</v>
      </c>
      <c r="C3784">
        <v>127.50284884410794</v>
      </c>
    </row>
    <row r="3785" spans="1:3">
      <c r="A3785" s="21" t="s">
        <v>1330</v>
      </c>
      <c r="B3785" s="21" t="s">
        <v>3479</v>
      </c>
      <c r="C3785">
        <v>127.30358514878608</v>
      </c>
    </row>
    <row r="3786" spans="1:3">
      <c r="A3786" s="21" t="s">
        <v>1330</v>
      </c>
      <c r="B3786" s="21" t="s">
        <v>3479</v>
      </c>
      <c r="C3786">
        <v>127.44722642188427</v>
      </c>
    </row>
    <row r="3787" spans="1:3">
      <c r="A3787" s="21" t="s">
        <v>1331</v>
      </c>
      <c r="B3787" s="21" t="s">
        <v>3480</v>
      </c>
      <c r="C3787">
        <v>127.6583066477906</v>
      </c>
    </row>
    <row r="3788" spans="1:3">
      <c r="A3788" s="21" t="s">
        <v>1331</v>
      </c>
      <c r="B3788" s="21" t="s">
        <v>3480</v>
      </c>
      <c r="C3788">
        <v>127.54407661435835</v>
      </c>
    </row>
    <row r="3789" spans="1:3">
      <c r="A3789" s="21" t="s">
        <v>1331</v>
      </c>
      <c r="B3789" s="21" t="s">
        <v>3480</v>
      </c>
      <c r="C3789">
        <v>127.52205217697338</v>
      </c>
    </row>
    <row r="3790" spans="1:3">
      <c r="A3790" s="21" t="s">
        <v>1331</v>
      </c>
      <c r="B3790" s="21" t="s">
        <v>3480</v>
      </c>
      <c r="C3790">
        <v>127.48693135694339</v>
      </c>
    </row>
    <row r="3791" spans="1:3">
      <c r="A3791" s="21" t="s">
        <v>1331</v>
      </c>
      <c r="B3791" s="21" t="s">
        <v>3480</v>
      </c>
      <c r="C3791">
        <v>127.58909864845918</v>
      </c>
    </row>
    <row r="3792" spans="1:3">
      <c r="A3792" s="21" t="s">
        <v>1332</v>
      </c>
      <c r="B3792" s="21" t="s">
        <v>3481</v>
      </c>
      <c r="C3792">
        <v>127.51651839081896</v>
      </c>
    </row>
    <row r="3793" spans="1:3">
      <c r="A3793" s="21" t="s">
        <v>1332</v>
      </c>
      <c r="B3793" s="21" t="s">
        <v>3481</v>
      </c>
      <c r="C3793">
        <v>127.50377978065225</v>
      </c>
    </row>
    <row r="3794" spans="1:3">
      <c r="A3794" s="21" t="s">
        <v>1332</v>
      </c>
      <c r="B3794" s="21" t="s">
        <v>3481</v>
      </c>
      <c r="C3794">
        <v>127.64794605956703</v>
      </c>
    </row>
    <row r="3795" spans="1:3">
      <c r="A3795" s="21" t="s">
        <v>1332</v>
      </c>
      <c r="B3795" s="21" t="s">
        <v>3481</v>
      </c>
      <c r="C3795">
        <v>127.64000662556791</v>
      </c>
    </row>
    <row r="3796" spans="1:3">
      <c r="A3796" s="21" t="s">
        <v>1332</v>
      </c>
      <c r="B3796" s="21" t="s">
        <v>3481</v>
      </c>
      <c r="C3796">
        <v>127.57275835994514</v>
      </c>
    </row>
    <row r="3797" spans="1:3">
      <c r="A3797" s="21" t="s">
        <v>1333</v>
      </c>
      <c r="B3797" s="21" t="s">
        <v>3482</v>
      </c>
      <c r="C3797">
        <v>128.12816735761589</v>
      </c>
    </row>
    <row r="3798" spans="1:3">
      <c r="A3798" s="21" t="s">
        <v>1333</v>
      </c>
      <c r="B3798" s="21" t="s">
        <v>3482</v>
      </c>
      <c r="C3798">
        <v>128.03574086804292</v>
      </c>
    </row>
    <row r="3799" spans="1:3">
      <c r="A3799" s="21" t="s">
        <v>1333</v>
      </c>
      <c r="B3799" s="21" t="s">
        <v>3482</v>
      </c>
      <c r="C3799">
        <v>127.8361518009915</v>
      </c>
    </row>
    <row r="3800" spans="1:3">
      <c r="A3800" s="21" t="s">
        <v>1333</v>
      </c>
      <c r="B3800" s="21" t="s">
        <v>3482</v>
      </c>
      <c r="C3800">
        <v>127.94021550264733</v>
      </c>
    </row>
    <row r="3801" spans="1:3">
      <c r="A3801" s="21" t="s">
        <v>1333</v>
      </c>
      <c r="B3801" s="21" t="s">
        <v>3482</v>
      </c>
      <c r="C3801">
        <v>128.04904745765089</v>
      </c>
    </row>
    <row r="3802" spans="1:3">
      <c r="A3802" s="21" t="s">
        <v>1334</v>
      </c>
      <c r="B3802" s="21" t="s">
        <v>3483</v>
      </c>
      <c r="C3802">
        <v>128.14372790246853</v>
      </c>
    </row>
    <row r="3803" spans="1:3">
      <c r="A3803" s="21" t="s">
        <v>1334</v>
      </c>
      <c r="B3803" s="21" t="s">
        <v>3483</v>
      </c>
      <c r="C3803">
        <v>127.83015322868596</v>
      </c>
    </row>
    <row r="3804" spans="1:3">
      <c r="A3804" s="21" t="s">
        <v>1334</v>
      </c>
      <c r="B3804" s="21" t="s">
        <v>3483</v>
      </c>
      <c r="C3804">
        <v>127.91060508364171</v>
      </c>
    </row>
    <row r="3805" spans="1:3">
      <c r="A3805" s="21" t="s">
        <v>1334</v>
      </c>
      <c r="B3805" s="21" t="s">
        <v>3483</v>
      </c>
      <c r="C3805">
        <v>128.1708258423605</v>
      </c>
    </row>
    <row r="3806" spans="1:3">
      <c r="A3806" s="21" t="s">
        <v>1334</v>
      </c>
      <c r="B3806" s="21" t="s">
        <v>3483</v>
      </c>
      <c r="C3806">
        <v>127.99347392076743</v>
      </c>
    </row>
    <row r="3807" spans="1:3">
      <c r="A3807" s="21" t="s">
        <v>1335</v>
      </c>
      <c r="B3807" s="21" t="s">
        <v>3484</v>
      </c>
      <c r="C3807">
        <v>127.98279122337408</v>
      </c>
    </row>
    <row r="3808" spans="1:3">
      <c r="A3808" s="21" t="s">
        <v>1335</v>
      </c>
      <c r="B3808" s="21" t="s">
        <v>3484</v>
      </c>
      <c r="C3808">
        <v>128.04751746018883</v>
      </c>
    </row>
    <row r="3809" spans="1:3">
      <c r="A3809" s="21" t="s">
        <v>1335</v>
      </c>
      <c r="B3809" s="21" t="s">
        <v>3484</v>
      </c>
      <c r="C3809">
        <v>128.27167698135599</v>
      </c>
    </row>
    <row r="3810" spans="1:3">
      <c r="A3810" s="21" t="s">
        <v>1335</v>
      </c>
      <c r="B3810" s="21" t="s">
        <v>3484</v>
      </c>
      <c r="C3810">
        <v>128.06497953108919</v>
      </c>
    </row>
    <row r="3811" spans="1:3">
      <c r="A3811" s="21" t="s">
        <v>1335</v>
      </c>
      <c r="B3811" s="21" t="s">
        <v>3484</v>
      </c>
      <c r="C3811">
        <v>127.9414185367641</v>
      </c>
    </row>
    <row r="3812" spans="1:3">
      <c r="A3812" s="21" t="s">
        <v>1336</v>
      </c>
      <c r="B3812" s="21" t="s">
        <v>3485</v>
      </c>
      <c r="C3812">
        <v>127.84014812071109</v>
      </c>
    </row>
    <row r="3813" spans="1:3">
      <c r="A3813" s="21" t="s">
        <v>1336</v>
      </c>
      <c r="B3813" s="21" t="s">
        <v>3485</v>
      </c>
      <c r="C3813">
        <v>128.09284758561989</v>
      </c>
    </row>
    <row r="3814" spans="1:3">
      <c r="A3814" s="21" t="s">
        <v>1336</v>
      </c>
      <c r="B3814" s="21" t="s">
        <v>3485</v>
      </c>
      <c r="C3814">
        <v>127.80925258569187</v>
      </c>
    </row>
    <row r="3815" spans="1:3">
      <c r="A3815" s="21" t="s">
        <v>1336</v>
      </c>
      <c r="B3815" s="21" t="s">
        <v>3485</v>
      </c>
      <c r="C3815">
        <v>128.09543327905703</v>
      </c>
    </row>
    <row r="3816" spans="1:3">
      <c r="A3816" s="21" t="s">
        <v>1336</v>
      </c>
      <c r="B3816" s="21" t="s">
        <v>3485</v>
      </c>
      <c r="C3816">
        <v>128.09757809493749</v>
      </c>
    </row>
    <row r="3817" spans="1:3">
      <c r="A3817" s="21" t="s">
        <v>1337</v>
      </c>
      <c r="B3817" s="21" t="s">
        <v>3486</v>
      </c>
      <c r="C3817">
        <v>129.11558336154849</v>
      </c>
    </row>
    <row r="3818" spans="1:3">
      <c r="A3818" s="21" t="s">
        <v>1337</v>
      </c>
      <c r="B3818" s="21" t="s">
        <v>3486</v>
      </c>
      <c r="C3818">
        <v>128.97643249116663</v>
      </c>
    </row>
    <row r="3819" spans="1:3">
      <c r="A3819" s="21" t="s">
        <v>1337</v>
      </c>
      <c r="B3819" s="21" t="s">
        <v>3486</v>
      </c>
      <c r="C3819">
        <v>128.98587361460523</v>
      </c>
    </row>
    <row r="3820" spans="1:3">
      <c r="A3820" s="21" t="s">
        <v>1337</v>
      </c>
      <c r="B3820" s="21" t="s">
        <v>3486</v>
      </c>
      <c r="C3820">
        <v>128.9027904777904</v>
      </c>
    </row>
    <row r="3821" spans="1:3">
      <c r="A3821" s="21" t="s">
        <v>1337</v>
      </c>
      <c r="B3821" s="21" t="s">
        <v>3486</v>
      </c>
      <c r="C3821">
        <v>129.10023563845607</v>
      </c>
    </row>
    <row r="3822" spans="1:3">
      <c r="A3822" s="21" t="s">
        <v>1338</v>
      </c>
      <c r="B3822" s="21" t="s">
        <v>3487</v>
      </c>
      <c r="C3822">
        <v>129.18741138774203</v>
      </c>
    </row>
    <row r="3823" spans="1:3">
      <c r="A3823" s="21" t="s">
        <v>1338</v>
      </c>
      <c r="B3823" s="21" t="s">
        <v>3487</v>
      </c>
      <c r="C3823">
        <v>129.06265395313676</v>
      </c>
    </row>
    <row r="3824" spans="1:3">
      <c r="A3824" s="21" t="s">
        <v>1338</v>
      </c>
      <c r="B3824" s="21" t="s">
        <v>3487</v>
      </c>
      <c r="C3824">
        <v>129.13567159840022</v>
      </c>
    </row>
    <row r="3825" spans="1:3">
      <c r="A3825" s="21" t="s">
        <v>1338</v>
      </c>
      <c r="B3825" s="21" t="s">
        <v>3487</v>
      </c>
      <c r="C3825">
        <v>129.01972216523427</v>
      </c>
    </row>
    <row r="3826" spans="1:3">
      <c r="A3826" s="21" t="s">
        <v>1338</v>
      </c>
      <c r="B3826" s="21" t="s">
        <v>3487</v>
      </c>
      <c r="C3826">
        <v>129.03213472155039</v>
      </c>
    </row>
    <row r="3827" spans="1:3">
      <c r="A3827" s="21" t="s">
        <v>1341</v>
      </c>
      <c r="B3827" s="21" t="s">
        <v>3488</v>
      </c>
      <c r="C3827">
        <v>129.18243904797652</v>
      </c>
    </row>
    <row r="3828" spans="1:3">
      <c r="A3828" s="21" t="s">
        <v>1341</v>
      </c>
      <c r="B3828" s="21" t="s">
        <v>3488</v>
      </c>
      <c r="C3828">
        <v>129.3753674305795</v>
      </c>
    </row>
    <row r="3829" spans="1:3">
      <c r="A3829" s="21" t="s">
        <v>1341</v>
      </c>
      <c r="B3829" s="21" t="s">
        <v>3488</v>
      </c>
      <c r="C3829">
        <v>129.24199537584587</v>
      </c>
    </row>
    <row r="3830" spans="1:3">
      <c r="A3830" s="21" t="s">
        <v>1341</v>
      </c>
      <c r="B3830" s="21" t="s">
        <v>3488</v>
      </c>
      <c r="C3830">
        <v>129.38314702088479</v>
      </c>
    </row>
    <row r="3831" spans="1:3">
      <c r="A3831" s="21" t="s">
        <v>1341</v>
      </c>
      <c r="B3831" s="21" t="s">
        <v>3488</v>
      </c>
      <c r="C3831">
        <v>129.33998319814651</v>
      </c>
    </row>
    <row r="3832" spans="1:3">
      <c r="A3832" s="21" t="s">
        <v>1342</v>
      </c>
      <c r="B3832" s="21" t="s">
        <v>3489</v>
      </c>
      <c r="C3832">
        <v>129.51797013737814</v>
      </c>
    </row>
    <row r="3833" spans="1:3">
      <c r="A3833" s="21" t="s">
        <v>1342</v>
      </c>
      <c r="B3833" s="21" t="s">
        <v>3489</v>
      </c>
      <c r="C3833">
        <v>129.58007236829144</v>
      </c>
    </row>
    <row r="3834" spans="1:3">
      <c r="A3834" s="21" t="s">
        <v>1342</v>
      </c>
      <c r="B3834" s="21" t="s">
        <v>3489</v>
      </c>
      <c r="C3834">
        <v>129.41207846505858</v>
      </c>
    </row>
    <row r="3835" spans="1:3">
      <c r="A3835" s="21" t="s">
        <v>1342</v>
      </c>
      <c r="B3835" s="21" t="s">
        <v>3489</v>
      </c>
      <c r="C3835">
        <v>129.61889915185748</v>
      </c>
    </row>
    <row r="3836" spans="1:3">
      <c r="A3836" s="21" t="s">
        <v>1342</v>
      </c>
      <c r="B3836" s="21" t="s">
        <v>3489</v>
      </c>
      <c r="C3836">
        <v>129.48737871464982</v>
      </c>
    </row>
    <row r="3837" spans="1:3">
      <c r="A3837" s="21" t="s">
        <v>1343</v>
      </c>
      <c r="B3837" s="21" t="s">
        <v>3490</v>
      </c>
      <c r="C3837">
        <v>129.98331895767478</v>
      </c>
    </row>
    <row r="3838" spans="1:3">
      <c r="A3838" s="21" t="s">
        <v>1343</v>
      </c>
      <c r="B3838" s="21" t="s">
        <v>3490</v>
      </c>
      <c r="C3838">
        <v>130.04048774826515</v>
      </c>
    </row>
    <row r="3839" spans="1:3">
      <c r="A3839" s="21" t="s">
        <v>1343</v>
      </c>
      <c r="B3839" s="21" t="s">
        <v>3490</v>
      </c>
      <c r="C3839">
        <v>130.04887488103122</v>
      </c>
    </row>
    <row r="3840" spans="1:3">
      <c r="A3840" s="21" t="s">
        <v>1343</v>
      </c>
      <c r="B3840" s="21" t="s">
        <v>3490</v>
      </c>
      <c r="C3840">
        <v>129.89909201758564</v>
      </c>
    </row>
    <row r="3841" spans="1:3">
      <c r="A3841" s="21" t="s">
        <v>1343</v>
      </c>
      <c r="B3841" s="21" t="s">
        <v>3490</v>
      </c>
      <c r="C3841">
        <v>130.02152728484361</v>
      </c>
    </row>
    <row r="3842" spans="1:3">
      <c r="A3842" s="21" t="s">
        <v>1344</v>
      </c>
      <c r="B3842" s="21" t="s">
        <v>3491</v>
      </c>
      <c r="C3842">
        <v>129.90356081980281</v>
      </c>
    </row>
    <row r="3843" spans="1:3">
      <c r="A3843" s="21" t="s">
        <v>1344</v>
      </c>
      <c r="B3843" s="21" t="s">
        <v>3491</v>
      </c>
      <c r="C3843">
        <v>129.99790759375173</v>
      </c>
    </row>
    <row r="3844" spans="1:3">
      <c r="A3844" s="21" t="s">
        <v>1344</v>
      </c>
      <c r="B3844" s="21" t="s">
        <v>3491</v>
      </c>
      <c r="C3844">
        <v>129.98248063093342</v>
      </c>
    </row>
    <row r="3845" spans="1:3">
      <c r="A3845" s="21" t="s">
        <v>1344</v>
      </c>
      <c r="B3845" s="21" t="s">
        <v>3491</v>
      </c>
      <c r="C3845">
        <v>129.88788295013364</v>
      </c>
    </row>
    <row r="3846" spans="1:3">
      <c r="A3846" s="21" t="s">
        <v>1344</v>
      </c>
      <c r="B3846" s="21" t="s">
        <v>3491</v>
      </c>
      <c r="C3846">
        <v>129.92391212799703</v>
      </c>
    </row>
    <row r="3847" spans="1:3">
      <c r="A3847" s="21" t="s">
        <v>1345</v>
      </c>
      <c r="B3847" s="21" t="s">
        <v>3492</v>
      </c>
      <c r="C3847">
        <v>130.14542456483468</v>
      </c>
    </row>
    <row r="3848" spans="1:3">
      <c r="A3848" s="21" t="s">
        <v>1345</v>
      </c>
      <c r="B3848" s="21" t="s">
        <v>3492</v>
      </c>
      <c r="C3848">
        <v>130.10270605343976</v>
      </c>
    </row>
    <row r="3849" spans="1:3">
      <c r="A3849" s="21" t="s">
        <v>1345</v>
      </c>
      <c r="B3849" s="21" t="s">
        <v>3492</v>
      </c>
      <c r="C3849">
        <v>130.02662284259713</v>
      </c>
    </row>
    <row r="3850" spans="1:3">
      <c r="A3850" s="21" t="s">
        <v>1345</v>
      </c>
      <c r="B3850" s="21" t="s">
        <v>3492</v>
      </c>
      <c r="C3850">
        <v>130.1514067662356</v>
      </c>
    </row>
    <row r="3851" spans="1:3">
      <c r="A3851" s="21" t="s">
        <v>1345</v>
      </c>
      <c r="B3851" s="21" t="s">
        <v>3492</v>
      </c>
      <c r="C3851">
        <v>129.90102082847443</v>
      </c>
    </row>
    <row r="3852" spans="1:3">
      <c r="A3852" s="21" t="s">
        <v>1346</v>
      </c>
      <c r="B3852" s="21" t="s">
        <v>3493</v>
      </c>
      <c r="C3852">
        <v>130.08710253496247</v>
      </c>
    </row>
    <row r="3853" spans="1:3">
      <c r="A3853" s="21" t="s">
        <v>1346</v>
      </c>
      <c r="B3853" s="21" t="s">
        <v>3493</v>
      </c>
      <c r="C3853">
        <v>129.96697795268119</v>
      </c>
    </row>
    <row r="3854" spans="1:3">
      <c r="A3854" s="21" t="s">
        <v>1346</v>
      </c>
      <c r="B3854" s="21" t="s">
        <v>3493</v>
      </c>
      <c r="C3854">
        <v>130.08544884622097</v>
      </c>
    </row>
    <row r="3855" spans="1:3">
      <c r="A3855" s="21" t="s">
        <v>1346</v>
      </c>
      <c r="B3855" s="21" t="s">
        <v>3493</v>
      </c>
      <c r="C3855">
        <v>130.06509299055324</v>
      </c>
    </row>
    <row r="3856" spans="1:3">
      <c r="A3856" s="21" t="s">
        <v>1346</v>
      </c>
      <c r="B3856" s="21" t="s">
        <v>3493</v>
      </c>
      <c r="C3856">
        <v>130.13742055671173</v>
      </c>
    </row>
    <row r="3857" spans="1:3">
      <c r="A3857" s="21" t="s">
        <v>1347</v>
      </c>
      <c r="B3857" s="21" t="s">
        <v>3494</v>
      </c>
      <c r="C3857">
        <v>129.87944033819076</v>
      </c>
    </row>
    <row r="3858" spans="1:3">
      <c r="A3858" s="21" t="s">
        <v>1347</v>
      </c>
      <c r="B3858" s="21" t="s">
        <v>3494</v>
      </c>
      <c r="C3858">
        <v>129.96446297245711</v>
      </c>
    </row>
    <row r="3859" spans="1:3">
      <c r="A3859" s="21" t="s">
        <v>1347</v>
      </c>
      <c r="B3859" s="21" t="s">
        <v>3494</v>
      </c>
      <c r="C3859">
        <v>129.83215775500867</v>
      </c>
    </row>
    <row r="3860" spans="1:3">
      <c r="A3860" s="21" t="s">
        <v>1347</v>
      </c>
      <c r="B3860" s="21" t="s">
        <v>3494</v>
      </c>
      <c r="C3860">
        <v>130.01272155714105</v>
      </c>
    </row>
    <row r="3861" spans="1:3">
      <c r="A3861" s="21" t="s">
        <v>1347</v>
      </c>
      <c r="B3861" s="21" t="s">
        <v>3494</v>
      </c>
      <c r="C3861">
        <v>129.95699999999488</v>
      </c>
    </row>
    <row r="3862" spans="1:3">
      <c r="A3862" s="21" t="s">
        <v>1349</v>
      </c>
      <c r="B3862" s="21" t="s">
        <v>3495</v>
      </c>
      <c r="C3862">
        <v>130.5070686721505</v>
      </c>
    </row>
    <row r="3863" spans="1:3">
      <c r="A3863" s="21" t="s">
        <v>1349</v>
      </c>
      <c r="B3863" s="21" t="s">
        <v>3495</v>
      </c>
      <c r="C3863">
        <v>130.42054969172605</v>
      </c>
    </row>
    <row r="3864" spans="1:3">
      <c r="A3864" s="21" t="s">
        <v>1349</v>
      </c>
      <c r="B3864" s="21" t="s">
        <v>3495</v>
      </c>
      <c r="C3864">
        <v>130.39286819729605</v>
      </c>
    </row>
    <row r="3865" spans="1:3">
      <c r="A3865" s="21" t="s">
        <v>1349</v>
      </c>
      <c r="B3865" s="21" t="s">
        <v>3495</v>
      </c>
      <c r="C3865">
        <v>130.31446293279296</v>
      </c>
    </row>
    <row r="3866" spans="1:3">
      <c r="A3866" s="21" t="s">
        <v>1349</v>
      </c>
      <c r="B3866" s="21" t="s">
        <v>3495</v>
      </c>
      <c r="C3866">
        <v>130.42640899765539</v>
      </c>
    </row>
    <row r="3867" spans="1:3">
      <c r="A3867" s="21" t="s">
        <v>1350</v>
      </c>
      <c r="B3867" s="21" t="s">
        <v>3496</v>
      </c>
      <c r="C3867">
        <v>130.55024162419431</v>
      </c>
    </row>
    <row r="3868" spans="1:3">
      <c r="A3868" s="21" t="s">
        <v>1350</v>
      </c>
      <c r="B3868" s="21" t="s">
        <v>3496</v>
      </c>
      <c r="C3868">
        <v>130.52091701389872</v>
      </c>
    </row>
    <row r="3869" spans="1:3">
      <c r="A3869" s="21" t="s">
        <v>1350</v>
      </c>
      <c r="B3869" s="21" t="s">
        <v>3496</v>
      </c>
      <c r="C3869">
        <v>130.37989804139943</v>
      </c>
    </row>
    <row r="3870" spans="1:3">
      <c r="A3870" s="21" t="s">
        <v>1350</v>
      </c>
      <c r="B3870" s="21" t="s">
        <v>3496</v>
      </c>
      <c r="C3870">
        <v>130.59823293112277</v>
      </c>
    </row>
    <row r="3871" spans="1:3">
      <c r="A3871" s="21" t="s">
        <v>1350</v>
      </c>
      <c r="B3871" s="21" t="s">
        <v>3496</v>
      </c>
      <c r="C3871">
        <v>130.48190548922139</v>
      </c>
    </row>
    <row r="3872" spans="1:3">
      <c r="A3872" s="21" t="s">
        <v>1351</v>
      </c>
      <c r="B3872" s="21" t="s">
        <v>3497</v>
      </c>
      <c r="C3872">
        <v>130.51642513325351</v>
      </c>
    </row>
    <row r="3873" spans="1:3">
      <c r="A3873" s="21" t="s">
        <v>1351</v>
      </c>
      <c r="B3873" s="21" t="s">
        <v>3497</v>
      </c>
      <c r="C3873">
        <v>130.32158806233201</v>
      </c>
    </row>
    <row r="3874" spans="1:3">
      <c r="A3874" s="21" t="s">
        <v>1351</v>
      </c>
      <c r="B3874" s="21" t="s">
        <v>3497</v>
      </c>
      <c r="C3874">
        <v>130.56915638550709</v>
      </c>
    </row>
    <row r="3875" spans="1:3">
      <c r="A3875" s="21" t="s">
        <v>1351</v>
      </c>
      <c r="B3875" s="21" t="s">
        <v>3497</v>
      </c>
      <c r="C3875">
        <v>130.56288678378041</v>
      </c>
    </row>
    <row r="3876" spans="1:3">
      <c r="A3876" s="21" t="s">
        <v>1351</v>
      </c>
      <c r="B3876" s="21" t="s">
        <v>3497</v>
      </c>
      <c r="C3876">
        <v>130.44247787071799</v>
      </c>
    </row>
    <row r="3877" spans="1:3">
      <c r="A3877" s="21" t="s">
        <v>1352</v>
      </c>
      <c r="B3877" s="21" t="s">
        <v>3498</v>
      </c>
      <c r="C3877">
        <v>130.49973601916281</v>
      </c>
    </row>
    <row r="3878" spans="1:3">
      <c r="A3878" s="21" t="s">
        <v>1352</v>
      </c>
      <c r="B3878" s="21" t="s">
        <v>3498</v>
      </c>
      <c r="C3878">
        <v>130.40668038662989</v>
      </c>
    </row>
    <row r="3879" spans="1:3">
      <c r="A3879" s="21" t="s">
        <v>1352</v>
      </c>
      <c r="B3879" s="21" t="s">
        <v>3498</v>
      </c>
      <c r="C3879">
        <v>130.46854921846534</v>
      </c>
    </row>
    <row r="3880" spans="1:3">
      <c r="A3880" s="21" t="s">
        <v>1352</v>
      </c>
      <c r="B3880" s="21" t="s">
        <v>3498</v>
      </c>
      <c r="C3880">
        <v>130.41729623616266</v>
      </c>
    </row>
    <row r="3881" spans="1:3">
      <c r="A3881" s="21" t="s">
        <v>1352</v>
      </c>
      <c r="B3881" s="21" t="s">
        <v>3498</v>
      </c>
      <c r="C3881">
        <v>130.51519356374047</v>
      </c>
    </row>
    <row r="3882" spans="1:3">
      <c r="A3882" s="21" t="s">
        <v>1353</v>
      </c>
      <c r="B3882" s="21" t="s">
        <v>3499</v>
      </c>
      <c r="C3882">
        <v>130.9993306118995</v>
      </c>
    </row>
    <row r="3883" spans="1:3">
      <c r="A3883" s="21" t="s">
        <v>1353</v>
      </c>
      <c r="B3883" s="21" t="s">
        <v>3499</v>
      </c>
      <c r="C3883">
        <v>130.92619154909335</v>
      </c>
    </row>
    <row r="3884" spans="1:3">
      <c r="A3884" s="21" t="s">
        <v>1353</v>
      </c>
      <c r="B3884" s="21" t="s">
        <v>3499</v>
      </c>
      <c r="C3884">
        <v>130.96188410023024</v>
      </c>
    </row>
    <row r="3885" spans="1:3">
      <c r="A3885" s="21" t="s">
        <v>1353</v>
      </c>
      <c r="B3885" s="21" t="s">
        <v>3499</v>
      </c>
      <c r="C3885">
        <v>130.99793055849295</v>
      </c>
    </row>
    <row r="3886" spans="1:3">
      <c r="A3886" s="21" t="s">
        <v>1353</v>
      </c>
      <c r="B3886" s="21" t="s">
        <v>3499</v>
      </c>
      <c r="C3886">
        <v>131.04280707344151</v>
      </c>
    </row>
    <row r="3887" spans="1:3">
      <c r="A3887" s="21" t="s">
        <v>1354</v>
      </c>
      <c r="B3887" s="21" t="s">
        <v>3500</v>
      </c>
      <c r="C3887">
        <v>131.10512121662032</v>
      </c>
    </row>
    <row r="3888" spans="1:3">
      <c r="A3888" s="21" t="s">
        <v>1354</v>
      </c>
      <c r="B3888" s="21" t="s">
        <v>3500</v>
      </c>
      <c r="C3888">
        <v>131.07567973625555</v>
      </c>
    </row>
    <row r="3889" spans="1:3">
      <c r="A3889" s="21" t="s">
        <v>1354</v>
      </c>
      <c r="B3889" s="21" t="s">
        <v>3500</v>
      </c>
      <c r="C3889">
        <v>130.84644045980531</v>
      </c>
    </row>
    <row r="3890" spans="1:3">
      <c r="A3890" s="21" t="s">
        <v>1354</v>
      </c>
      <c r="B3890" s="21" t="s">
        <v>3500</v>
      </c>
      <c r="C3890">
        <v>131.07097503385012</v>
      </c>
    </row>
    <row r="3891" spans="1:3">
      <c r="A3891" s="21" t="s">
        <v>1354</v>
      </c>
      <c r="B3891" s="21" t="s">
        <v>3500</v>
      </c>
      <c r="C3891">
        <v>130.9564539621133</v>
      </c>
    </row>
    <row r="3892" spans="1:3">
      <c r="A3892" s="21" t="s">
        <v>1355</v>
      </c>
      <c r="B3892" s="21" t="s">
        <v>3501</v>
      </c>
      <c r="C3892">
        <v>130.9750300503365</v>
      </c>
    </row>
    <row r="3893" spans="1:3">
      <c r="A3893" s="21" t="s">
        <v>1355</v>
      </c>
      <c r="B3893" s="21" t="s">
        <v>3501</v>
      </c>
      <c r="C3893">
        <v>131.014041461327</v>
      </c>
    </row>
    <row r="3894" spans="1:3">
      <c r="A3894" s="21" t="s">
        <v>1355</v>
      </c>
      <c r="B3894" s="21" t="s">
        <v>3501</v>
      </c>
      <c r="C3894">
        <v>130.86787179295789</v>
      </c>
    </row>
    <row r="3895" spans="1:3">
      <c r="A3895" s="21" t="s">
        <v>1355</v>
      </c>
      <c r="B3895" s="21" t="s">
        <v>3501</v>
      </c>
      <c r="C3895">
        <v>131.02933575160569</v>
      </c>
    </row>
    <row r="3896" spans="1:3">
      <c r="A3896" s="21" t="s">
        <v>1355</v>
      </c>
      <c r="B3896" s="21" t="s">
        <v>3501</v>
      </c>
      <c r="C3896">
        <v>131.06355003279168</v>
      </c>
    </row>
    <row r="3897" spans="1:3">
      <c r="A3897" s="21" t="s">
        <v>1356</v>
      </c>
      <c r="B3897" s="21" t="s">
        <v>3502</v>
      </c>
      <c r="C3897">
        <v>130.96069686858391</v>
      </c>
    </row>
    <row r="3898" spans="1:3">
      <c r="A3898" s="21" t="s">
        <v>1356</v>
      </c>
      <c r="B3898" s="21" t="s">
        <v>3502</v>
      </c>
      <c r="C3898">
        <v>131.2603919710964</v>
      </c>
    </row>
    <row r="3899" spans="1:3">
      <c r="A3899" s="21" t="s">
        <v>1356</v>
      </c>
      <c r="B3899" s="21" t="s">
        <v>3502</v>
      </c>
      <c r="C3899">
        <v>131.03735203790711</v>
      </c>
    </row>
    <row r="3900" spans="1:3">
      <c r="A3900" s="21" t="s">
        <v>1356</v>
      </c>
      <c r="B3900" s="21" t="s">
        <v>3502</v>
      </c>
      <c r="C3900">
        <v>130.92987864061433</v>
      </c>
    </row>
    <row r="3901" spans="1:3">
      <c r="A3901" s="21" t="s">
        <v>1356</v>
      </c>
      <c r="B3901" s="21" t="s">
        <v>3502</v>
      </c>
      <c r="C3901">
        <v>130.952970256345</v>
      </c>
    </row>
    <row r="3902" spans="1:3">
      <c r="A3902" s="21" t="s">
        <v>1357</v>
      </c>
      <c r="B3902" s="21" t="s">
        <v>3503</v>
      </c>
      <c r="C3902">
        <v>131.00266629740509</v>
      </c>
    </row>
    <row r="3903" spans="1:3">
      <c r="A3903" s="21" t="s">
        <v>1357</v>
      </c>
      <c r="B3903" s="21" t="s">
        <v>3503</v>
      </c>
      <c r="C3903">
        <v>131.03805826054304</v>
      </c>
    </row>
    <row r="3904" spans="1:3">
      <c r="A3904" s="21" t="s">
        <v>1357</v>
      </c>
      <c r="B3904" s="21" t="s">
        <v>3503</v>
      </c>
      <c r="C3904">
        <v>131.02001092980208</v>
      </c>
    </row>
    <row r="3905" spans="1:3">
      <c r="A3905" s="21" t="s">
        <v>1357</v>
      </c>
      <c r="B3905" s="21" t="s">
        <v>3503</v>
      </c>
      <c r="C3905">
        <v>131.08313531907334</v>
      </c>
    </row>
    <row r="3906" spans="1:3">
      <c r="A3906" s="21" t="s">
        <v>1357</v>
      </c>
      <c r="B3906" s="21" t="s">
        <v>3503</v>
      </c>
      <c r="C3906">
        <v>130.99580290932499</v>
      </c>
    </row>
    <row r="3907" spans="1:3">
      <c r="A3907" s="21" t="s">
        <v>1358</v>
      </c>
      <c r="B3907" s="21" t="s">
        <v>3504</v>
      </c>
      <c r="C3907">
        <v>130.9742796035207</v>
      </c>
    </row>
    <row r="3908" spans="1:3">
      <c r="A3908" s="21" t="s">
        <v>1358</v>
      </c>
      <c r="B3908" s="21" t="s">
        <v>3504</v>
      </c>
      <c r="C3908">
        <v>131.08724805411475</v>
      </c>
    </row>
    <row r="3909" spans="1:3">
      <c r="A3909" s="21" t="s">
        <v>1358</v>
      </c>
      <c r="B3909" s="21" t="s">
        <v>3504</v>
      </c>
      <c r="C3909">
        <v>131.13139924703864</v>
      </c>
    </row>
    <row r="3910" spans="1:3">
      <c r="A3910" s="21" t="s">
        <v>1358</v>
      </c>
      <c r="B3910" s="21" t="s">
        <v>3504</v>
      </c>
      <c r="C3910">
        <v>130.84482883519377</v>
      </c>
    </row>
    <row r="3911" spans="1:3">
      <c r="A3911" s="21" t="s">
        <v>1358</v>
      </c>
      <c r="B3911" s="21" t="s">
        <v>3504</v>
      </c>
      <c r="C3911">
        <v>130.99404110440082</v>
      </c>
    </row>
    <row r="3912" spans="1:3">
      <c r="A3912" s="21" t="s">
        <v>1360</v>
      </c>
      <c r="B3912" s="21" t="s">
        <v>3505</v>
      </c>
      <c r="C3912">
        <v>130.96868587004428</v>
      </c>
    </row>
    <row r="3913" spans="1:3">
      <c r="A3913" s="21" t="s">
        <v>1360</v>
      </c>
      <c r="B3913" s="21" t="s">
        <v>3505</v>
      </c>
      <c r="C3913">
        <v>130.94573340700299</v>
      </c>
    </row>
    <row r="3914" spans="1:3">
      <c r="A3914" s="21" t="s">
        <v>1360</v>
      </c>
      <c r="B3914" s="21" t="s">
        <v>3505</v>
      </c>
      <c r="C3914">
        <v>131.09177006177197</v>
      </c>
    </row>
    <row r="3915" spans="1:3">
      <c r="A3915" s="21" t="s">
        <v>1360</v>
      </c>
      <c r="B3915" s="21" t="s">
        <v>3505</v>
      </c>
      <c r="C3915">
        <v>131.08557003638998</v>
      </c>
    </row>
    <row r="3916" spans="1:3">
      <c r="A3916" s="21" t="s">
        <v>1360</v>
      </c>
      <c r="B3916" s="21" t="s">
        <v>3505</v>
      </c>
      <c r="C3916">
        <v>130.99491456037504</v>
      </c>
    </row>
    <row r="3917" spans="1:3">
      <c r="A3917" s="21" t="s">
        <v>1361</v>
      </c>
      <c r="B3917" s="21" t="s">
        <v>3506</v>
      </c>
      <c r="C3917">
        <v>131.0118190316949</v>
      </c>
    </row>
    <row r="3918" spans="1:3">
      <c r="A3918" s="21" t="s">
        <v>1361</v>
      </c>
      <c r="B3918" s="21" t="s">
        <v>3506</v>
      </c>
      <c r="C3918">
        <v>131.11260582394024</v>
      </c>
    </row>
    <row r="3919" spans="1:3">
      <c r="A3919" s="21" t="s">
        <v>1361</v>
      </c>
      <c r="B3919" s="21" t="s">
        <v>3506</v>
      </c>
      <c r="C3919">
        <v>131.22044893082929</v>
      </c>
    </row>
    <row r="3920" spans="1:3">
      <c r="A3920" s="21" t="s">
        <v>1361</v>
      </c>
      <c r="B3920" s="21" t="s">
        <v>3506</v>
      </c>
      <c r="C3920">
        <v>131.21385509424144</v>
      </c>
    </row>
    <row r="3921" spans="1:3">
      <c r="A3921" s="21" t="s">
        <v>1361</v>
      </c>
      <c r="B3921" s="21" t="s">
        <v>3506</v>
      </c>
      <c r="C3921">
        <v>131.14589639956975</v>
      </c>
    </row>
    <row r="3922" spans="1:3">
      <c r="A3922" s="21" t="s">
        <v>1363</v>
      </c>
      <c r="B3922" s="21" t="s">
        <v>3507</v>
      </c>
      <c r="C3922">
        <v>131.62883291472244</v>
      </c>
    </row>
    <row r="3923" spans="1:3">
      <c r="A3923" s="21" t="s">
        <v>1363</v>
      </c>
      <c r="B3923" s="21" t="s">
        <v>3507</v>
      </c>
      <c r="C3923">
        <v>131.7021760454023</v>
      </c>
    </row>
    <row r="3924" spans="1:3">
      <c r="A3924" s="21" t="s">
        <v>1363</v>
      </c>
      <c r="B3924" s="21" t="s">
        <v>3507</v>
      </c>
      <c r="C3924">
        <v>131.67346739039348</v>
      </c>
    </row>
    <row r="3925" spans="1:3">
      <c r="A3925" s="21" t="s">
        <v>1363</v>
      </c>
      <c r="B3925" s="21" t="s">
        <v>3507</v>
      </c>
      <c r="C3925">
        <v>131.77692855180939</v>
      </c>
    </row>
    <row r="3926" spans="1:3">
      <c r="A3926" s="21" t="s">
        <v>1363</v>
      </c>
      <c r="B3926" s="21" t="s">
        <v>3507</v>
      </c>
      <c r="C3926">
        <v>131.60845932390802</v>
      </c>
    </row>
    <row r="3927" spans="1:3">
      <c r="A3927" s="21" t="s">
        <v>1364</v>
      </c>
      <c r="B3927" s="21" t="s">
        <v>3508</v>
      </c>
      <c r="C3927">
        <v>131.98279122337408</v>
      </c>
    </row>
    <row r="3928" spans="1:3">
      <c r="A3928" s="21" t="s">
        <v>1364</v>
      </c>
      <c r="B3928" s="21" t="s">
        <v>3508</v>
      </c>
      <c r="C3928">
        <v>131.80477241479093</v>
      </c>
    </row>
    <row r="3929" spans="1:3">
      <c r="A3929" s="21" t="s">
        <v>1364</v>
      </c>
      <c r="B3929" s="21" t="s">
        <v>3508</v>
      </c>
      <c r="C3929">
        <v>131.98229418451956</v>
      </c>
    </row>
    <row r="3930" spans="1:3">
      <c r="A3930" s="21" t="s">
        <v>1364</v>
      </c>
      <c r="B3930" s="21" t="s">
        <v>3508</v>
      </c>
      <c r="C3930">
        <v>131.86554712450015</v>
      </c>
    </row>
    <row r="3931" spans="1:3">
      <c r="A3931" s="21" t="s">
        <v>1364</v>
      </c>
      <c r="B3931" s="21" t="s">
        <v>3508</v>
      </c>
      <c r="C3931">
        <v>132.05400102054409</v>
      </c>
    </row>
    <row r="3932" spans="1:3">
      <c r="A3932" s="21" t="s">
        <v>1365</v>
      </c>
      <c r="B3932" s="21" t="s">
        <v>3509</v>
      </c>
      <c r="C3932">
        <v>132.13460430636769</v>
      </c>
    </row>
    <row r="3933" spans="1:3">
      <c r="A3933" s="21" t="s">
        <v>1365</v>
      </c>
      <c r="B3933" s="21" t="s">
        <v>3509</v>
      </c>
      <c r="C3933">
        <v>132.04745743353851</v>
      </c>
    </row>
    <row r="3934" spans="1:3">
      <c r="A3934" s="21" t="s">
        <v>1365</v>
      </c>
      <c r="B3934" s="21" t="s">
        <v>3509</v>
      </c>
      <c r="C3934">
        <v>131.91205595506472</v>
      </c>
    </row>
    <row r="3935" spans="1:3">
      <c r="A3935" s="21" t="s">
        <v>1365</v>
      </c>
      <c r="B3935" s="21" t="s">
        <v>3509</v>
      </c>
      <c r="C3935">
        <v>131.8557977960445</v>
      </c>
    </row>
    <row r="3936" spans="1:3">
      <c r="A3936" s="21" t="s">
        <v>1365</v>
      </c>
      <c r="B3936" s="21" t="s">
        <v>3509</v>
      </c>
      <c r="C3936">
        <v>131.86106922733597</v>
      </c>
    </row>
    <row r="3937" spans="1:3">
      <c r="A3937" s="21" t="s">
        <v>1366</v>
      </c>
      <c r="B3937" s="21" t="s">
        <v>3510</v>
      </c>
      <c r="C3937">
        <v>131.843280420464</v>
      </c>
    </row>
    <row r="3938" spans="1:3">
      <c r="A3938" s="21" t="s">
        <v>1366</v>
      </c>
      <c r="B3938" s="21" t="s">
        <v>3510</v>
      </c>
      <c r="C3938">
        <v>132.01059572696249</v>
      </c>
    </row>
    <row r="3939" spans="1:3">
      <c r="A3939" s="21" t="s">
        <v>1366</v>
      </c>
      <c r="B3939" s="21" t="s">
        <v>3510</v>
      </c>
      <c r="C3939">
        <v>132.08661186257086</v>
      </c>
    </row>
    <row r="3940" spans="1:3">
      <c r="A3940" s="21" t="s">
        <v>1366</v>
      </c>
      <c r="B3940" s="21" t="s">
        <v>3510</v>
      </c>
      <c r="C3940">
        <v>132.09122368282988</v>
      </c>
    </row>
    <row r="3941" spans="1:3">
      <c r="A3941" s="21" t="s">
        <v>1366</v>
      </c>
      <c r="B3941" s="21" t="s">
        <v>3510</v>
      </c>
      <c r="C3941">
        <v>131.74702222971246</v>
      </c>
    </row>
    <row r="3942" spans="1:3">
      <c r="A3942" s="21" t="s">
        <v>1367</v>
      </c>
      <c r="B3942" s="21" t="s">
        <v>3511</v>
      </c>
      <c r="C3942">
        <v>131.92430002748733</v>
      </c>
    </row>
    <row r="3943" spans="1:3">
      <c r="A3943" s="21" t="s">
        <v>1367</v>
      </c>
      <c r="B3943" s="21" t="s">
        <v>3511</v>
      </c>
      <c r="C3943">
        <v>131.92524408298777</v>
      </c>
    </row>
    <row r="3944" spans="1:3">
      <c r="A3944" s="21" t="s">
        <v>1367</v>
      </c>
      <c r="B3944" s="21" t="s">
        <v>3511</v>
      </c>
      <c r="C3944">
        <v>131.97367820014915</v>
      </c>
    </row>
    <row r="3945" spans="1:3">
      <c r="A3945" s="21" t="s">
        <v>1367</v>
      </c>
      <c r="B3945" s="21" t="s">
        <v>3511</v>
      </c>
      <c r="C3945">
        <v>132.00828276824905</v>
      </c>
    </row>
    <row r="3946" spans="1:3">
      <c r="A3946" s="21" t="s">
        <v>1367</v>
      </c>
      <c r="B3946" s="21" t="s">
        <v>3511</v>
      </c>
      <c r="C3946">
        <v>131.90330456967058</v>
      </c>
    </row>
    <row r="3947" spans="1:3">
      <c r="A3947" s="21" t="s">
        <v>1368</v>
      </c>
      <c r="B3947" s="21" t="s">
        <v>3512</v>
      </c>
      <c r="C3947">
        <v>131.98321027305792</v>
      </c>
    </row>
    <row r="3948" spans="1:3">
      <c r="A3948" s="21" t="s">
        <v>1368</v>
      </c>
      <c r="B3948" s="21" t="s">
        <v>3512</v>
      </c>
      <c r="C3948">
        <v>132.1889848135761</v>
      </c>
    </row>
    <row r="3949" spans="1:3">
      <c r="A3949" s="21" t="s">
        <v>1368</v>
      </c>
      <c r="B3949" s="21" t="s">
        <v>3512</v>
      </c>
      <c r="C3949">
        <v>131.98863472683297</v>
      </c>
    </row>
    <row r="3950" spans="1:3">
      <c r="A3950" s="21" t="s">
        <v>1368</v>
      </c>
      <c r="B3950" s="21" t="s">
        <v>3512</v>
      </c>
      <c r="C3950">
        <v>132.08480037649861</v>
      </c>
    </row>
    <row r="3951" spans="1:3">
      <c r="A3951" s="21" t="s">
        <v>1368</v>
      </c>
      <c r="B3951" s="21" t="s">
        <v>3512</v>
      </c>
      <c r="C3951">
        <v>132.02535682597227</v>
      </c>
    </row>
    <row r="3952" spans="1:3">
      <c r="A3952" s="21" t="s">
        <v>1369</v>
      </c>
      <c r="B3952" s="21" t="s">
        <v>3513</v>
      </c>
      <c r="C3952">
        <v>132.01377111402689</v>
      </c>
    </row>
    <row r="3953" spans="1:3">
      <c r="A3953" s="21" t="s">
        <v>1369</v>
      </c>
      <c r="B3953" s="21" t="s">
        <v>3513</v>
      </c>
      <c r="C3953">
        <v>131.8907342160237</v>
      </c>
    </row>
    <row r="3954" spans="1:3">
      <c r="A3954" s="21" t="s">
        <v>1369</v>
      </c>
      <c r="B3954" s="21" t="s">
        <v>3513</v>
      </c>
      <c r="C3954">
        <v>131.99469241629413</v>
      </c>
    </row>
    <row r="3955" spans="1:3">
      <c r="A3955" s="21" t="s">
        <v>1369</v>
      </c>
      <c r="B3955" s="21" t="s">
        <v>3513</v>
      </c>
      <c r="C3955">
        <v>132.08608981261204</v>
      </c>
    </row>
    <row r="3956" spans="1:3">
      <c r="A3956" s="21" t="s">
        <v>1369</v>
      </c>
      <c r="B3956" s="21" t="s">
        <v>3513</v>
      </c>
      <c r="C3956">
        <v>131.97890301983716</v>
      </c>
    </row>
    <row r="3957" spans="1:3">
      <c r="A3957" s="21" t="s">
        <v>1371</v>
      </c>
      <c r="B3957" s="21" t="s">
        <v>3514</v>
      </c>
      <c r="C3957">
        <v>132.99485316948267</v>
      </c>
    </row>
    <row r="3958" spans="1:3">
      <c r="A3958" s="21" t="s">
        <v>1371</v>
      </c>
      <c r="B3958" s="21" t="s">
        <v>3514</v>
      </c>
      <c r="C3958">
        <v>133.07621042641404</v>
      </c>
    </row>
    <row r="3959" spans="1:3">
      <c r="A3959" s="21" t="s">
        <v>1371</v>
      </c>
      <c r="B3959" s="21" t="s">
        <v>3514</v>
      </c>
      <c r="C3959">
        <v>132.99451620169566</v>
      </c>
    </row>
    <row r="3960" spans="1:3">
      <c r="A3960" s="21" t="s">
        <v>1371</v>
      </c>
      <c r="B3960" s="21" t="s">
        <v>3514</v>
      </c>
      <c r="C3960">
        <v>133.01807893568184</v>
      </c>
    </row>
    <row r="3961" spans="1:3">
      <c r="A3961" s="21" t="s">
        <v>1371</v>
      </c>
      <c r="B3961" s="21" t="s">
        <v>3514</v>
      </c>
      <c r="C3961">
        <v>132.93745768733788</v>
      </c>
    </row>
    <row r="3962" spans="1:3">
      <c r="A3962" s="21" t="s">
        <v>1372</v>
      </c>
      <c r="B3962" s="21" t="s">
        <v>3515</v>
      </c>
      <c r="C3962">
        <v>133.09882955964713</v>
      </c>
    </row>
    <row r="3963" spans="1:3">
      <c r="A3963" s="21" t="s">
        <v>1372</v>
      </c>
      <c r="B3963" s="21" t="s">
        <v>3515</v>
      </c>
      <c r="C3963">
        <v>133.06028835741745</v>
      </c>
    </row>
    <row r="3964" spans="1:3">
      <c r="A3964" s="21" t="s">
        <v>1372</v>
      </c>
      <c r="B3964" s="21" t="s">
        <v>3515</v>
      </c>
      <c r="C3964">
        <v>133.15849400369916</v>
      </c>
    </row>
    <row r="3965" spans="1:3">
      <c r="A3965" s="21" t="s">
        <v>1372</v>
      </c>
      <c r="B3965" s="21" t="s">
        <v>3515</v>
      </c>
      <c r="C3965">
        <v>132.83424822858069</v>
      </c>
    </row>
    <row r="3966" spans="1:3">
      <c r="A3966" s="21" t="s">
        <v>1372</v>
      </c>
      <c r="B3966" s="21" t="s">
        <v>3515</v>
      </c>
      <c r="C3966">
        <v>133.07276776159415</v>
      </c>
    </row>
    <row r="3967" spans="1:3">
      <c r="A3967" s="21" t="s">
        <v>1373</v>
      </c>
      <c r="B3967" s="21" t="s">
        <v>3516</v>
      </c>
      <c r="C3967">
        <v>132.93757865013322</v>
      </c>
    </row>
    <row r="3968" spans="1:3">
      <c r="A3968" s="21" t="s">
        <v>1373</v>
      </c>
      <c r="B3968" s="21" t="s">
        <v>3516</v>
      </c>
      <c r="C3968">
        <v>132.93447136148461</v>
      </c>
    </row>
    <row r="3969" spans="1:3">
      <c r="A3969" s="21" t="s">
        <v>1373</v>
      </c>
      <c r="B3969" s="21" t="s">
        <v>3516</v>
      </c>
      <c r="C3969">
        <v>132.9502698528886</v>
      </c>
    </row>
    <row r="3970" spans="1:3">
      <c r="A3970" s="21" t="s">
        <v>1373</v>
      </c>
      <c r="B3970" s="21" t="s">
        <v>3516</v>
      </c>
      <c r="C3970">
        <v>133.13396356735029</v>
      </c>
    </row>
    <row r="3971" spans="1:3">
      <c r="A3971" s="21" t="s">
        <v>1373</v>
      </c>
      <c r="B3971" s="21" t="s">
        <v>3516</v>
      </c>
      <c r="C3971">
        <v>133.09911673259921</v>
      </c>
    </row>
    <row r="3972" spans="1:3">
      <c r="A3972" s="21" t="s">
        <v>1374</v>
      </c>
      <c r="B3972" s="21" t="s">
        <v>3517</v>
      </c>
      <c r="C3972">
        <v>133.02550681326974</v>
      </c>
    </row>
    <row r="3973" spans="1:3">
      <c r="A3973" s="21" t="s">
        <v>1374</v>
      </c>
      <c r="B3973" s="21" t="s">
        <v>3517</v>
      </c>
      <c r="C3973">
        <v>133.01718846104049</v>
      </c>
    </row>
    <row r="3974" spans="1:3">
      <c r="A3974" s="21" t="s">
        <v>1374</v>
      </c>
      <c r="B3974" s="21" t="s">
        <v>3517</v>
      </c>
      <c r="C3974">
        <v>133.1554314283363</v>
      </c>
    </row>
    <row r="3975" spans="1:3">
      <c r="A3975" s="21" t="s">
        <v>1374</v>
      </c>
      <c r="B3975" s="21" t="s">
        <v>3517</v>
      </c>
      <c r="C3975">
        <v>133.16547168140968</v>
      </c>
    </row>
    <row r="3976" spans="1:3">
      <c r="A3976" s="21" t="s">
        <v>1374</v>
      </c>
      <c r="B3976" s="21" t="s">
        <v>3517</v>
      </c>
      <c r="C3976">
        <v>133.24467968867393</v>
      </c>
    </row>
    <row r="3977" spans="1:3">
      <c r="A3977" s="21" t="s">
        <v>1375</v>
      </c>
      <c r="B3977" s="21" t="s">
        <v>3518</v>
      </c>
      <c r="C3977">
        <v>133.7762426447589</v>
      </c>
    </row>
    <row r="3978" spans="1:3">
      <c r="A3978" s="21" t="s">
        <v>1375</v>
      </c>
      <c r="B3978" s="21" t="s">
        <v>3518</v>
      </c>
      <c r="C3978">
        <v>133.5110882183435</v>
      </c>
    </row>
    <row r="3979" spans="1:3">
      <c r="A3979" s="21" t="s">
        <v>1375</v>
      </c>
      <c r="B3979" s="21" t="s">
        <v>3518</v>
      </c>
      <c r="C3979">
        <v>133.58493202585669</v>
      </c>
    </row>
    <row r="3980" spans="1:3">
      <c r="A3980" s="21" t="s">
        <v>1375</v>
      </c>
      <c r="B3980" s="21" t="s">
        <v>3518</v>
      </c>
      <c r="C3980">
        <v>133.49174019649217</v>
      </c>
    </row>
    <row r="3981" spans="1:3">
      <c r="A3981" s="21" t="s">
        <v>1375</v>
      </c>
      <c r="B3981" s="21" t="s">
        <v>3518</v>
      </c>
      <c r="C3981">
        <v>133.43151254784607</v>
      </c>
    </row>
    <row r="3982" spans="1:3">
      <c r="A3982" s="21" t="s">
        <v>1376</v>
      </c>
      <c r="B3982" s="21" t="s">
        <v>3519</v>
      </c>
      <c r="C3982">
        <v>133.48914267962391</v>
      </c>
    </row>
    <row r="3983" spans="1:3">
      <c r="A3983" s="21" t="s">
        <v>1376</v>
      </c>
      <c r="B3983" s="21" t="s">
        <v>3519</v>
      </c>
      <c r="C3983">
        <v>133.39442562764452</v>
      </c>
    </row>
    <row r="3984" spans="1:3">
      <c r="A3984" s="21" t="s">
        <v>1376</v>
      </c>
      <c r="B3984" s="21" t="s">
        <v>3519</v>
      </c>
      <c r="C3984">
        <v>133.36989541866933</v>
      </c>
    </row>
    <row r="3985" spans="1:3">
      <c r="A3985" s="21" t="s">
        <v>1376</v>
      </c>
      <c r="B3985" s="21" t="s">
        <v>3519</v>
      </c>
      <c r="C3985">
        <v>133.40349988365779</v>
      </c>
    </row>
    <row r="3986" spans="1:3">
      <c r="A3986" s="21" t="s">
        <v>1376</v>
      </c>
      <c r="B3986" s="21" t="s">
        <v>3519</v>
      </c>
      <c r="C3986">
        <v>133.56922437023604</v>
      </c>
    </row>
    <row r="3987" spans="1:3">
      <c r="A3987" s="21" t="s">
        <v>1377</v>
      </c>
      <c r="B3987" s="21" t="s">
        <v>3520</v>
      </c>
      <c r="C3987">
        <v>133.81998735165689</v>
      </c>
    </row>
    <row r="3988" spans="1:3">
      <c r="A3988" s="21" t="s">
        <v>1377</v>
      </c>
      <c r="B3988" s="21" t="s">
        <v>3520</v>
      </c>
      <c r="C3988">
        <v>133.98854991645203</v>
      </c>
    </row>
    <row r="3989" spans="1:3">
      <c r="A3989" s="21" t="s">
        <v>1377</v>
      </c>
      <c r="B3989" s="21" t="s">
        <v>3520</v>
      </c>
      <c r="C3989">
        <v>134.08260690265161</v>
      </c>
    </row>
    <row r="3990" spans="1:3">
      <c r="A3990" s="21" t="s">
        <v>1377</v>
      </c>
      <c r="B3990" s="21" t="s">
        <v>3520</v>
      </c>
      <c r="C3990">
        <v>134.12795908332919</v>
      </c>
    </row>
    <row r="3991" spans="1:3">
      <c r="A3991" s="21" t="s">
        <v>1377</v>
      </c>
      <c r="B3991" s="21" t="s">
        <v>3520</v>
      </c>
      <c r="C3991">
        <v>134.16687999959686</v>
      </c>
    </row>
    <row r="3992" spans="1:3">
      <c r="A3992" s="21" t="s">
        <v>1378</v>
      </c>
      <c r="B3992" s="21" t="s">
        <v>3521</v>
      </c>
      <c r="C3992">
        <v>133.97989539224363</v>
      </c>
    </row>
    <row r="3993" spans="1:3">
      <c r="A3993" s="21" t="s">
        <v>1378</v>
      </c>
      <c r="B3993" s="21" t="s">
        <v>3521</v>
      </c>
      <c r="C3993">
        <v>133.82296139933169</v>
      </c>
    </row>
    <row r="3994" spans="1:3">
      <c r="A3994" s="21" t="s">
        <v>1378</v>
      </c>
      <c r="B3994" s="21" t="s">
        <v>3521</v>
      </c>
      <c r="C3994">
        <v>134.00562943114346</v>
      </c>
    </row>
    <row r="3995" spans="1:3">
      <c r="A3995" s="21" t="s">
        <v>1378</v>
      </c>
      <c r="B3995" s="21" t="s">
        <v>3521</v>
      </c>
      <c r="C3995">
        <v>134.05637048161589</v>
      </c>
    </row>
    <row r="3996" spans="1:3">
      <c r="A3996" s="21" t="s">
        <v>1378</v>
      </c>
      <c r="B3996" s="21" t="s">
        <v>3521</v>
      </c>
      <c r="C3996">
        <v>134.06343782388285</v>
      </c>
    </row>
    <row r="3997" spans="1:3">
      <c r="A3997" s="21" t="s">
        <v>1379</v>
      </c>
      <c r="B3997" s="21" t="s">
        <v>3522</v>
      </c>
      <c r="C3997">
        <v>133.92086236488831</v>
      </c>
    </row>
    <row r="3998" spans="1:3">
      <c r="A3998" s="21" t="s">
        <v>1379</v>
      </c>
      <c r="B3998" s="21" t="s">
        <v>3522</v>
      </c>
      <c r="C3998">
        <v>133.89888829077245</v>
      </c>
    </row>
    <row r="3999" spans="1:3">
      <c r="A3999" s="21" t="s">
        <v>1379</v>
      </c>
      <c r="B3999" s="21" t="s">
        <v>3522</v>
      </c>
      <c r="C3999">
        <v>134.10284884410794</v>
      </c>
    </row>
    <row r="4000" spans="1:3">
      <c r="A4000" s="21" t="s">
        <v>1379</v>
      </c>
      <c r="B4000" s="21" t="s">
        <v>3522</v>
      </c>
      <c r="C4000">
        <v>133.90358514878608</v>
      </c>
    </row>
    <row r="4001" spans="1:3">
      <c r="A4001" s="21" t="s">
        <v>1379</v>
      </c>
      <c r="B4001" s="21" t="s">
        <v>3522</v>
      </c>
      <c r="C4001">
        <v>134.04722642188426</v>
      </c>
    </row>
    <row r="4002" spans="1:3">
      <c r="A4002" s="21" t="s">
        <v>1380</v>
      </c>
      <c r="B4002" s="21" t="s">
        <v>3523</v>
      </c>
      <c r="C4002">
        <v>134.1583066477906</v>
      </c>
    </row>
    <row r="4003" spans="1:3">
      <c r="A4003" s="21" t="s">
        <v>1380</v>
      </c>
      <c r="B4003" s="21" t="s">
        <v>3523</v>
      </c>
      <c r="C4003">
        <v>134.04407661435835</v>
      </c>
    </row>
    <row r="4004" spans="1:3">
      <c r="A4004" s="21" t="s">
        <v>1380</v>
      </c>
      <c r="B4004" s="21" t="s">
        <v>3523</v>
      </c>
      <c r="C4004">
        <v>134.02205217697338</v>
      </c>
    </row>
    <row r="4005" spans="1:3">
      <c r="A4005" s="21" t="s">
        <v>1380</v>
      </c>
      <c r="B4005" s="21" t="s">
        <v>3523</v>
      </c>
      <c r="C4005">
        <v>133.98693135694339</v>
      </c>
    </row>
    <row r="4006" spans="1:3">
      <c r="A4006" s="21" t="s">
        <v>1380</v>
      </c>
      <c r="B4006" s="21" t="s">
        <v>3523</v>
      </c>
      <c r="C4006">
        <v>134.08909864845918</v>
      </c>
    </row>
    <row r="4007" spans="1:3">
      <c r="A4007" s="21" t="s">
        <v>1382</v>
      </c>
      <c r="B4007" s="21" t="s">
        <v>3524</v>
      </c>
      <c r="C4007">
        <v>134.21651839081898</v>
      </c>
    </row>
    <row r="4008" spans="1:3">
      <c r="A4008" s="21" t="s">
        <v>1382</v>
      </c>
      <c r="B4008" s="21" t="s">
        <v>3524</v>
      </c>
      <c r="C4008">
        <v>134.20377978065227</v>
      </c>
    </row>
    <row r="4009" spans="1:3">
      <c r="A4009" s="21" t="s">
        <v>1382</v>
      </c>
      <c r="B4009" s="21" t="s">
        <v>3524</v>
      </c>
      <c r="C4009">
        <v>134.34794605956705</v>
      </c>
    </row>
    <row r="4010" spans="1:3">
      <c r="A4010" s="21" t="s">
        <v>1382</v>
      </c>
      <c r="B4010" s="21" t="s">
        <v>3524</v>
      </c>
      <c r="C4010">
        <v>134.34000662556792</v>
      </c>
    </row>
    <row r="4011" spans="1:3">
      <c r="A4011" s="21" t="s">
        <v>1382</v>
      </c>
      <c r="B4011" s="21" t="s">
        <v>3524</v>
      </c>
      <c r="C4011">
        <v>134.27275835994516</v>
      </c>
    </row>
    <row r="4012" spans="1:3">
      <c r="A4012" s="21" t="s">
        <v>1383</v>
      </c>
      <c r="B4012" s="21" t="s">
        <v>3525</v>
      </c>
      <c r="C4012">
        <v>134.62816735761589</v>
      </c>
    </row>
    <row r="4013" spans="1:3">
      <c r="A4013" s="21" t="s">
        <v>1383</v>
      </c>
      <c r="B4013" s="21" t="s">
        <v>3525</v>
      </c>
      <c r="C4013">
        <v>134.53574086804292</v>
      </c>
    </row>
    <row r="4014" spans="1:3">
      <c r="A4014" s="21" t="s">
        <v>1383</v>
      </c>
      <c r="B4014" s="21" t="s">
        <v>3525</v>
      </c>
      <c r="C4014">
        <v>134.3361518009915</v>
      </c>
    </row>
    <row r="4015" spans="1:3">
      <c r="A4015" s="21" t="s">
        <v>1383</v>
      </c>
      <c r="B4015" s="21" t="s">
        <v>3525</v>
      </c>
      <c r="C4015">
        <v>134.44021550264733</v>
      </c>
    </row>
    <row r="4016" spans="1:3">
      <c r="A4016" s="21" t="s">
        <v>1383</v>
      </c>
      <c r="B4016" s="21" t="s">
        <v>3525</v>
      </c>
      <c r="C4016">
        <v>134.54904745765089</v>
      </c>
    </row>
    <row r="4017" spans="1:3">
      <c r="A4017" s="21" t="s">
        <v>1384</v>
      </c>
      <c r="B4017" s="21" t="s">
        <v>3526</v>
      </c>
      <c r="C4017">
        <v>134.89372790246853</v>
      </c>
    </row>
    <row r="4018" spans="1:3">
      <c r="A4018" s="21" t="s">
        <v>1384</v>
      </c>
      <c r="B4018" s="21" t="s">
        <v>3526</v>
      </c>
      <c r="C4018">
        <v>134.58015322868596</v>
      </c>
    </row>
    <row r="4019" spans="1:3">
      <c r="A4019" s="21" t="s">
        <v>1384</v>
      </c>
      <c r="B4019" s="21" t="s">
        <v>3526</v>
      </c>
      <c r="C4019">
        <v>134.66060508364171</v>
      </c>
    </row>
    <row r="4020" spans="1:3">
      <c r="A4020" s="21" t="s">
        <v>1384</v>
      </c>
      <c r="B4020" s="21" t="s">
        <v>3526</v>
      </c>
      <c r="C4020">
        <v>134.9208258423605</v>
      </c>
    </row>
    <row r="4021" spans="1:3">
      <c r="A4021" s="21" t="s">
        <v>1384</v>
      </c>
      <c r="B4021" s="21" t="s">
        <v>3526</v>
      </c>
      <c r="C4021">
        <v>134.74347392076743</v>
      </c>
    </row>
    <row r="4022" spans="1:3">
      <c r="A4022" s="21" t="s">
        <v>1385</v>
      </c>
      <c r="B4022" s="21" t="s">
        <v>3527</v>
      </c>
      <c r="C4022">
        <v>134.98279122337408</v>
      </c>
    </row>
    <row r="4023" spans="1:3">
      <c r="A4023" s="21" t="s">
        <v>1385</v>
      </c>
      <c r="B4023" s="21" t="s">
        <v>3527</v>
      </c>
      <c r="C4023">
        <v>135.04751746018883</v>
      </c>
    </row>
    <row r="4024" spans="1:3">
      <c r="A4024" s="21" t="s">
        <v>1385</v>
      </c>
      <c r="B4024" s="21" t="s">
        <v>3527</v>
      </c>
      <c r="C4024">
        <v>135.27167698135599</v>
      </c>
    </row>
    <row r="4025" spans="1:3">
      <c r="A4025" s="21" t="s">
        <v>1385</v>
      </c>
      <c r="B4025" s="21" t="s">
        <v>3527</v>
      </c>
      <c r="C4025">
        <v>135.06497953108919</v>
      </c>
    </row>
    <row r="4026" spans="1:3">
      <c r="A4026" s="21" t="s">
        <v>1385</v>
      </c>
      <c r="B4026" s="21" t="s">
        <v>3527</v>
      </c>
      <c r="C4026">
        <v>134.9414185367641</v>
      </c>
    </row>
    <row r="4027" spans="1:3">
      <c r="A4027" s="21" t="s">
        <v>1386</v>
      </c>
      <c r="B4027" s="21" t="s">
        <v>3528</v>
      </c>
      <c r="C4027">
        <v>134.84014812071109</v>
      </c>
    </row>
    <row r="4028" spans="1:3">
      <c r="A4028" s="21" t="s">
        <v>1386</v>
      </c>
      <c r="B4028" s="21" t="s">
        <v>3528</v>
      </c>
      <c r="C4028">
        <v>135.09284758561989</v>
      </c>
    </row>
    <row r="4029" spans="1:3">
      <c r="A4029" s="21" t="s">
        <v>1386</v>
      </c>
      <c r="B4029" s="21" t="s">
        <v>3528</v>
      </c>
      <c r="C4029">
        <v>134.80925258569187</v>
      </c>
    </row>
    <row r="4030" spans="1:3">
      <c r="A4030" s="21" t="s">
        <v>1386</v>
      </c>
      <c r="B4030" s="21" t="s">
        <v>3528</v>
      </c>
      <c r="C4030">
        <v>135.09543327905703</v>
      </c>
    </row>
    <row r="4031" spans="1:3">
      <c r="A4031" s="21" t="s">
        <v>1386</v>
      </c>
      <c r="B4031" s="21" t="s">
        <v>3528</v>
      </c>
      <c r="C4031">
        <v>135.09757809493749</v>
      </c>
    </row>
    <row r="4032" spans="1:3">
      <c r="A4032" s="21" t="s">
        <v>1387</v>
      </c>
      <c r="B4032" s="21" t="s">
        <v>3529</v>
      </c>
      <c r="C4032">
        <v>135.11558336154849</v>
      </c>
    </row>
    <row r="4033" spans="1:3">
      <c r="A4033" s="21" t="s">
        <v>1387</v>
      </c>
      <c r="B4033" s="21" t="s">
        <v>3529</v>
      </c>
      <c r="C4033">
        <v>134.97643249116663</v>
      </c>
    </row>
    <row r="4034" spans="1:3">
      <c r="A4034" s="21" t="s">
        <v>1387</v>
      </c>
      <c r="B4034" s="21" t="s">
        <v>3529</v>
      </c>
      <c r="C4034">
        <v>134.98587361460523</v>
      </c>
    </row>
    <row r="4035" spans="1:3">
      <c r="A4035" s="21" t="s">
        <v>1387</v>
      </c>
      <c r="B4035" s="21" t="s">
        <v>3529</v>
      </c>
      <c r="C4035">
        <v>134.9027904777904</v>
      </c>
    </row>
    <row r="4036" spans="1:3">
      <c r="A4036" s="21" t="s">
        <v>1387</v>
      </c>
      <c r="B4036" s="21" t="s">
        <v>3529</v>
      </c>
      <c r="C4036">
        <v>135.10023563845607</v>
      </c>
    </row>
    <row r="4037" spans="1:3">
      <c r="A4037" s="21" t="s">
        <v>1388</v>
      </c>
      <c r="B4037" s="21" t="s">
        <v>3530</v>
      </c>
      <c r="C4037">
        <v>135.18741138774203</v>
      </c>
    </row>
    <row r="4038" spans="1:3">
      <c r="A4038" s="21" t="s">
        <v>1388</v>
      </c>
      <c r="B4038" s="21" t="s">
        <v>3530</v>
      </c>
      <c r="C4038">
        <v>135.06265395313676</v>
      </c>
    </row>
    <row r="4039" spans="1:3">
      <c r="A4039" s="21" t="s">
        <v>1388</v>
      </c>
      <c r="B4039" s="21" t="s">
        <v>3530</v>
      </c>
      <c r="C4039">
        <v>135.13567159840022</v>
      </c>
    </row>
    <row r="4040" spans="1:3">
      <c r="A4040" s="21" t="s">
        <v>1388</v>
      </c>
      <c r="B4040" s="21" t="s">
        <v>3530</v>
      </c>
      <c r="C4040">
        <v>135.01972216523427</v>
      </c>
    </row>
    <row r="4041" spans="1:3">
      <c r="A4041" s="21" t="s">
        <v>1388</v>
      </c>
      <c r="B4041" s="21" t="s">
        <v>3530</v>
      </c>
      <c r="C4041">
        <v>135.03213472155039</v>
      </c>
    </row>
    <row r="4042" spans="1:3">
      <c r="A4042" s="21" t="s">
        <v>1389</v>
      </c>
      <c r="B4042" s="21" t="s">
        <v>3531</v>
      </c>
      <c r="C4042">
        <v>134.87243904797651</v>
      </c>
    </row>
    <row r="4043" spans="1:3">
      <c r="A4043" s="21" t="s">
        <v>1389</v>
      </c>
      <c r="B4043" s="21" t="s">
        <v>3531</v>
      </c>
      <c r="C4043">
        <v>135.0653674305795</v>
      </c>
    </row>
    <row r="4044" spans="1:3">
      <c r="A4044" s="21" t="s">
        <v>1389</v>
      </c>
      <c r="B4044" s="21" t="s">
        <v>3531</v>
      </c>
      <c r="C4044">
        <v>134.93199537584587</v>
      </c>
    </row>
    <row r="4045" spans="1:3">
      <c r="A4045" s="21" t="s">
        <v>1389</v>
      </c>
      <c r="B4045" s="21" t="s">
        <v>3531</v>
      </c>
      <c r="C4045">
        <v>135.07314702088479</v>
      </c>
    </row>
    <row r="4046" spans="1:3">
      <c r="A4046" s="21" t="s">
        <v>1389</v>
      </c>
      <c r="B4046" s="21" t="s">
        <v>3531</v>
      </c>
      <c r="C4046">
        <v>135.02998319814651</v>
      </c>
    </row>
    <row r="4047" spans="1:3">
      <c r="A4047" s="21" t="s">
        <v>1390</v>
      </c>
      <c r="B4047" s="21" t="s">
        <v>3532</v>
      </c>
      <c r="C4047">
        <v>135.01797013737814</v>
      </c>
    </row>
    <row r="4048" spans="1:3">
      <c r="A4048" s="21" t="s">
        <v>1390</v>
      </c>
      <c r="B4048" s="21" t="s">
        <v>3532</v>
      </c>
      <c r="C4048">
        <v>135.08007236829144</v>
      </c>
    </row>
    <row r="4049" spans="1:3">
      <c r="A4049" s="21" t="s">
        <v>1390</v>
      </c>
      <c r="B4049" s="21" t="s">
        <v>3532</v>
      </c>
      <c r="C4049">
        <v>134.91207846505858</v>
      </c>
    </row>
    <row r="4050" spans="1:3">
      <c r="A4050" s="21" t="s">
        <v>1390</v>
      </c>
      <c r="B4050" s="21" t="s">
        <v>3532</v>
      </c>
      <c r="C4050">
        <v>135.11889915185748</v>
      </c>
    </row>
    <row r="4051" spans="1:3">
      <c r="A4051" s="21" t="s">
        <v>1390</v>
      </c>
      <c r="B4051" s="21" t="s">
        <v>3532</v>
      </c>
      <c r="C4051">
        <v>134.98737871464982</v>
      </c>
    </row>
    <row r="4052" spans="1:3">
      <c r="A4052" s="21" t="s">
        <v>1391</v>
      </c>
      <c r="B4052" s="21" t="s">
        <v>3533</v>
      </c>
      <c r="C4052">
        <v>134.98331895767478</v>
      </c>
    </row>
    <row r="4053" spans="1:3">
      <c r="A4053" s="21" t="s">
        <v>1391</v>
      </c>
      <c r="B4053" s="21" t="s">
        <v>3533</v>
      </c>
      <c r="C4053">
        <v>135.04048774826515</v>
      </c>
    </row>
    <row r="4054" spans="1:3">
      <c r="A4054" s="21" t="s">
        <v>1391</v>
      </c>
      <c r="B4054" s="21" t="s">
        <v>3533</v>
      </c>
      <c r="C4054">
        <v>135.04887488103122</v>
      </c>
    </row>
    <row r="4055" spans="1:3">
      <c r="A4055" s="21" t="s">
        <v>1391</v>
      </c>
      <c r="B4055" s="21" t="s">
        <v>3533</v>
      </c>
      <c r="C4055">
        <v>134.89909201758564</v>
      </c>
    </row>
    <row r="4056" spans="1:3">
      <c r="A4056" s="21" t="s">
        <v>1391</v>
      </c>
      <c r="B4056" s="21" t="s">
        <v>3533</v>
      </c>
      <c r="C4056">
        <v>135.02152728484361</v>
      </c>
    </row>
    <row r="4057" spans="1:3">
      <c r="A4057" s="21" t="s">
        <v>1392</v>
      </c>
      <c r="B4057" s="21" t="s">
        <v>3534</v>
      </c>
      <c r="C4057">
        <v>134.90356081980281</v>
      </c>
    </row>
    <row r="4058" spans="1:3">
      <c r="A4058" s="21" t="s">
        <v>1392</v>
      </c>
      <c r="B4058" s="21" t="s">
        <v>3534</v>
      </c>
      <c r="C4058">
        <v>134.99790759375173</v>
      </c>
    </row>
    <row r="4059" spans="1:3">
      <c r="A4059" s="21" t="s">
        <v>1392</v>
      </c>
      <c r="B4059" s="21" t="s">
        <v>3534</v>
      </c>
      <c r="C4059">
        <v>134.98248063093342</v>
      </c>
    </row>
    <row r="4060" spans="1:3">
      <c r="A4060" s="21" t="s">
        <v>1392</v>
      </c>
      <c r="B4060" s="21" t="s">
        <v>3534</v>
      </c>
      <c r="C4060">
        <v>134.88788295013364</v>
      </c>
    </row>
    <row r="4061" spans="1:3">
      <c r="A4061" s="21" t="s">
        <v>1392</v>
      </c>
      <c r="B4061" s="21" t="s">
        <v>3534</v>
      </c>
      <c r="C4061">
        <v>134.92391212799703</v>
      </c>
    </row>
    <row r="4062" spans="1:3">
      <c r="A4062" s="21" t="s">
        <v>1393</v>
      </c>
      <c r="B4062" s="21" t="s">
        <v>3535</v>
      </c>
      <c r="C4062">
        <v>135.14542456483468</v>
      </c>
    </row>
    <row r="4063" spans="1:3">
      <c r="A4063" s="21" t="s">
        <v>1393</v>
      </c>
      <c r="B4063" s="21" t="s">
        <v>3535</v>
      </c>
      <c r="C4063">
        <v>135.10270605343976</v>
      </c>
    </row>
    <row r="4064" spans="1:3">
      <c r="A4064" s="21" t="s">
        <v>1393</v>
      </c>
      <c r="B4064" s="21" t="s">
        <v>3535</v>
      </c>
      <c r="C4064">
        <v>135.02662284259713</v>
      </c>
    </row>
    <row r="4065" spans="1:3">
      <c r="A4065" s="21" t="s">
        <v>1393</v>
      </c>
      <c r="B4065" s="21" t="s">
        <v>3535</v>
      </c>
      <c r="C4065">
        <v>135.1514067662356</v>
      </c>
    </row>
    <row r="4066" spans="1:3">
      <c r="A4066" s="21" t="s">
        <v>1393</v>
      </c>
      <c r="B4066" s="21" t="s">
        <v>3535</v>
      </c>
      <c r="C4066">
        <v>134.90102082847443</v>
      </c>
    </row>
    <row r="4067" spans="1:3">
      <c r="A4067" s="21" t="s">
        <v>1394</v>
      </c>
      <c r="B4067" s="21" t="s">
        <v>3536</v>
      </c>
      <c r="C4067">
        <v>135.08710253496247</v>
      </c>
    </row>
    <row r="4068" spans="1:3">
      <c r="A4068" s="21" t="s">
        <v>1394</v>
      </c>
      <c r="B4068" s="21" t="s">
        <v>3536</v>
      </c>
      <c r="C4068">
        <v>134.96697795268119</v>
      </c>
    </row>
    <row r="4069" spans="1:3">
      <c r="A4069" s="21" t="s">
        <v>1394</v>
      </c>
      <c r="B4069" s="21" t="s">
        <v>3536</v>
      </c>
      <c r="C4069">
        <v>135.08544884622097</v>
      </c>
    </row>
    <row r="4070" spans="1:3">
      <c r="A4070" s="21" t="s">
        <v>1394</v>
      </c>
      <c r="B4070" s="21" t="s">
        <v>3536</v>
      </c>
      <c r="C4070">
        <v>135.06509299055324</v>
      </c>
    </row>
    <row r="4071" spans="1:3">
      <c r="A4071" s="21" t="s">
        <v>1394</v>
      </c>
      <c r="B4071" s="21" t="s">
        <v>3536</v>
      </c>
      <c r="C4071">
        <v>135.13742055671173</v>
      </c>
    </row>
    <row r="4072" spans="1:3">
      <c r="A4072" s="21" t="s">
        <v>1395</v>
      </c>
      <c r="B4072" s="21" t="s">
        <v>3537</v>
      </c>
      <c r="C4072">
        <v>751.87944033819076</v>
      </c>
    </row>
    <row r="4073" spans="1:3">
      <c r="A4073" s="21" t="s">
        <v>1395</v>
      </c>
      <c r="B4073" s="21" t="s">
        <v>3537</v>
      </c>
      <c r="C4073">
        <v>751.96446297245711</v>
      </c>
    </row>
    <row r="4074" spans="1:3">
      <c r="A4074" s="21" t="s">
        <v>1395</v>
      </c>
      <c r="B4074" s="21" t="s">
        <v>3537</v>
      </c>
      <c r="C4074">
        <v>751.83215775500867</v>
      </c>
    </row>
    <row r="4075" spans="1:3">
      <c r="A4075" s="21" t="s">
        <v>1395</v>
      </c>
      <c r="B4075" s="21" t="s">
        <v>3537</v>
      </c>
      <c r="C4075">
        <v>752.01272155714105</v>
      </c>
    </row>
    <row r="4076" spans="1:3">
      <c r="A4076" s="21" t="s">
        <v>1395</v>
      </c>
      <c r="B4076" s="21" t="s">
        <v>3537</v>
      </c>
      <c r="C4076">
        <v>751.95699999999488</v>
      </c>
    </row>
    <row r="4077" spans="1:3">
      <c r="A4077" s="21" t="s">
        <v>1396</v>
      </c>
      <c r="B4077" s="21" t="s">
        <v>3538</v>
      </c>
      <c r="C4077">
        <v>136.10706867215049</v>
      </c>
    </row>
    <row r="4078" spans="1:3">
      <c r="A4078" s="21" t="s">
        <v>1396</v>
      </c>
      <c r="B4078" s="21" t="s">
        <v>3538</v>
      </c>
      <c r="C4078">
        <v>136.02054969172605</v>
      </c>
    </row>
    <row r="4079" spans="1:3">
      <c r="A4079" s="21" t="s">
        <v>1396</v>
      </c>
      <c r="B4079" s="21" t="s">
        <v>3538</v>
      </c>
      <c r="C4079">
        <v>135.99286819729605</v>
      </c>
    </row>
    <row r="4080" spans="1:3">
      <c r="A4080" s="21" t="s">
        <v>1396</v>
      </c>
      <c r="B4080" s="21" t="s">
        <v>3538</v>
      </c>
      <c r="C4080">
        <v>135.91446293279296</v>
      </c>
    </row>
    <row r="4081" spans="1:3">
      <c r="A4081" s="21" t="s">
        <v>1396</v>
      </c>
      <c r="B4081" s="21" t="s">
        <v>3538</v>
      </c>
      <c r="C4081">
        <v>136.02640899765538</v>
      </c>
    </row>
    <row r="4082" spans="1:3">
      <c r="A4082" s="21" t="s">
        <v>1398</v>
      </c>
      <c r="B4082" s="21" t="s">
        <v>3539</v>
      </c>
      <c r="C4082">
        <v>135.05024162419431</v>
      </c>
    </row>
    <row r="4083" spans="1:3">
      <c r="A4083" s="21" t="s">
        <v>1398</v>
      </c>
      <c r="B4083" s="21" t="s">
        <v>3539</v>
      </c>
      <c r="C4083">
        <v>135.02091701389872</v>
      </c>
    </row>
    <row r="4084" spans="1:3">
      <c r="A4084" s="21" t="s">
        <v>1398</v>
      </c>
      <c r="B4084" s="21" t="s">
        <v>3539</v>
      </c>
      <c r="C4084">
        <v>134.87989804139943</v>
      </c>
    </row>
    <row r="4085" spans="1:3">
      <c r="A4085" s="21" t="s">
        <v>1398</v>
      </c>
      <c r="B4085" s="21" t="s">
        <v>3539</v>
      </c>
      <c r="C4085">
        <v>135.09823293112277</v>
      </c>
    </row>
    <row r="4086" spans="1:3">
      <c r="A4086" s="21" t="s">
        <v>1398</v>
      </c>
      <c r="B4086" s="21" t="s">
        <v>3539</v>
      </c>
      <c r="C4086">
        <v>134.98190548922139</v>
      </c>
    </row>
    <row r="4087" spans="1:3">
      <c r="A4087" s="21" t="s">
        <v>1399</v>
      </c>
      <c r="B4087" s="21" t="s">
        <v>3540</v>
      </c>
      <c r="C4087">
        <v>135.41642513325351</v>
      </c>
    </row>
    <row r="4088" spans="1:3">
      <c r="A4088" s="21" t="s">
        <v>1399</v>
      </c>
      <c r="B4088" s="21" t="s">
        <v>3540</v>
      </c>
      <c r="C4088">
        <v>135.22158806233202</v>
      </c>
    </row>
    <row r="4089" spans="1:3">
      <c r="A4089" s="21" t="s">
        <v>1399</v>
      </c>
      <c r="B4089" s="21" t="s">
        <v>3540</v>
      </c>
      <c r="C4089">
        <v>135.46915638550709</v>
      </c>
    </row>
    <row r="4090" spans="1:3">
      <c r="A4090" s="21" t="s">
        <v>1399</v>
      </c>
      <c r="B4090" s="21" t="s">
        <v>3540</v>
      </c>
      <c r="C4090">
        <v>135.46288678378042</v>
      </c>
    </row>
    <row r="4091" spans="1:3">
      <c r="A4091" s="21" t="s">
        <v>1399</v>
      </c>
      <c r="B4091" s="21" t="s">
        <v>3540</v>
      </c>
      <c r="C4091">
        <v>135.342477870718</v>
      </c>
    </row>
    <row r="4092" spans="1:3">
      <c r="A4092" s="21" t="s">
        <v>1400</v>
      </c>
      <c r="B4092" s="21" t="s">
        <v>3541</v>
      </c>
      <c r="C4092">
        <v>135.49973601916281</v>
      </c>
    </row>
    <row r="4093" spans="1:3">
      <c r="A4093" s="21" t="s">
        <v>1400</v>
      </c>
      <c r="B4093" s="21" t="s">
        <v>3541</v>
      </c>
      <c r="C4093">
        <v>135.40668038662989</v>
      </c>
    </row>
    <row r="4094" spans="1:3">
      <c r="A4094" s="21" t="s">
        <v>1400</v>
      </c>
      <c r="B4094" s="21" t="s">
        <v>3541</v>
      </c>
      <c r="C4094">
        <v>135.46854921846534</v>
      </c>
    </row>
    <row r="4095" spans="1:3">
      <c r="A4095" s="21" t="s">
        <v>1400</v>
      </c>
      <c r="B4095" s="21" t="s">
        <v>3541</v>
      </c>
      <c r="C4095">
        <v>135.41729623616266</v>
      </c>
    </row>
    <row r="4096" spans="1:3">
      <c r="A4096" s="21" t="s">
        <v>1400</v>
      </c>
      <c r="B4096" s="21" t="s">
        <v>3541</v>
      </c>
      <c r="C4096">
        <v>135.51519356374047</v>
      </c>
    </row>
    <row r="4097" spans="1:3">
      <c r="A4097" s="21" t="s">
        <v>1401</v>
      </c>
      <c r="B4097" s="21" t="s">
        <v>3542</v>
      </c>
      <c r="C4097">
        <v>135.9993306118995</v>
      </c>
    </row>
    <row r="4098" spans="1:3">
      <c r="A4098" s="21" t="s">
        <v>1401</v>
      </c>
      <c r="B4098" s="21" t="s">
        <v>3542</v>
      </c>
      <c r="C4098">
        <v>135.92619154909335</v>
      </c>
    </row>
    <row r="4099" spans="1:3">
      <c r="A4099" s="21" t="s">
        <v>1401</v>
      </c>
      <c r="B4099" s="21" t="s">
        <v>3542</v>
      </c>
      <c r="C4099">
        <v>135.96188410023024</v>
      </c>
    </row>
    <row r="4100" spans="1:3">
      <c r="A4100" s="21" t="s">
        <v>1401</v>
      </c>
      <c r="B4100" s="21" t="s">
        <v>3542</v>
      </c>
      <c r="C4100">
        <v>135.99793055849295</v>
      </c>
    </row>
    <row r="4101" spans="1:3">
      <c r="A4101" s="21" t="s">
        <v>1401</v>
      </c>
      <c r="B4101" s="21" t="s">
        <v>3542</v>
      </c>
      <c r="C4101">
        <v>136.04280707344151</v>
      </c>
    </row>
    <row r="4102" spans="1:3">
      <c r="A4102" s="21" t="s">
        <v>1402</v>
      </c>
      <c r="B4102" s="21" t="s">
        <v>3543</v>
      </c>
      <c r="C4102">
        <v>136.10512121662032</v>
      </c>
    </row>
    <row r="4103" spans="1:3">
      <c r="A4103" s="21" t="s">
        <v>1402</v>
      </c>
      <c r="B4103" s="21" t="s">
        <v>3543</v>
      </c>
      <c r="C4103">
        <v>136.07567973625555</v>
      </c>
    </row>
    <row r="4104" spans="1:3">
      <c r="A4104" s="21" t="s">
        <v>1402</v>
      </c>
      <c r="B4104" s="21" t="s">
        <v>3543</v>
      </c>
      <c r="C4104">
        <v>135.84644045980531</v>
      </c>
    </row>
    <row r="4105" spans="1:3">
      <c r="A4105" s="21" t="s">
        <v>1402</v>
      </c>
      <c r="B4105" s="21" t="s">
        <v>3543</v>
      </c>
      <c r="C4105">
        <v>136.07097503385012</v>
      </c>
    </row>
    <row r="4106" spans="1:3">
      <c r="A4106" s="21" t="s">
        <v>1402</v>
      </c>
      <c r="B4106" s="21" t="s">
        <v>3543</v>
      </c>
      <c r="C4106">
        <v>135.9564539621133</v>
      </c>
    </row>
    <row r="4107" spans="1:3">
      <c r="A4107" s="21" t="s">
        <v>1403</v>
      </c>
      <c r="B4107" s="21" t="s">
        <v>3544</v>
      </c>
      <c r="C4107">
        <v>135.9750300503365</v>
      </c>
    </row>
    <row r="4108" spans="1:3">
      <c r="A4108" s="21" t="s">
        <v>1403</v>
      </c>
      <c r="B4108" s="21" t="s">
        <v>3544</v>
      </c>
      <c r="C4108">
        <v>136.014041461327</v>
      </c>
    </row>
    <row r="4109" spans="1:3">
      <c r="A4109" s="21" t="s">
        <v>1403</v>
      </c>
      <c r="B4109" s="21" t="s">
        <v>3544</v>
      </c>
      <c r="C4109">
        <v>135.86787179295789</v>
      </c>
    </row>
    <row r="4110" spans="1:3">
      <c r="A4110" s="21" t="s">
        <v>1403</v>
      </c>
      <c r="B4110" s="21" t="s">
        <v>3544</v>
      </c>
      <c r="C4110">
        <v>136.02933575160569</v>
      </c>
    </row>
    <row r="4111" spans="1:3">
      <c r="A4111" s="21" t="s">
        <v>1403</v>
      </c>
      <c r="B4111" s="21" t="s">
        <v>3544</v>
      </c>
      <c r="C4111">
        <v>136.06355003279168</v>
      </c>
    </row>
    <row r="4112" spans="1:3">
      <c r="A4112" s="21" t="s">
        <v>1404</v>
      </c>
      <c r="B4112" s="21" t="s">
        <v>3545</v>
      </c>
      <c r="C4112">
        <v>135.96069686858391</v>
      </c>
    </row>
    <row r="4113" spans="1:3">
      <c r="A4113" s="21" t="s">
        <v>1404</v>
      </c>
      <c r="B4113" s="21" t="s">
        <v>3545</v>
      </c>
      <c r="C4113">
        <v>136.2603919710964</v>
      </c>
    </row>
    <row r="4114" spans="1:3">
      <c r="A4114" s="21" t="s">
        <v>1404</v>
      </c>
      <c r="B4114" s="21" t="s">
        <v>3545</v>
      </c>
      <c r="C4114">
        <v>136.03735203790711</v>
      </c>
    </row>
    <row r="4115" spans="1:3">
      <c r="A4115" s="21" t="s">
        <v>1404</v>
      </c>
      <c r="B4115" s="21" t="s">
        <v>3545</v>
      </c>
      <c r="C4115">
        <v>135.92987864061433</v>
      </c>
    </row>
    <row r="4116" spans="1:3">
      <c r="A4116" s="21" t="s">
        <v>1404</v>
      </c>
      <c r="B4116" s="21" t="s">
        <v>3545</v>
      </c>
      <c r="C4116">
        <v>135.952970256345</v>
      </c>
    </row>
    <row r="4117" spans="1:3">
      <c r="A4117" s="21" t="s">
        <v>1405</v>
      </c>
      <c r="B4117" s="21" t="s">
        <v>3546</v>
      </c>
      <c r="C4117">
        <v>137.00266629740509</v>
      </c>
    </row>
    <row r="4118" spans="1:3">
      <c r="A4118" s="21" t="s">
        <v>1405</v>
      </c>
      <c r="B4118" s="21" t="s">
        <v>3546</v>
      </c>
      <c r="C4118">
        <v>137.03805826054304</v>
      </c>
    </row>
    <row r="4119" spans="1:3">
      <c r="A4119" s="21" t="s">
        <v>1405</v>
      </c>
      <c r="B4119" s="21" t="s">
        <v>3546</v>
      </c>
      <c r="C4119">
        <v>137.02001092980208</v>
      </c>
    </row>
    <row r="4120" spans="1:3">
      <c r="A4120" s="21" t="s">
        <v>1405</v>
      </c>
      <c r="B4120" s="21" t="s">
        <v>3546</v>
      </c>
      <c r="C4120">
        <v>137.08313531907334</v>
      </c>
    </row>
    <row r="4121" spans="1:3">
      <c r="A4121" s="21" t="s">
        <v>1405</v>
      </c>
      <c r="B4121" s="21" t="s">
        <v>3546</v>
      </c>
      <c r="C4121">
        <v>136.99580290932499</v>
      </c>
    </row>
    <row r="4122" spans="1:3">
      <c r="A4122" s="21" t="s">
        <v>1406</v>
      </c>
      <c r="B4122" s="21" t="s">
        <v>3547</v>
      </c>
      <c r="C4122">
        <v>136.4742796035207</v>
      </c>
    </row>
    <row r="4123" spans="1:3">
      <c r="A4123" s="21" t="s">
        <v>1406</v>
      </c>
      <c r="B4123" s="21" t="s">
        <v>3547</v>
      </c>
      <c r="C4123">
        <v>136.58724805411475</v>
      </c>
    </row>
    <row r="4124" spans="1:3">
      <c r="A4124" s="21" t="s">
        <v>1406</v>
      </c>
      <c r="B4124" s="21" t="s">
        <v>3547</v>
      </c>
      <c r="C4124">
        <v>136.63139924703864</v>
      </c>
    </row>
    <row r="4125" spans="1:3">
      <c r="A4125" s="21" t="s">
        <v>1406</v>
      </c>
      <c r="B4125" s="21" t="s">
        <v>3547</v>
      </c>
      <c r="C4125">
        <v>136.34482883519377</v>
      </c>
    </row>
    <row r="4126" spans="1:3">
      <c r="A4126" s="21" t="s">
        <v>1406</v>
      </c>
      <c r="B4126" s="21" t="s">
        <v>3547</v>
      </c>
      <c r="C4126">
        <v>136.49404110440082</v>
      </c>
    </row>
    <row r="4127" spans="1:3">
      <c r="A4127" s="21" t="s">
        <v>1407</v>
      </c>
      <c r="B4127" s="21" t="s">
        <v>3548</v>
      </c>
      <c r="C4127">
        <v>136.46868587004428</v>
      </c>
    </row>
    <row r="4128" spans="1:3">
      <c r="A4128" s="21" t="s">
        <v>1407</v>
      </c>
      <c r="B4128" s="21" t="s">
        <v>3548</v>
      </c>
      <c r="C4128">
        <v>136.44573340700299</v>
      </c>
    </row>
    <row r="4129" spans="1:3">
      <c r="A4129" s="21" t="s">
        <v>1407</v>
      </c>
      <c r="B4129" s="21" t="s">
        <v>3548</v>
      </c>
      <c r="C4129">
        <v>136.59177006177197</v>
      </c>
    </row>
    <row r="4130" spans="1:3">
      <c r="A4130" s="21" t="s">
        <v>1407</v>
      </c>
      <c r="B4130" s="21" t="s">
        <v>3548</v>
      </c>
      <c r="C4130">
        <v>136.58557003638998</v>
      </c>
    </row>
    <row r="4131" spans="1:3">
      <c r="A4131" s="21" t="s">
        <v>1407</v>
      </c>
      <c r="B4131" s="21" t="s">
        <v>3548</v>
      </c>
      <c r="C4131">
        <v>136.49491456037504</v>
      </c>
    </row>
    <row r="4132" spans="1:3">
      <c r="A4132" s="21" t="s">
        <v>1408</v>
      </c>
      <c r="B4132" s="21" t="s">
        <v>3549</v>
      </c>
      <c r="C4132">
        <v>136.4118190316949</v>
      </c>
    </row>
    <row r="4133" spans="1:3">
      <c r="A4133" s="21" t="s">
        <v>1408</v>
      </c>
      <c r="B4133" s="21" t="s">
        <v>3549</v>
      </c>
      <c r="C4133">
        <v>136.51260582394025</v>
      </c>
    </row>
    <row r="4134" spans="1:3">
      <c r="A4134" s="21" t="s">
        <v>1408</v>
      </c>
      <c r="B4134" s="21" t="s">
        <v>3549</v>
      </c>
      <c r="C4134">
        <v>136.6204489308293</v>
      </c>
    </row>
    <row r="4135" spans="1:3">
      <c r="A4135" s="21" t="s">
        <v>1408</v>
      </c>
      <c r="B4135" s="21" t="s">
        <v>3549</v>
      </c>
      <c r="C4135">
        <v>136.61385509424144</v>
      </c>
    </row>
    <row r="4136" spans="1:3">
      <c r="A4136" s="21" t="s">
        <v>1408</v>
      </c>
      <c r="B4136" s="21" t="s">
        <v>3549</v>
      </c>
      <c r="C4136">
        <v>136.54589639956976</v>
      </c>
    </row>
    <row r="4137" spans="1:3">
      <c r="A4137" s="21" t="s">
        <v>1409</v>
      </c>
      <c r="B4137" s="21" t="s">
        <v>3550</v>
      </c>
      <c r="C4137">
        <v>136.52883291472244</v>
      </c>
    </row>
    <row r="4138" spans="1:3">
      <c r="A4138" s="21" t="s">
        <v>1409</v>
      </c>
      <c r="B4138" s="21" t="s">
        <v>3550</v>
      </c>
      <c r="C4138">
        <v>136.6021760454023</v>
      </c>
    </row>
    <row r="4139" spans="1:3">
      <c r="A4139" s="21" t="s">
        <v>1409</v>
      </c>
      <c r="B4139" s="21" t="s">
        <v>3550</v>
      </c>
      <c r="C4139">
        <v>136.57346739039349</v>
      </c>
    </row>
    <row r="4140" spans="1:3">
      <c r="A4140" s="21" t="s">
        <v>1409</v>
      </c>
      <c r="B4140" s="21" t="s">
        <v>3550</v>
      </c>
      <c r="C4140">
        <v>136.6769285518094</v>
      </c>
    </row>
    <row r="4141" spans="1:3">
      <c r="A4141" s="21" t="s">
        <v>1409</v>
      </c>
      <c r="B4141" s="21" t="s">
        <v>3550</v>
      </c>
      <c r="C4141">
        <v>136.50845932390803</v>
      </c>
    </row>
    <row r="4142" spans="1:3">
      <c r="A4142" s="21" t="s">
        <v>1410</v>
      </c>
      <c r="B4142" s="21" t="s">
        <v>3551</v>
      </c>
      <c r="C4142">
        <v>136.98279122337408</v>
      </c>
    </row>
    <row r="4143" spans="1:3">
      <c r="A4143" s="21" t="s">
        <v>1410</v>
      </c>
      <c r="B4143" s="21" t="s">
        <v>3551</v>
      </c>
      <c r="C4143">
        <v>136.80477241479093</v>
      </c>
    </row>
    <row r="4144" spans="1:3">
      <c r="A4144" s="21" t="s">
        <v>1410</v>
      </c>
      <c r="B4144" s="21" t="s">
        <v>3551</v>
      </c>
      <c r="C4144">
        <v>136.98229418451956</v>
      </c>
    </row>
    <row r="4145" spans="1:3">
      <c r="A4145" s="21" t="s">
        <v>1410</v>
      </c>
      <c r="B4145" s="21" t="s">
        <v>3551</v>
      </c>
      <c r="C4145">
        <v>136.86554712450015</v>
      </c>
    </row>
    <row r="4146" spans="1:3">
      <c r="A4146" s="21" t="s">
        <v>1410</v>
      </c>
      <c r="B4146" s="21" t="s">
        <v>3551</v>
      </c>
      <c r="C4146">
        <v>137.05400102054409</v>
      </c>
    </row>
    <row r="4147" spans="1:3">
      <c r="A4147" s="21" t="s">
        <v>1412</v>
      </c>
      <c r="B4147" s="21" t="s">
        <v>3552</v>
      </c>
      <c r="C4147">
        <v>137.13460430636769</v>
      </c>
    </row>
    <row r="4148" spans="1:3">
      <c r="A4148" s="21" t="s">
        <v>1412</v>
      </c>
      <c r="B4148" s="21" t="s">
        <v>3552</v>
      </c>
      <c r="C4148">
        <v>137.04745743353851</v>
      </c>
    </row>
    <row r="4149" spans="1:3">
      <c r="A4149" s="21" t="s">
        <v>1412</v>
      </c>
      <c r="B4149" s="21" t="s">
        <v>3552</v>
      </c>
      <c r="C4149">
        <v>136.91205595506472</v>
      </c>
    </row>
    <row r="4150" spans="1:3">
      <c r="A4150" s="21" t="s">
        <v>1412</v>
      </c>
      <c r="B4150" s="21" t="s">
        <v>3552</v>
      </c>
      <c r="C4150">
        <v>136.8557977960445</v>
      </c>
    </row>
    <row r="4151" spans="1:3">
      <c r="A4151" s="21" t="s">
        <v>1412</v>
      </c>
      <c r="B4151" s="21" t="s">
        <v>3552</v>
      </c>
      <c r="C4151">
        <v>136.86106922733597</v>
      </c>
    </row>
    <row r="4152" spans="1:3">
      <c r="A4152" s="21" t="s">
        <v>1413</v>
      </c>
      <c r="B4152" s="21" t="s">
        <v>3553</v>
      </c>
      <c r="C4152">
        <v>136.843280420464</v>
      </c>
    </row>
    <row r="4153" spans="1:3">
      <c r="A4153" s="21" t="s">
        <v>1413</v>
      </c>
      <c r="B4153" s="21" t="s">
        <v>3553</v>
      </c>
      <c r="C4153">
        <v>137.01059572696249</v>
      </c>
    </row>
    <row r="4154" spans="1:3">
      <c r="A4154" s="21" t="s">
        <v>1413</v>
      </c>
      <c r="B4154" s="21" t="s">
        <v>3553</v>
      </c>
      <c r="C4154">
        <v>137.08661186257086</v>
      </c>
    </row>
    <row r="4155" spans="1:3">
      <c r="A4155" s="21" t="s">
        <v>1413</v>
      </c>
      <c r="B4155" s="21" t="s">
        <v>3553</v>
      </c>
      <c r="C4155">
        <v>137.09122368282988</v>
      </c>
    </row>
    <row r="4156" spans="1:3">
      <c r="A4156" s="21" t="s">
        <v>1413</v>
      </c>
      <c r="B4156" s="21" t="s">
        <v>3553</v>
      </c>
      <c r="C4156">
        <v>136.74702222971246</v>
      </c>
    </row>
    <row r="4157" spans="1:3">
      <c r="A4157" s="21" t="s">
        <v>1414</v>
      </c>
      <c r="B4157" s="21" t="s">
        <v>3554</v>
      </c>
      <c r="C4157">
        <v>138.92430002748733</v>
      </c>
    </row>
    <row r="4158" spans="1:3">
      <c r="A4158" s="21" t="s">
        <v>1414</v>
      </c>
      <c r="B4158" s="21" t="s">
        <v>3554</v>
      </c>
      <c r="C4158">
        <v>138.92524408298777</v>
      </c>
    </row>
    <row r="4159" spans="1:3">
      <c r="A4159" s="21" t="s">
        <v>1414</v>
      </c>
      <c r="B4159" s="21" t="s">
        <v>3554</v>
      </c>
      <c r="C4159">
        <v>138.97367820014915</v>
      </c>
    </row>
    <row r="4160" spans="1:3">
      <c r="A4160" s="21" t="s">
        <v>1414</v>
      </c>
      <c r="B4160" s="21" t="s">
        <v>3554</v>
      </c>
      <c r="C4160">
        <v>139.00828276824905</v>
      </c>
    </row>
    <row r="4161" spans="1:3">
      <c r="A4161" s="21" t="s">
        <v>1414</v>
      </c>
      <c r="B4161" s="21" t="s">
        <v>3554</v>
      </c>
      <c r="C4161">
        <v>138.90330456967058</v>
      </c>
    </row>
    <row r="4162" spans="1:3">
      <c r="A4162" s="21" t="s">
        <v>1415</v>
      </c>
      <c r="B4162" s="21" t="s">
        <v>3555</v>
      </c>
      <c r="C4162">
        <v>137.48321027305792</v>
      </c>
    </row>
    <row r="4163" spans="1:3">
      <c r="A4163" s="21" t="s">
        <v>1415</v>
      </c>
      <c r="B4163" s="21" t="s">
        <v>3555</v>
      </c>
      <c r="C4163">
        <v>137.6889848135761</v>
      </c>
    </row>
    <row r="4164" spans="1:3">
      <c r="A4164" s="21" t="s">
        <v>1415</v>
      </c>
      <c r="B4164" s="21" t="s">
        <v>3555</v>
      </c>
      <c r="C4164">
        <v>137.48863472683297</v>
      </c>
    </row>
    <row r="4165" spans="1:3">
      <c r="A4165" s="21" t="s">
        <v>1415</v>
      </c>
      <c r="B4165" s="21" t="s">
        <v>3555</v>
      </c>
      <c r="C4165">
        <v>137.58480037649861</v>
      </c>
    </row>
    <row r="4166" spans="1:3">
      <c r="A4166" s="21" t="s">
        <v>1415</v>
      </c>
      <c r="B4166" s="21" t="s">
        <v>3555</v>
      </c>
      <c r="C4166">
        <v>137.52535682597227</v>
      </c>
    </row>
    <row r="4167" spans="1:3">
      <c r="A4167" s="21" t="s">
        <v>1416</v>
      </c>
      <c r="B4167" s="21" t="s">
        <v>3556</v>
      </c>
      <c r="C4167">
        <v>137.9137711140269</v>
      </c>
    </row>
    <row r="4168" spans="1:3">
      <c r="A4168" s="21" t="s">
        <v>1416</v>
      </c>
      <c r="B4168" s="21" t="s">
        <v>3556</v>
      </c>
      <c r="C4168">
        <v>137.79073421602371</v>
      </c>
    </row>
    <row r="4169" spans="1:3">
      <c r="A4169" s="21" t="s">
        <v>1416</v>
      </c>
      <c r="B4169" s="21" t="s">
        <v>3556</v>
      </c>
      <c r="C4169">
        <v>137.89469241629413</v>
      </c>
    </row>
    <row r="4170" spans="1:3">
      <c r="A4170" s="21" t="s">
        <v>1416</v>
      </c>
      <c r="B4170" s="21" t="s">
        <v>3556</v>
      </c>
      <c r="C4170">
        <v>137.98608981261205</v>
      </c>
    </row>
    <row r="4171" spans="1:3">
      <c r="A4171" s="21" t="s">
        <v>1416</v>
      </c>
      <c r="B4171" s="21" t="s">
        <v>3556</v>
      </c>
      <c r="C4171">
        <v>137.87890301983717</v>
      </c>
    </row>
    <row r="4172" spans="1:3">
      <c r="A4172" s="21" t="s">
        <v>1417</v>
      </c>
      <c r="B4172" s="21" t="s">
        <v>3557</v>
      </c>
      <c r="C4172">
        <v>137.99485316948267</v>
      </c>
    </row>
    <row r="4173" spans="1:3">
      <c r="A4173" s="21" t="s">
        <v>1417</v>
      </c>
      <c r="B4173" s="21" t="s">
        <v>3557</v>
      </c>
      <c r="C4173">
        <v>138.07621042641404</v>
      </c>
    </row>
    <row r="4174" spans="1:3">
      <c r="A4174" s="21" t="s">
        <v>1417</v>
      </c>
      <c r="B4174" s="21" t="s">
        <v>3557</v>
      </c>
      <c r="C4174">
        <v>137.99451620169566</v>
      </c>
    </row>
    <row r="4175" spans="1:3">
      <c r="A4175" s="21" t="s">
        <v>1417</v>
      </c>
      <c r="B4175" s="21" t="s">
        <v>3557</v>
      </c>
      <c r="C4175">
        <v>138.01807893568184</v>
      </c>
    </row>
    <row r="4176" spans="1:3">
      <c r="A4176" s="21" t="s">
        <v>1417</v>
      </c>
      <c r="B4176" s="21" t="s">
        <v>3557</v>
      </c>
      <c r="C4176">
        <v>137.93745768733788</v>
      </c>
    </row>
    <row r="4177" spans="1:3">
      <c r="A4177" s="21" t="s">
        <v>1418</v>
      </c>
      <c r="B4177" s="21" t="s">
        <v>3558</v>
      </c>
      <c r="C4177">
        <v>138.09882955964713</v>
      </c>
    </row>
    <row r="4178" spans="1:3">
      <c r="A4178" s="21" t="s">
        <v>1418</v>
      </c>
      <c r="B4178" s="21" t="s">
        <v>3558</v>
      </c>
      <c r="C4178">
        <v>138.06028835741745</v>
      </c>
    </row>
    <row r="4179" spans="1:3">
      <c r="A4179" s="21" t="s">
        <v>1418</v>
      </c>
      <c r="B4179" s="21" t="s">
        <v>3558</v>
      </c>
      <c r="C4179">
        <v>138.15849400369916</v>
      </c>
    </row>
    <row r="4180" spans="1:3">
      <c r="A4180" s="21" t="s">
        <v>1418</v>
      </c>
      <c r="B4180" s="21" t="s">
        <v>3558</v>
      </c>
      <c r="C4180">
        <v>137.83424822858069</v>
      </c>
    </row>
    <row r="4181" spans="1:3">
      <c r="A4181" s="21" t="s">
        <v>1418</v>
      </c>
      <c r="B4181" s="21" t="s">
        <v>3558</v>
      </c>
      <c r="C4181">
        <v>138.07276776159415</v>
      </c>
    </row>
    <row r="4182" spans="1:3">
      <c r="A4182" s="21" t="s">
        <v>1419</v>
      </c>
      <c r="B4182" s="21" t="s">
        <v>3559</v>
      </c>
      <c r="C4182">
        <v>137.93757865013322</v>
      </c>
    </row>
    <row r="4183" spans="1:3">
      <c r="A4183" s="21" t="s">
        <v>1419</v>
      </c>
      <c r="B4183" s="21" t="s">
        <v>3559</v>
      </c>
      <c r="C4183">
        <v>137.93447136148461</v>
      </c>
    </row>
    <row r="4184" spans="1:3">
      <c r="A4184" s="21" t="s">
        <v>1419</v>
      </c>
      <c r="B4184" s="21" t="s">
        <v>3559</v>
      </c>
      <c r="C4184">
        <v>137.9502698528886</v>
      </c>
    </row>
    <row r="4185" spans="1:3">
      <c r="A4185" s="21" t="s">
        <v>1419</v>
      </c>
      <c r="B4185" s="21" t="s">
        <v>3559</v>
      </c>
      <c r="C4185">
        <v>138.13396356735029</v>
      </c>
    </row>
    <row r="4186" spans="1:3">
      <c r="A4186" s="21" t="s">
        <v>1419</v>
      </c>
      <c r="B4186" s="21" t="s">
        <v>3559</v>
      </c>
      <c r="C4186">
        <v>138.09911673259921</v>
      </c>
    </row>
    <row r="4187" spans="1:3">
      <c r="A4187" s="21" t="s">
        <v>1420</v>
      </c>
      <c r="B4187" s="21" t="s">
        <v>3560</v>
      </c>
      <c r="C4187">
        <v>137.92550681326975</v>
      </c>
    </row>
    <row r="4188" spans="1:3">
      <c r="A4188" s="21" t="s">
        <v>1420</v>
      </c>
      <c r="B4188" s="21" t="s">
        <v>3560</v>
      </c>
      <c r="C4188">
        <v>137.9171884610405</v>
      </c>
    </row>
    <row r="4189" spans="1:3">
      <c r="A4189" s="21" t="s">
        <v>1420</v>
      </c>
      <c r="B4189" s="21" t="s">
        <v>3560</v>
      </c>
      <c r="C4189">
        <v>138.05543142833631</v>
      </c>
    </row>
    <row r="4190" spans="1:3">
      <c r="A4190" s="21" t="s">
        <v>1420</v>
      </c>
      <c r="B4190" s="21" t="s">
        <v>3560</v>
      </c>
      <c r="C4190">
        <v>138.06547168140969</v>
      </c>
    </row>
    <row r="4191" spans="1:3">
      <c r="A4191" s="21" t="s">
        <v>1420</v>
      </c>
      <c r="B4191" s="21" t="s">
        <v>3560</v>
      </c>
      <c r="C4191">
        <v>138.14467968867393</v>
      </c>
    </row>
    <row r="4192" spans="1:3">
      <c r="A4192" s="21" t="s">
        <v>1421</v>
      </c>
      <c r="B4192" s="21" t="s">
        <v>3561</v>
      </c>
      <c r="C4192">
        <v>138.2762426447589</v>
      </c>
    </row>
    <row r="4193" spans="1:3">
      <c r="A4193" s="21" t="s">
        <v>1421</v>
      </c>
      <c r="B4193" s="21" t="s">
        <v>3561</v>
      </c>
      <c r="C4193">
        <v>138.0110882183435</v>
      </c>
    </row>
    <row r="4194" spans="1:3">
      <c r="A4194" s="21" t="s">
        <v>1421</v>
      </c>
      <c r="B4194" s="21" t="s">
        <v>3561</v>
      </c>
      <c r="C4194">
        <v>138.08493202585669</v>
      </c>
    </row>
    <row r="4195" spans="1:3">
      <c r="A4195" s="21" t="s">
        <v>1421</v>
      </c>
      <c r="B4195" s="21" t="s">
        <v>3561</v>
      </c>
      <c r="C4195">
        <v>137.99174019649217</v>
      </c>
    </row>
    <row r="4196" spans="1:3">
      <c r="A4196" s="21" t="s">
        <v>1421</v>
      </c>
      <c r="B4196" s="21" t="s">
        <v>3561</v>
      </c>
      <c r="C4196">
        <v>137.93151254784607</v>
      </c>
    </row>
    <row r="4197" spans="1:3">
      <c r="A4197" s="21" t="s">
        <v>1422</v>
      </c>
      <c r="B4197" s="21" t="s">
        <v>3562</v>
      </c>
      <c r="C4197">
        <v>137.98914267962391</v>
      </c>
    </row>
    <row r="4198" spans="1:3">
      <c r="A4198" s="21" t="s">
        <v>1422</v>
      </c>
      <c r="B4198" s="21" t="s">
        <v>3562</v>
      </c>
      <c r="C4198">
        <v>137.89442562764452</v>
      </c>
    </row>
    <row r="4199" spans="1:3">
      <c r="A4199" s="21" t="s">
        <v>1422</v>
      </c>
      <c r="B4199" s="21" t="s">
        <v>3562</v>
      </c>
      <c r="C4199">
        <v>137.86989541866933</v>
      </c>
    </row>
    <row r="4200" spans="1:3">
      <c r="A4200" s="21" t="s">
        <v>1422</v>
      </c>
      <c r="B4200" s="21" t="s">
        <v>3562</v>
      </c>
      <c r="C4200">
        <v>137.90349988365779</v>
      </c>
    </row>
    <row r="4201" spans="1:3">
      <c r="A4201" s="21" t="s">
        <v>1422</v>
      </c>
      <c r="B4201" s="21" t="s">
        <v>3562</v>
      </c>
      <c r="C4201">
        <v>138.06922437023604</v>
      </c>
    </row>
    <row r="4202" spans="1:3">
      <c r="A4202" s="21" t="s">
        <v>1423</v>
      </c>
      <c r="B4202" s="21" t="s">
        <v>3563</v>
      </c>
      <c r="C4202">
        <v>137.81998735165689</v>
      </c>
    </row>
    <row r="4203" spans="1:3">
      <c r="A4203" s="21" t="s">
        <v>1423</v>
      </c>
      <c r="B4203" s="21" t="s">
        <v>3563</v>
      </c>
      <c r="C4203">
        <v>137.98854991645203</v>
      </c>
    </row>
    <row r="4204" spans="1:3">
      <c r="A4204" s="21" t="s">
        <v>1423</v>
      </c>
      <c r="B4204" s="21" t="s">
        <v>3563</v>
      </c>
      <c r="C4204">
        <v>138.08260690265161</v>
      </c>
    </row>
    <row r="4205" spans="1:3">
      <c r="A4205" s="21" t="s">
        <v>1423</v>
      </c>
      <c r="B4205" s="21" t="s">
        <v>3563</v>
      </c>
      <c r="C4205">
        <v>138.12795908332919</v>
      </c>
    </row>
    <row r="4206" spans="1:3">
      <c r="A4206" s="21" t="s">
        <v>1423</v>
      </c>
      <c r="B4206" s="21" t="s">
        <v>3563</v>
      </c>
      <c r="C4206">
        <v>138.16687999959686</v>
      </c>
    </row>
    <row r="4207" spans="1:3">
      <c r="A4207" s="21" t="s">
        <v>1424</v>
      </c>
      <c r="B4207" s="21" t="s">
        <v>3548</v>
      </c>
      <c r="C4207">
        <v>137.97989539224363</v>
      </c>
    </row>
    <row r="4208" spans="1:3">
      <c r="A4208" s="21" t="s">
        <v>1424</v>
      </c>
      <c r="B4208" s="21" t="s">
        <v>3548</v>
      </c>
      <c r="C4208">
        <v>137.82296139933169</v>
      </c>
    </row>
    <row r="4209" spans="1:3">
      <c r="A4209" s="21" t="s">
        <v>1424</v>
      </c>
      <c r="B4209" s="21" t="s">
        <v>3548</v>
      </c>
      <c r="C4209">
        <v>138.00562943114346</v>
      </c>
    </row>
    <row r="4210" spans="1:3">
      <c r="A4210" s="21" t="s">
        <v>1424</v>
      </c>
      <c r="B4210" s="21" t="s">
        <v>3548</v>
      </c>
      <c r="C4210">
        <v>138.05637048161589</v>
      </c>
    </row>
    <row r="4211" spans="1:3">
      <c r="A4211" s="21" t="s">
        <v>1424</v>
      </c>
      <c r="B4211" s="21" t="s">
        <v>3548</v>
      </c>
      <c r="C4211">
        <v>138.06343782388285</v>
      </c>
    </row>
    <row r="4212" spans="1:3">
      <c r="A4212" s="21" t="s">
        <v>1425</v>
      </c>
      <c r="B4212" s="21" t="s">
        <v>3564</v>
      </c>
      <c r="C4212">
        <v>137.92086236488831</v>
      </c>
    </row>
    <row r="4213" spans="1:3">
      <c r="A4213" s="21" t="s">
        <v>1425</v>
      </c>
      <c r="B4213" s="21" t="s">
        <v>3564</v>
      </c>
      <c r="C4213">
        <v>137.89888829077245</v>
      </c>
    </row>
    <row r="4214" spans="1:3">
      <c r="A4214" s="21" t="s">
        <v>1425</v>
      </c>
      <c r="B4214" s="21" t="s">
        <v>3564</v>
      </c>
      <c r="C4214">
        <v>138.10284884410794</v>
      </c>
    </row>
    <row r="4215" spans="1:3">
      <c r="A4215" s="21" t="s">
        <v>1425</v>
      </c>
      <c r="B4215" s="21" t="s">
        <v>3564</v>
      </c>
      <c r="C4215">
        <v>137.90358514878608</v>
      </c>
    </row>
    <row r="4216" spans="1:3">
      <c r="A4216" s="21" t="s">
        <v>1425</v>
      </c>
      <c r="B4216" s="21" t="s">
        <v>3564</v>
      </c>
      <c r="C4216">
        <v>138.04722642188426</v>
      </c>
    </row>
    <row r="4217" spans="1:3">
      <c r="A4217" s="21" t="s">
        <v>1426</v>
      </c>
      <c r="B4217" s="21" t="s">
        <v>3565</v>
      </c>
      <c r="C4217">
        <v>138.1583066477906</v>
      </c>
    </row>
    <row r="4218" spans="1:3">
      <c r="A4218" s="21" t="s">
        <v>1426</v>
      </c>
      <c r="B4218" s="21" t="s">
        <v>3565</v>
      </c>
      <c r="C4218">
        <v>138.04407661435835</v>
      </c>
    </row>
    <row r="4219" spans="1:3">
      <c r="A4219" s="21" t="s">
        <v>1426</v>
      </c>
      <c r="B4219" s="21" t="s">
        <v>3565</v>
      </c>
      <c r="C4219">
        <v>138.02205217697338</v>
      </c>
    </row>
    <row r="4220" spans="1:3">
      <c r="A4220" s="21" t="s">
        <v>1426</v>
      </c>
      <c r="B4220" s="21" t="s">
        <v>3565</v>
      </c>
      <c r="C4220">
        <v>137.98693135694339</v>
      </c>
    </row>
    <row r="4221" spans="1:3">
      <c r="A4221" s="21" t="s">
        <v>1426</v>
      </c>
      <c r="B4221" s="21" t="s">
        <v>3565</v>
      </c>
      <c r="C4221">
        <v>138.08909864845918</v>
      </c>
    </row>
    <row r="4222" spans="1:3">
      <c r="A4222" s="21" t="s">
        <v>1427</v>
      </c>
      <c r="B4222" s="21" t="s">
        <v>3566</v>
      </c>
      <c r="C4222">
        <v>137.91651839081896</v>
      </c>
    </row>
    <row r="4223" spans="1:3">
      <c r="A4223" s="21" t="s">
        <v>1427</v>
      </c>
      <c r="B4223" s="21" t="s">
        <v>3566</v>
      </c>
      <c r="C4223">
        <v>137.90377978065226</v>
      </c>
    </row>
    <row r="4224" spans="1:3">
      <c r="A4224" s="21" t="s">
        <v>1427</v>
      </c>
      <c r="B4224" s="21" t="s">
        <v>3566</v>
      </c>
      <c r="C4224">
        <v>138.04794605956704</v>
      </c>
    </row>
    <row r="4225" spans="1:3">
      <c r="A4225" s="21" t="s">
        <v>1427</v>
      </c>
      <c r="B4225" s="21" t="s">
        <v>3566</v>
      </c>
      <c r="C4225">
        <v>138.04000662556791</v>
      </c>
    </row>
    <row r="4226" spans="1:3">
      <c r="A4226" s="21" t="s">
        <v>1427</v>
      </c>
      <c r="B4226" s="21" t="s">
        <v>3566</v>
      </c>
      <c r="C4226">
        <v>137.97275835994515</v>
      </c>
    </row>
    <row r="4227" spans="1:3">
      <c r="A4227" s="21" t="s">
        <v>1428</v>
      </c>
      <c r="B4227" s="21" t="s">
        <v>3567</v>
      </c>
      <c r="C4227">
        <v>138.62816735761589</v>
      </c>
    </row>
    <row r="4228" spans="1:3">
      <c r="A4228" s="21" t="s">
        <v>1428</v>
      </c>
      <c r="B4228" s="21" t="s">
        <v>3567</v>
      </c>
      <c r="C4228">
        <v>138.53574086804292</v>
      </c>
    </row>
    <row r="4229" spans="1:3">
      <c r="A4229" s="21" t="s">
        <v>1428</v>
      </c>
      <c r="B4229" s="21" t="s">
        <v>3567</v>
      </c>
      <c r="C4229">
        <v>138.3361518009915</v>
      </c>
    </row>
    <row r="4230" spans="1:3">
      <c r="A4230" s="21" t="s">
        <v>1428</v>
      </c>
      <c r="B4230" s="21" t="s">
        <v>3567</v>
      </c>
      <c r="C4230">
        <v>138.44021550264733</v>
      </c>
    </row>
    <row r="4231" spans="1:3">
      <c r="A4231" s="21" t="s">
        <v>1428</v>
      </c>
      <c r="B4231" s="21" t="s">
        <v>3567</v>
      </c>
      <c r="C4231">
        <v>138.54904745765089</v>
      </c>
    </row>
    <row r="4232" spans="1:3">
      <c r="A4232" s="21" t="s">
        <v>1429</v>
      </c>
      <c r="B4232" s="21" t="s">
        <v>3568</v>
      </c>
      <c r="C4232">
        <v>138.84372790246852</v>
      </c>
    </row>
    <row r="4233" spans="1:3">
      <c r="A4233" s="21" t="s">
        <v>1429</v>
      </c>
      <c r="B4233" s="21" t="s">
        <v>3568</v>
      </c>
      <c r="C4233">
        <v>138.53015322868595</v>
      </c>
    </row>
    <row r="4234" spans="1:3">
      <c r="A4234" s="21" t="s">
        <v>1429</v>
      </c>
      <c r="B4234" s="21" t="s">
        <v>3568</v>
      </c>
      <c r="C4234">
        <v>138.6106050836417</v>
      </c>
    </row>
    <row r="4235" spans="1:3">
      <c r="A4235" s="21" t="s">
        <v>1429</v>
      </c>
      <c r="B4235" s="21" t="s">
        <v>3568</v>
      </c>
      <c r="C4235">
        <v>138.87082584236049</v>
      </c>
    </row>
    <row r="4236" spans="1:3">
      <c r="A4236" s="21" t="s">
        <v>1429</v>
      </c>
      <c r="B4236" s="21" t="s">
        <v>3568</v>
      </c>
      <c r="C4236">
        <v>138.69347392076742</v>
      </c>
    </row>
    <row r="4237" spans="1:3">
      <c r="A4237" s="21" t="s">
        <v>1431</v>
      </c>
      <c r="B4237" s="21" t="s">
        <v>3569</v>
      </c>
      <c r="C4237">
        <v>138.98279122337408</v>
      </c>
    </row>
    <row r="4238" spans="1:3">
      <c r="A4238" s="21" t="s">
        <v>1431</v>
      </c>
      <c r="B4238" s="21" t="s">
        <v>3569</v>
      </c>
      <c r="C4238">
        <v>139.04751746018883</v>
      </c>
    </row>
    <row r="4239" spans="1:3">
      <c r="A4239" s="21" t="s">
        <v>1431</v>
      </c>
      <c r="B4239" s="21" t="s">
        <v>3569</v>
      </c>
      <c r="C4239">
        <v>139.27167698135599</v>
      </c>
    </row>
    <row r="4240" spans="1:3">
      <c r="A4240" s="21" t="s">
        <v>1431</v>
      </c>
      <c r="B4240" s="21" t="s">
        <v>3569</v>
      </c>
      <c r="C4240">
        <v>139.06497953108919</v>
      </c>
    </row>
    <row r="4241" spans="1:3">
      <c r="A4241" s="21" t="s">
        <v>1431</v>
      </c>
      <c r="B4241" s="21" t="s">
        <v>3569</v>
      </c>
      <c r="C4241">
        <v>138.9414185367641</v>
      </c>
    </row>
    <row r="4242" spans="1:3">
      <c r="A4242" s="21" t="s">
        <v>1432</v>
      </c>
      <c r="B4242" s="21" t="s">
        <v>3570</v>
      </c>
      <c r="C4242">
        <v>138.84014812071109</v>
      </c>
    </row>
    <row r="4243" spans="1:3">
      <c r="A4243" s="21" t="s">
        <v>1432</v>
      </c>
      <c r="B4243" s="21" t="s">
        <v>3570</v>
      </c>
      <c r="C4243">
        <v>139.09284758561989</v>
      </c>
    </row>
    <row r="4244" spans="1:3">
      <c r="A4244" s="21" t="s">
        <v>1432</v>
      </c>
      <c r="B4244" s="21" t="s">
        <v>3570</v>
      </c>
      <c r="C4244">
        <v>138.80925258569187</v>
      </c>
    </row>
    <row r="4245" spans="1:3">
      <c r="A4245" s="21" t="s">
        <v>1432</v>
      </c>
      <c r="B4245" s="21" t="s">
        <v>3570</v>
      </c>
      <c r="C4245">
        <v>139.09543327905703</v>
      </c>
    </row>
    <row r="4246" spans="1:3">
      <c r="A4246" s="21" t="s">
        <v>1432</v>
      </c>
      <c r="B4246" s="21" t="s">
        <v>3570</v>
      </c>
      <c r="C4246">
        <v>139.09757809493749</v>
      </c>
    </row>
    <row r="4247" spans="1:3">
      <c r="A4247" s="21" t="s">
        <v>1433</v>
      </c>
      <c r="B4247" s="21" t="s">
        <v>3571</v>
      </c>
      <c r="C4247">
        <v>139.11558336154849</v>
      </c>
    </row>
    <row r="4248" spans="1:3">
      <c r="A4248" s="21" t="s">
        <v>1433</v>
      </c>
      <c r="B4248" s="21" t="s">
        <v>3571</v>
      </c>
      <c r="C4248">
        <v>138.97643249116663</v>
      </c>
    </row>
    <row r="4249" spans="1:3">
      <c r="A4249" s="21" t="s">
        <v>1433</v>
      </c>
      <c r="B4249" s="21" t="s">
        <v>3571</v>
      </c>
      <c r="C4249">
        <v>138.98587361460523</v>
      </c>
    </row>
    <row r="4250" spans="1:3">
      <c r="A4250" s="21" t="s">
        <v>1433</v>
      </c>
      <c r="B4250" s="21" t="s">
        <v>3571</v>
      </c>
      <c r="C4250">
        <v>138.9027904777904</v>
      </c>
    </row>
    <row r="4251" spans="1:3">
      <c r="A4251" s="21" t="s">
        <v>1433</v>
      </c>
      <c r="B4251" s="21" t="s">
        <v>3571</v>
      </c>
      <c r="C4251">
        <v>139.10023563845607</v>
      </c>
    </row>
    <row r="4252" spans="1:3">
      <c r="A4252" s="21" t="s">
        <v>1434</v>
      </c>
      <c r="B4252" s="21" t="s">
        <v>3572</v>
      </c>
      <c r="C4252">
        <v>139.68741138774203</v>
      </c>
    </row>
    <row r="4253" spans="1:3">
      <c r="A4253" s="21" t="s">
        <v>1434</v>
      </c>
      <c r="B4253" s="21" t="s">
        <v>3572</v>
      </c>
      <c r="C4253">
        <v>139.56265395313676</v>
      </c>
    </row>
    <row r="4254" spans="1:3">
      <c r="A4254" s="21" t="s">
        <v>1434</v>
      </c>
      <c r="B4254" s="21" t="s">
        <v>3572</v>
      </c>
      <c r="C4254">
        <v>139.63567159840022</v>
      </c>
    </row>
    <row r="4255" spans="1:3">
      <c r="A4255" s="21" t="s">
        <v>1434</v>
      </c>
      <c r="B4255" s="21" t="s">
        <v>3572</v>
      </c>
      <c r="C4255">
        <v>139.51972216523427</v>
      </c>
    </row>
    <row r="4256" spans="1:3">
      <c r="A4256" s="21" t="s">
        <v>1434</v>
      </c>
      <c r="B4256" s="21" t="s">
        <v>3572</v>
      </c>
      <c r="C4256">
        <v>139.53213472155039</v>
      </c>
    </row>
    <row r="4257" spans="1:3">
      <c r="A4257" s="21" t="s">
        <v>1435</v>
      </c>
      <c r="B4257" s="21" t="s">
        <v>3573</v>
      </c>
      <c r="C4257">
        <v>139.37243904797651</v>
      </c>
    </row>
    <row r="4258" spans="1:3">
      <c r="A4258" s="21" t="s">
        <v>1435</v>
      </c>
      <c r="B4258" s="21" t="s">
        <v>3573</v>
      </c>
      <c r="C4258">
        <v>139.5653674305795</v>
      </c>
    </row>
    <row r="4259" spans="1:3">
      <c r="A4259" s="21" t="s">
        <v>1435</v>
      </c>
      <c r="B4259" s="21" t="s">
        <v>3573</v>
      </c>
      <c r="C4259">
        <v>139.43199537584587</v>
      </c>
    </row>
    <row r="4260" spans="1:3">
      <c r="A4260" s="21" t="s">
        <v>1435</v>
      </c>
      <c r="B4260" s="21" t="s">
        <v>3573</v>
      </c>
      <c r="C4260">
        <v>139.57314702088479</v>
      </c>
    </row>
    <row r="4261" spans="1:3">
      <c r="A4261" s="21" t="s">
        <v>1435</v>
      </c>
      <c r="B4261" s="21" t="s">
        <v>3573</v>
      </c>
      <c r="C4261">
        <v>139.52998319814651</v>
      </c>
    </row>
    <row r="4262" spans="1:3">
      <c r="A4262" s="21" t="s">
        <v>1436</v>
      </c>
      <c r="B4262" s="21" t="s">
        <v>3574</v>
      </c>
      <c r="C4262">
        <v>139.71797013737813</v>
      </c>
    </row>
    <row r="4263" spans="1:3">
      <c r="A4263" s="21" t="s">
        <v>1436</v>
      </c>
      <c r="B4263" s="21" t="s">
        <v>3574</v>
      </c>
      <c r="C4263">
        <v>139.78007236829143</v>
      </c>
    </row>
    <row r="4264" spans="1:3">
      <c r="A4264" s="21" t="s">
        <v>1436</v>
      </c>
      <c r="B4264" s="21" t="s">
        <v>3574</v>
      </c>
      <c r="C4264">
        <v>139.61207846505857</v>
      </c>
    </row>
    <row r="4265" spans="1:3">
      <c r="A4265" s="21" t="s">
        <v>1436</v>
      </c>
      <c r="B4265" s="21" t="s">
        <v>3574</v>
      </c>
      <c r="C4265">
        <v>139.81889915185747</v>
      </c>
    </row>
    <row r="4266" spans="1:3">
      <c r="A4266" s="21" t="s">
        <v>1436</v>
      </c>
      <c r="B4266" s="21" t="s">
        <v>3574</v>
      </c>
      <c r="C4266">
        <v>139.68737871464981</v>
      </c>
    </row>
    <row r="4267" spans="1:3">
      <c r="A4267" s="21" t="s">
        <v>1437</v>
      </c>
      <c r="B4267" s="21" t="s">
        <v>3575</v>
      </c>
      <c r="C4267">
        <v>13.983318957674783</v>
      </c>
    </row>
    <row r="4268" spans="1:3">
      <c r="A4268" s="21" t="s">
        <v>1437</v>
      </c>
      <c r="B4268" s="21" t="s">
        <v>3575</v>
      </c>
      <c r="C4268">
        <v>14.04048774826515</v>
      </c>
    </row>
    <row r="4269" spans="1:3">
      <c r="A4269" s="21" t="s">
        <v>1437</v>
      </c>
      <c r="B4269" s="21" t="s">
        <v>3575</v>
      </c>
      <c r="C4269">
        <v>14.048874881031225</v>
      </c>
    </row>
    <row r="4270" spans="1:3">
      <c r="A4270" s="21" t="s">
        <v>1437</v>
      </c>
      <c r="B4270" s="21" t="s">
        <v>3575</v>
      </c>
      <c r="C4270">
        <v>13.899092017585644</v>
      </c>
    </row>
    <row r="4271" spans="1:3">
      <c r="A4271" s="21" t="s">
        <v>1437</v>
      </c>
      <c r="B4271" s="21" t="s">
        <v>3575</v>
      </c>
      <c r="C4271">
        <v>14.021527284843614</v>
      </c>
    </row>
    <row r="4272" spans="1:3">
      <c r="A4272" s="21" t="s">
        <v>1438</v>
      </c>
      <c r="B4272" s="21" t="s">
        <v>3576</v>
      </c>
      <c r="C4272">
        <v>139.90356081980281</v>
      </c>
    </row>
    <row r="4273" spans="1:3">
      <c r="A4273" s="21" t="s">
        <v>1438</v>
      </c>
      <c r="B4273" s="21" t="s">
        <v>3576</v>
      </c>
      <c r="C4273">
        <v>139.99790759375173</v>
      </c>
    </row>
    <row r="4274" spans="1:3">
      <c r="A4274" s="21" t="s">
        <v>1438</v>
      </c>
      <c r="B4274" s="21" t="s">
        <v>3576</v>
      </c>
      <c r="C4274">
        <v>139.98248063093342</v>
      </c>
    </row>
    <row r="4275" spans="1:3">
      <c r="A4275" s="21" t="s">
        <v>1438</v>
      </c>
      <c r="B4275" s="21" t="s">
        <v>3576</v>
      </c>
      <c r="C4275">
        <v>139.88788295013364</v>
      </c>
    </row>
    <row r="4276" spans="1:3">
      <c r="A4276" s="21" t="s">
        <v>1438</v>
      </c>
      <c r="B4276" s="21" t="s">
        <v>3576</v>
      </c>
      <c r="C4276">
        <v>139.92391212799703</v>
      </c>
    </row>
    <row r="4277" spans="1:3">
      <c r="A4277" s="21" t="s">
        <v>1439</v>
      </c>
      <c r="B4277" s="21" t="s">
        <v>3577</v>
      </c>
      <c r="C4277">
        <v>140.14542456483468</v>
      </c>
    </row>
    <row r="4278" spans="1:3">
      <c r="A4278" s="21" t="s">
        <v>1439</v>
      </c>
      <c r="B4278" s="21" t="s">
        <v>3577</v>
      </c>
      <c r="C4278">
        <v>140.10270605343976</v>
      </c>
    </row>
    <row r="4279" spans="1:3">
      <c r="A4279" s="21" t="s">
        <v>1439</v>
      </c>
      <c r="B4279" s="21" t="s">
        <v>3577</v>
      </c>
      <c r="C4279">
        <v>140.02662284259713</v>
      </c>
    </row>
    <row r="4280" spans="1:3">
      <c r="A4280" s="21" t="s">
        <v>1439</v>
      </c>
      <c r="B4280" s="21" t="s">
        <v>3577</v>
      </c>
      <c r="C4280">
        <v>140.1514067662356</v>
      </c>
    </row>
    <row r="4281" spans="1:3">
      <c r="A4281" s="21" t="s">
        <v>1439</v>
      </c>
      <c r="B4281" s="21" t="s">
        <v>3577</v>
      </c>
      <c r="C4281">
        <v>139.90102082847443</v>
      </c>
    </row>
    <row r="4282" spans="1:3">
      <c r="A4282" s="21" t="s">
        <v>1440</v>
      </c>
      <c r="B4282" s="21" t="s">
        <v>3578</v>
      </c>
      <c r="C4282">
        <v>140.08710253496247</v>
      </c>
    </row>
    <row r="4283" spans="1:3">
      <c r="A4283" s="21" t="s">
        <v>1440</v>
      </c>
      <c r="B4283" s="21" t="s">
        <v>3578</v>
      </c>
      <c r="C4283">
        <v>139.96697795268119</v>
      </c>
    </row>
    <row r="4284" spans="1:3">
      <c r="A4284" s="21" t="s">
        <v>1440</v>
      </c>
      <c r="B4284" s="21" t="s">
        <v>3578</v>
      </c>
      <c r="C4284">
        <v>140.08544884622097</v>
      </c>
    </row>
    <row r="4285" spans="1:3">
      <c r="A4285" s="21" t="s">
        <v>1440</v>
      </c>
      <c r="B4285" s="21" t="s">
        <v>3578</v>
      </c>
      <c r="C4285">
        <v>140.06509299055324</v>
      </c>
    </row>
    <row r="4286" spans="1:3">
      <c r="A4286" s="21" t="s">
        <v>1440</v>
      </c>
      <c r="B4286" s="21" t="s">
        <v>3578</v>
      </c>
      <c r="C4286">
        <v>140.13742055671173</v>
      </c>
    </row>
    <row r="4287" spans="1:3">
      <c r="A4287" s="21" t="s">
        <v>1441</v>
      </c>
      <c r="B4287" s="21" t="s">
        <v>3579</v>
      </c>
      <c r="C4287">
        <v>139.87944033819076</v>
      </c>
    </row>
    <row r="4288" spans="1:3">
      <c r="A4288" s="21" t="s">
        <v>1441</v>
      </c>
      <c r="B4288" s="21" t="s">
        <v>3579</v>
      </c>
      <c r="C4288">
        <v>139.96446297245711</v>
      </c>
    </row>
    <row r="4289" spans="1:3">
      <c r="A4289" s="21" t="s">
        <v>1441</v>
      </c>
      <c r="B4289" s="21" t="s">
        <v>3579</v>
      </c>
      <c r="C4289">
        <v>139.83215775500867</v>
      </c>
    </row>
    <row r="4290" spans="1:3">
      <c r="A4290" s="21" t="s">
        <v>1441</v>
      </c>
      <c r="B4290" s="21" t="s">
        <v>3579</v>
      </c>
      <c r="C4290">
        <v>140.01272155714105</v>
      </c>
    </row>
    <row r="4291" spans="1:3">
      <c r="A4291" s="21" t="s">
        <v>1441</v>
      </c>
      <c r="B4291" s="21" t="s">
        <v>3579</v>
      </c>
      <c r="C4291">
        <v>139.95699999999488</v>
      </c>
    </row>
    <row r="4292" spans="1:3">
      <c r="A4292" s="21" t="s">
        <v>1443</v>
      </c>
      <c r="B4292" s="21" t="s">
        <v>3580</v>
      </c>
      <c r="C4292">
        <v>140.10706867215049</v>
      </c>
    </row>
    <row r="4293" spans="1:3">
      <c r="A4293" s="21" t="s">
        <v>1443</v>
      </c>
      <c r="B4293" s="21" t="s">
        <v>3580</v>
      </c>
      <c r="C4293">
        <v>140.02054969172605</v>
      </c>
    </row>
    <row r="4294" spans="1:3">
      <c r="A4294" s="21" t="s">
        <v>1443</v>
      </c>
      <c r="B4294" s="21" t="s">
        <v>3580</v>
      </c>
      <c r="C4294">
        <v>139.99286819729605</v>
      </c>
    </row>
    <row r="4295" spans="1:3">
      <c r="A4295" s="21" t="s">
        <v>1443</v>
      </c>
      <c r="B4295" s="21" t="s">
        <v>3580</v>
      </c>
      <c r="C4295">
        <v>139.91446293279296</v>
      </c>
    </row>
    <row r="4296" spans="1:3">
      <c r="A4296" s="21" t="s">
        <v>1443</v>
      </c>
      <c r="B4296" s="21" t="s">
        <v>3580</v>
      </c>
      <c r="C4296">
        <v>140.02640899765538</v>
      </c>
    </row>
    <row r="4297" spans="1:3">
      <c r="A4297" s="21" t="s">
        <v>1444</v>
      </c>
      <c r="B4297" s="21" t="s">
        <v>3581</v>
      </c>
      <c r="C4297">
        <v>140.05024162419431</v>
      </c>
    </row>
    <row r="4298" spans="1:3">
      <c r="A4298" s="21" t="s">
        <v>1444</v>
      </c>
      <c r="B4298" s="21" t="s">
        <v>3581</v>
      </c>
      <c r="C4298">
        <v>140.02091701389872</v>
      </c>
    </row>
    <row r="4299" spans="1:3">
      <c r="A4299" s="21" t="s">
        <v>1444</v>
      </c>
      <c r="B4299" s="21" t="s">
        <v>3581</v>
      </c>
      <c r="C4299">
        <v>139.87989804139943</v>
      </c>
    </row>
    <row r="4300" spans="1:3">
      <c r="A4300" s="21" t="s">
        <v>1444</v>
      </c>
      <c r="B4300" s="21" t="s">
        <v>3581</v>
      </c>
      <c r="C4300">
        <v>140.09823293112277</v>
      </c>
    </row>
    <row r="4301" spans="1:3">
      <c r="A4301" s="21" t="s">
        <v>1444</v>
      </c>
      <c r="B4301" s="21" t="s">
        <v>3581</v>
      </c>
      <c r="C4301">
        <v>139.98190548922139</v>
      </c>
    </row>
    <row r="4302" spans="1:3">
      <c r="A4302" s="21" t="s">
        <v>1445</v>
      </c>
      <c r="B4302" s="21" t="s">
        <v>3582</v>
      </c>
      <c r="C4302">
        <v>140.01642513325351</v>
      </c>
    </row>
    <row r="4303" spans="1:3">
      <c r="A4303" s="21" t="s">
        <v>1445</v>
      </c>
      <c r="B4303" s="21" t="s">
        <v>3582</v>
      </c>
      <c r="C4303">
        <v>139.82158806233201</v>
      </c>
    </row>
    <row r="4304" spans="1:3">
      <c r="A4304" s="21" t="s">
        <v>1445</v>
      </c>
      <c r="B4304" s="21" t="s">
        <v>3582</v>
      </c>
      <c r="C4304">
        <v>140.06915638550709</v>
      </c>
    </row>
    <row r="4305" spans="1:3">
      <c r="A4305" s="21" t="s">
        <v>1445</v>
      </c>
      <c r="B4305" s="21" t="s">
        <v>3582</v>
      </c>
      <c r="C4305">
        <v>140.06288678378041</v>
      </c>
    </row>
    <row r="4306" spans="1:3">
      <c r="A4306" s="21" t="s">
        <v>1445</v>
      </c>
      <c r="B4306" s="21" t="s">
        <v>3582</v>
      </c>
      <c r="C4306">
        <v>139.94247787071799</v>
      </c>
    </row>
    <row r="4307" spans="1:3">
      <c r="A4307" s="21" t="s">
        <v>1446</v>
      </c>
      <c r="B4307" s="21" t="s">
        <v>3583</v>
      </c>
      <c r="C4307">
        <v>139.99973601916281</v>
      </c>
    </row>
    <row r="4308" spans="1:3">
      <c r="A4308" s="21" t="s">
        <v>1446</v>
      </c>
      <c r="B4308" s="21" t="s">
        <v>3583</v>
      </c>
      <c r="C4308">
        <v>139.90668038662989</v>
      </c>
    </row>
    <row r="4309" spans="1:3">
      <c r="A4309" s="21" t="s">
        <v>1446</v>
      </c>
      <c r="B4309" s="21" t="s">
        <v>3583</v>
      </c>
      <c r="C4309">
        <v>139.96854921846534</v>
      </c>
    </row>
    <row r="4310" spans="1:3">
      <c r="A4310" s="21" t="s">
        <v>1446</v>
      </c>
      <c r="B4310" s="21" t="s">
        <v>3583</v>
      </c>
      <c r="C4310">
        <v>139.91729623616266</v>
      </c>
    </row>
    <row r="4311" spans="1:3">
      <c r="A4311" s="21" t="s">
        <v>1446</v>
      </c>
      <c r="B4311" s="21" t="s">
        <v>3583</v>
      </c>
      <c r="C4311">
        <v>140.01519356374047</v>
      </c>
    </row>
    <row r="4312" spans="1:3">
      <c r="A4312" s="21" t="s">
        <v>1447</v>
      </c>
      <c r="B4312" s="21" t="s">
        <v>3584</v>
      </c>
      <c r="C4312">
        <v>139.9993306118995</v>
      </c>
    </row>
    <row r="4313" spans="1:3">
      <c r="A4313" s="21" t="s">
        <v>1447</v>
      </c>
      <c r="B4313" s="21" t="s">
        <v>3584</v>
      </c>
      <c r="C4313">
        <v>139.92619154909335</v>
      </c>
    </row>
    <row r="4314" spans="1:3">
      <c r="A4314" s="21" t="s">
        <v>1447</v>
      </c>
      <c r="B4314" s="21" t="s">
        <v>3584</v>
      </c>
      <c r="C4314">
        <v>139.96188410023024</v>
      </c>
    </row>
    <row r="4315" spans="1:3">
      <c r="A4315" s="21" t="s">
        <v>1447</v>
      </c>
      <c r="B4315" s="21" t="s">
        <v>3584</v>
      </c>
      <c r="C4315">
        <v>139.99793055849295</v>
      </c>
    </row>
    <row r="4316" spans="1:3">
      <c r="A4316" s="21" t="s">
        <v>1447</v>
      </c>
      <c r="B4316" s="21" t="s">
        <v>3584</v>
      </c>
      <c r="C4316">
        <v>140.04280707344151</v>
      </c>
    </row>
    <row r="4317" spans="1:3">
      <c r="A4317" s="21" t="s">
        <v>1448</v>
      </c>
      <c r="B4317" s="21" t="s">
        <v>3585</v>
      </c>
      <c r="C4317">
        <v>140.10512121662032</v>
      </c>
    </row>
    <row r="4318" spans="1:3">
      <c r="A4318" s="21" t="s">
        <v>1448</v>
      </c>
      <c r="B4318" s="21" t="s">
        <v>3585</v>
      </c>
      <c r="C4318">
        <v>140.07567973625555</v>
      </c>
    </row>
    <row r="4319" spans="1:3">
      <c r="A4319" s="21" t="s">
        <v>1448</v>
      </c>
      <c r="B4319" s="21" t="s">
        <v>3585</v>
      </c>
      <c r="C4319">
        <v>139.84644045980531</v>
      </c>
    </row>
    <row r="4320" spans="1:3">
      <c r="A4320" s="21" t="s">
        <v>1448</v>
      </c>
      <c r="B4320" s="21" t="s">
        <v>3585</v>
      </c>
      <c r="C4320">
        <v>140.07097503385012</v>
      </c>
    </row>
    <row r="4321" spans="1:3">
      <c r="A4321" s="21" t="s">
        <v>1448</v>
      </c>
      <c r="B4321" s="21" t="s">
        <v>3585</v>
      </c>
      <c r="C4321">
        <v>139.9564539621133</v>
      </c>
    </row>
    <row r="4322" spans="1:3">
      <c r="A4322" s="21" t="s">
        <v>1449</v>
      </c>
      <c r="B4322" s="21" t="s">
        <v>3586</v>
      </c>
      <c r="C4322">
        <v>143.4750300503365</v>
      </c>
    </row>
    <row r="4323" spans="1:3">
      <c r="A4323" s="21" t="s">
        <v>1449</v>
      </c>
      <c r="B4323" s="21" t="s">
        <v>3586</v>
      </c>
      <c r="C4323">
        <v>143.514041461327</v>
      </c>
    </row>
    <row r="4324" spans="1:3">
      <c r="A4324" s="21" t="s">
        <v>1449</v>
      </c>
      <c r="B4324" s="21" t="s">
        <v>3586</v>
      </c>
      <c r="C4324">
        <v>143.36787179295789</v>
      </c>
    </row>
    <row r="4325" spans="1:3">
      <c r="A4325" s="21" t="s">
        <v>1449</v>
      </c>
      <c r="B4325" s="21" t="s">
        <v>3586</v>
      </c>
      <c r="C4325">
        <v>143.52933575160569</v>
      </c>
    </row>
    <row r="4326" spans="1:3">
      <c r="A4326" s="21" t="s">
        <v>1449</v>
      </c>
      <c r="B4326" s="21" t="s">
        <v>3586</v>
      </c>
      <c r="C4326">
        <v>143.56355003279168</v>
      </c>
    </row>
    <row r="4327" spans="1:3">
      <c r="A4327" s="21" t="s">
        <v>1450</v>
      </c>
      <c r="B4327" s="21" t="s">
        <v>3587</v>
      </c>
      <c r="C4327">
        <v>140.36069686858391</v>
      </c>
    </row>
    <row r="4328" spans="1:3">
      <c r="A4328" s="21" t="s">
        <v>1450</v>
      </c>
      <c r="B4328" s="21" t="s">
        <v>3587</v>
      </c>
      <c r="C4328">
        <v>140.6603919710964</v>
      </c>
    </row>
    <row r="4329" spans="1:3">
      <c r="A4329" s="21" t="s">
        <v>1450</v>
      </c>
      <c r="B4329" s="21" t="s">
        <v>3587</v>
      </c>
      <c r="C4329">
        <v>140.43735203790712</v>
      </c>
    </row>
    <row r="4330" spans="1:3">
      <c r="A4330" s="21" t="s">
        <v>1450</v>
      </c>
      <c r="B4330" s="21" t="s">
        <v>3587</v>
      </c>
      <c r="C4330">
        <v>140.32987864061434</v>
      </c>
    </row>
    <row r="4331" spans="1:3">
      <c r="A4331" s="21" t="s">
        <v>1450</v>
      </c>
      <c r="B4331" s="21" t="s">
        <v>3587</v>
      </c>
      <c r="C4331">
        <v>140.352970256345</v>
      </c>
    </row>
    <row r="4332" spans="1:3">
      <c r="A4332" s="21" t="s">
        <v>1451</v>
      </c>
      <c r="B4332" s="21" t="s">
        <v>3588</v>
      </c>
      <c r="C4332">
        <v>140.50266629740509</v>
      </c>
    </row>
    <row r="4333" spans="1:3">
      <c r="A4333" s="21" t="s">
        <v>1451</v>
      </c>
      <c r="B4333" s="21" t="s">
        <v>3588</v>
      </c>
      <c r="C4333">
        <v>140.53805826054304</v>
      </c>
    </row>
    <row r="4334" spans="1:3">
      <c r="A4334" s="21" t="s">
        <v>1451</v>
      </c>
      <c r="B4334" s="21" t="s">
        <v>3588</v>
      </c>
      <c r="C4334">
        <v>140.52001092980208</v>
      </c>
    </row>
    <row r="4335" spans="1:3">
      <c r="A4335" s="21" t="s">
        <v>1451</v>
      </c>
      <c r="B4335" s="21" t="s">
        <v>3588</v>
      </c>
      <c r="C4335">
        <v>140.58313531907334</v>
      </c>
    </row>
    <row r="4336" spans="1:3">
      <c r="A4336" s="21" t="s">
        <v>1451</v>
      </c>
      <c r="B4336" s="21" t="s">
        <v>3588</v>
      </c>
      <c r="C4336">
        <v>140.49580290932499</v>
      </c>
    </row>
    <row r="4337" spans="1:3">
      <c r="A4337" s="21" t="s">
        <v>1452</v>
      </c>
      <c r="B4337" s="21" t="s">
        <v>3589</v>
      </c>
      <c r="C4337">
        <v>140.4742796035207</v>
      </c>
    </row>
    <row r="4338" spans="1:3">
      <c r="A4338" s="21" t="s">
        <v>1452</v>
      </c>
      <c r="B4338" s="21" t="s">
        <v>3589</v>
      </c>
      <c r="C4338">
        <v>140.58724805411475</v>
      </c>
    </row>
    <row r="4339" spans="1:3">
      <c r="A4339" s="21" t="s">
        <v>1452</v>
      </c>
      <c r="B4339" s="21" t="s">
        <v>3589</v>
      </c>
      <c r="C4339">
        <v>140.63139924703864</v>
      </c>
    </row>
    <row r="4340" spans="1:3">
      <c r="A4340" s="21" t="s">
        <v>1452</v>
      </c>
      <c r="B4340" s="21" t="s">
        <v>3589</v>
      </c>
      <c r="C4340">
        <v>140.34482883519377</v>
      </c>
    </row>
    <row r="4341" spans="1:3">
      <c r="A4341" s="21" t="s">
        <v>1452</v>
      </c>
      <c r="B4341" s="21" t="s">
        <v>3589</v>
      </c>
      <c r="C4341">
        <v>140.49404110440082</v>
      </c>
    </row>
    <row r="4342" spans="1:3">
      <c r="A4342" s="21" t="s">
        <v>1455</v>
      </c>
      <c r="B4342" s="21" t="s">
        <v>3590</v>
      </c>
      <c r="C4342">
        <v>140.76868587004429</v>
      </c>
    </row>
    <row r="4343" spans="1:3">
      <c r="A4343" s="21" t="s">
        <v>1455</v>
      </c>
      <c r="B4343" s="21" t="s">
        <v>3590</v>
      </c>
      <c r="C4343">
        <v>140.745733407003</v>
      </c>
    </row>
    <row r="4344" spans="1:3">
      <c r="A4344" s="21" t="s">
        <v>1455</v>
      </c>
      <c r="B4344" s="21" t="s">
        <v>3590</v>
      </c>
      <c r="C4344">
        <v>140.89177006177198</v>
      </c>
    </row>
    <row r="4345" spans="1:3">
      <c r="A4345" s="21" t="s">
        <v>1455</v>
      </c>
      <c r="B4345" s="21" t="s">
        <v>3590</v>
      </c>
      <c r="C4345">
        <v>140.88557003638999</v>
      </c>
    </row>
    <row r="4346" spans="1:3">
      <c r="A4346" s="21" t="s">
        <v>1455</v>
      </c>
      <c r="B4346" s="21" t="s">
        <v>3590</v>
      </c>
      <c r="C4346">
        <v>140.79491456037505</v>
      </c>
    </row>
    <row r="4347" spans="1:3">
      <c r="A4347" s="21" t="s">
        <v>1457</v>
      </c>
      <c r="B4347" s="21" t="s">
        <v>3591</v>
      </c>
      <c r="C4347">
        <v>140.9118190316949</v>
      </c>
    </row>
    <row r="4348" spans="1:3">
      <c r="A4348" s="21" t="s">
        <v>1457</v>
      </c>
      <c r="B4348" s="21" t="s">
        <v>3591</v>
      </c>
      <c r="C4348">
        <v>141.01260582394025</v>
      </c>
    </row>
    <row r="4349" spans="1:3">
      <c r="A4349" s="21" t="s">
        <v>1457</v>
      </c>
      <c r="B4349" s="21" t="s">
        <v>3591</v>
      </c>
      <c r="C4349">
        <v>141.1204489308293</v>
      </c>
    </row>
    <row r="4350" spans="1:3">
      <c r="A4350" s="21" t="s">
        <v>1457</v>
      </c>
      <c r="B4350" s="21" t="s">
        <v>3591</v>
      </c>
      <c r="C4350">
        <v>141.11385509424144</v>
      </c>
    </row>
    <row r="4351" spans="1:3">
      <c r="A4351" s="21" t="s">
        <v>1457</v>
      </c>
      <c r="B4351" s="21" t="s">
        <v>3591</v>
      </c>
      <c r="C4351">
        <v>141.04589639956976</v>
      </c>
    </row>
    <row r="4352" spans="1:3">
      <c r="A4352" s="21" t="s">
        <v>1458</v>
      </c>
      <c r="B4352" s="21" t="s">
        <v>3592</v>
      </c>
      <c r="C4352">
        <v>141.02883291472244</v>
      </c>
    </row>
    <row r="4353" spans="1:3">
      <c r="A4353" s="21" t="s">
        <v>1458</v>
      </c>
      <c r="B4353" s="21" t="s">
        <v>3592</v>
      </c>
      <c r="C4353">
        <v>141.1021760454023</v>
      </c>
    </row>
    <row r="4354" spans="1:3">
      <c r="A4354" s="21" t="s">
        <v>1458</v>
      </c>
      <c r="B4354" s="21" t="s">
        <v>3592</v>
      </c>
      <c r="C4354">
        <v>141.07346739039349</v>
      </c>
    </row>
    <row r="4355" spans="1:3">
      <c r="A4355" s="21" t="s">
        <v>1458</v>
      </c>
      <c r="B4355" s="21" t="s">
        <v>3592</v>
      </c>
      <c r="C4355">
        <v>141.1769285518094</v>
      </c>
    </row>
    <row r="4356" spans="1:3">
      <c r="A4356" s="21" t="s">
        <v>1458</v>
      </c>
      <c r="B4356" s="21" t="s">
        <v>3592</v>
      </c>
      <c r="C4356">
        <v>141.00845932390803</v>
      </c>
    </row>
    <row r="4357" spans="1:3">
      <c r="A4357" s="21" t="s">
        <v>1459</v>
      </c>
      <c r="B4357" s="21" t="s">
        <v>3593</v>
      </c>
      <c r="C4357">
        <v>140.98279122337408</v>
      </c>
    </row>
    <row r="4358" spans="1:3">
      <c r="A4358" s="21" t="s">
        <v>1459</v>
      </c>
      <c r="B4358" s="21" t="s">
        <v>3593</v>
      </c>
      <c r="C4358">
        <v>140.80477241479093</v>
      </c>
    </row>
    <row r="4359" spans="1:3">
      <c r="A4359" s="21" t="s">
        <v>1459</v>
      </c>
      <c r="B4359" s="21" t="s">
        <v>3593</v>
      </c>
      <c r="C4359">
        <v>140.98229418451956</v>
      </c>
    </row>
    <row r="4360" spans="1:3">
      <c r="A4360" s="21" t="s">
        <v>1459</v>
      </c>
      <c r="B4360" s="21" t="s">
        <v>3593</v>
      </c>
      <c r="C4360">
        <v>140.86554712450015</v>
      </c>
    </row>
    <row r="4361" spans="1:3">
      <c r="A4361" s="21" t="s">
        <v>1459</v>
      </c>
      <c r="B4361" s="21" t="s">
        <v>3593</v>
      </c>
      <c r="C4361">
        <v>141.05400102054409</v>
      </c>
    </row>
    <row r="4362" spans="1:3">
      <c r="A4362" s="21" t="s">
        <v>1460</v>
      </c>
      <c r="B4362" s="21" t="s">
        <v>3594</v>
      </c>
      <c r="C4362">
        <v>141.13460430636769</v>
      </c>
    </row>
    <row r="4363" spans="1:3">
      <c r="A4363" s="21" t="s">
        <v>1460</v>
      </c>
      <c r="B4363" s="21" t="s">
        <v>3594</v>
      </c>
      <c r="C4363">
        <v>141.04745743353851</v>
      </c>
    </row>
    <row r="4364" spans="1:3">
      <c r="A4364" s="21" t="s">
        <v>1460</v>
      </c>
      <c r="B4364" s="21" t="s">
        <v>3594</v>
      </c>
      <c r="C4364">
        <v>140.91205595506472</v>
      </c>
    </row>
    <row r="4365" spans="1:3">
      <c r="A4365" s="21" t="s">
        <v>1460</v>
      </c>
      <c r="B4365" s="21" t="s">
        <v>3594</v>
      </c>
      <c r="C4365">
        <v>140.8557977960445</v>
      </c>
    </row>
    <row r="4366" spans="1:3">
      <c r="A4366" s="21" t="s">
        <v>1460</v>
      </c>
      <c r="B4366" s="21" t="s">
        <v>3594</v>
      </c>
      <c r="C4366">
        <v>140.86106922733597</v>
      </c>
    </row>
    <row r="4367" spans="1:3">
      <c r="A4367" s="21" t="s">
        <v>1461</v>
      </c>
      <c r="B4367" s="21" t="s">
        <v>3595</v>
      </c>
      <c r="C4367">
        <v>140.94328042046399</v>
      </c>
    </row>
    <row r="4368" spans="1:3">
      <c r="A4368" s="21" t="s">
        <v>1461</v>
      </c>
      <c r="B4368" s="21" t="s">
        <v>3595</v>
      </c>
      <c r="C4368">
        <v>141.11059572696249</v>
      </c>
    </row>
    <row r="4369" spans="1:3">
      <c r="A4369" s="21" t="s">
        <v>1461</v>
      </c>
      <c r="B4369" s="21" t="s">
        <v>3595</v>
      </c>
      <c r="C4369">
        <v>141.18661186257086</v>
      </c>
    </row>
    <row r="4370" spans="1:3">
      <c r="A4370" s="21" t="s">
        <v>1461</v>
      </c>
      <c r="B4370" s="21" t="s">
        <v>3595</v>
      </c>
      <c r="C4370">
        <v>141.19122368282987</v>
      </c>
    </row>
    <row r="4371" spans="1:3">
      <c r="A4371" s="21" t="s">
        <v>1461</v>
      </c>
      <c r="B4371" s="21" t="s">
        <v>3595</v>
      </c>
      <c r="C4371">
        <v>140.84702222971245</v>
      </c>
    </row>
    <row r="4372" spans="1:3">
      <c r="A4372" s="21" t="s">
        <v>1462</v>
      </c>
      <c r="B4372" s="21" t="s">
        <v>3596</v>
      </c>
      <c r="C4372">
        <v>141.42430002748733</v>
      </c>
    </row>
    <row r="4373" spans="1:3">
      <c r="A4373" s="21" t="s">
        <v>1462</v>
      </c>
      <c r="B4373" s="21" t="s">
        <v>3596</v>
      </c>
      <c r="C4373">
        <v>141.42524408298777</v>
      </c>
    </row>
    <row r="4374" spans="1:3">
      <c r="A4374" s="21" t="s">
        <v>1462</v>
      </c>
      <c r="B4374" s="21" t="s">
        <v>3596</v>
      </c>
      <c r="C4374">
        <v>141.47367820014915</v>
      </c>
    </row>
    <row r="4375" spans="1:3">
      <c r="A4375" s="21" t="s">
        <v>1462</v>
      </c>
      <c r="B4375" s="21" t="s">
        <v>3596</v>
      </c>
      <c r="C4375">
        <v>141.50828276824905</v>
      </c>
    </row>
    <row r="4376" spans="1:3">
      <c r="A4376" s="21" t="s">
        <v>1462</v>
      </c>
      <c r="B4376" s="21" t="s">
        <v>3596</v>
      </c>
      <c r="C4376">
        <v>141.40330456967058</v>
      </c>
    </row>
    <row r="4377" spans="1:3">
      <c r="A4377" s="21" t="s">
        <v>1463</v>
      </c>
      <c r="B4377" s="21" t="s">
        <v>3597</v>
      </c>
      <c r="C4377">
        <v>141.58321027305792</v>
      </c>
    </row>
    <row r="4378" spans="1:3">
      <c r="A4378" s="21" t="s">
        <v>1463</v>
      </c>
      <c r="B4378" s="21" t="s">
        <v>3597</v>
      </c>
      <c r="C4378">
        <v>141.78898481357609</v>
      </c>
    </row>
    <row r="4379" spans="1:3">
      <c r="A4379" s="21" t="s">
        <v>1463</v>
      </c>
      <c r="B4379" s="21" t="s">
        <v>3597</v>
      </c>
      <c r="C4379">
        <v>141.58863472683296</v>
      </c>
    </row>
    <row r="4380" spans="1:3">
      <c r="A4380" s="21" t="s">
        <v>1463</v>
      </c>
      <c r="B4380" s="21" t="s">
        <v>3597</v>
      </c>
      <c r="C4380">
        <v>141.6848003764986</v>
      </c>
    </row>
    <row r="4381" spans="1:3">
      <c r="A4381" s="21" t="s">
        <v>1463</v>
      </c>
      <c r="B4381" s="21" t="s">
        <v>3597</v>
      </c>
      <c r="C4381">
        <v>141.62535682597226</v>
      </c>
    </row>
    <row r="4382" spans="1:3">
      <c r="A4382" s="21" t="s">
        <v>1464</v>
      </c>
      <c r="B4382" s="21" t="s">
        <v>3598</v>
      </c>
      <c r="C4382">
        <v>142.01377111402689</v>
      </c>
    </row>
    <row r="4383" spans="1:3">
      <c r="A4383" s="21" t="s">
        <v>1464</v>
      </c>
      <c r="B4383" s="21" t="s">
        <v>3598</v>
      </c>
      <c r="C4383">
        <v>141.8907342160237</v>
      </c>
    </row>
    <row r="4384" spans="1:3">
      <c r="A4384" s="21" t="s">
        <v>1464</v>
      </c>
      <c r="B4384" s="21" t="s">
        <v>3598</v>
      </c>
      <c r="C4384">
        <v>141.99469241629413</v>
      </c>
    </row>
    <row r="4385" spans="1:3">
      <c r="A4385" s="21" t="s">
        <v>1464</v>
      </c>
      <c r="B4385" s="21" t="s">
        <v>3598</v>
      </c>
      <c r="C4385">
        <v>142.08608981261204</v>
      </c>
    </row>
    <row r="4386" spans="1:3">
      <c r="A4386" s="21" t="s">
        <v>1464</v>
      </c>
      <c r="B4386" s="21" t="s">
        <v>3598</v>
      </c>
      <c r="C4386">
        <v>141.97890301983716</v>
      </c>
    </row>
    <row r="4387" spans="1:3">
      <c r="A4387" s="21" t="s">
        <v>1465</v>
      </c>
      <c r="B4387" s="21" t="s">
        <v>3599</v>
      </c>
      <c r="C4387">
        <v>141.99485316948267</v>
      </c>
    </row>
    <row r="4388" spans="1:3">
      <c r="A4388" s="21" t="s">
        <v>1465</v>
      </c>
      <c r="B4388" s="21" t="s">
        <v>3599</v>
      </c>
      <c r="C4388">
        <v>142.07621042641404</v>
      </c>
    </row>
    <row r="4389" spans="1:3">
      <c r="A4389" s="21" t="s">
        <v>1465</v>
      </c>
      <c r="B4389" s="21" t="s">
        <v>3599</v>
      </c>
      <c r="C4389">
        <v>141.99451620169566</v>
      </c>
    </row>
    <row r="4390" spans="1:3">
      <c r="A4390" s="21" t="s">
        <v>1465</v>
      </c>
      <c r="B4390" s="21" t="s">
        <v>3599</v>
      </c>
      <c r="C4390">
        <v>142.01807893568184</v>
      </c>
    </row>
    <row r="4391" spans="1:3">
      <c r="A4391" s="21" t="s">
        <v>1465</v>
      </c>
      <c r="B4391" s="21" t="s">
        <v>3599</v>
      </c>
      <c r="C4391">
        <v>141.93745768733788</v>
      </c>
    </row>
    <row r="4392" spans="1:3">
      <c r="A4392" s="21" t="s">
        <v>1466</v>
      </c>
      <c r="B4392" s="21" t="s">
        <v>3600</v>
      </c>
      <c r="C4392">
        <v>142.09882955964713</v>
      </c>
    </row>
    <row r="4393" spans="1:3">
      <c r="A4393" s="21" t="s">
        <v>1466</v>
      </c>
      <c r="B4393" s="21" t="s">
        <v>3600</v>
      </c>
      <c r="C4393">
        <v>142.06028835741745</v>
      </c>
    </row>
    <row r="4394" spans="1:3">
      <c r="A4394" s="21" t="s">
        <v>1466</v>
      </c>
      <c r="B4394" s="21" t="s">
        <v>3600</v>
      </c>
      <c r="C4394">
        <v>142.15849400369916</v>
      </c>
    </row>
    <row r="4395" spans="1:3">
      <c r="A4395" s="21" t="s">
        <v>1466</v>
      </c>
      <c r="B4395" s="21" t="s">
        <v>3600</v>
      </c>
      <c r="C4395">
        <v>141.83424822858069</v>
      </c>
    </row>
    <row r="4396" spans="1:3">
      <c r="A4396" s="21" t="s">
        <v>1466</v>
      </c>
      <c r="B4396" s="21" t="s">
        <v>3600</v>
      </c>
      <c r="C4396">
        <v>142.07276776159415</v>
      </c>
    </row>
    <row r="4397" spans="1:3">
      <c r="A4397" s="21" t="s">
        <v>1467</v>
      </c>
      <c r="B4397" s="21" t="s">
        <v>3601</v>
      </c>
      <c r="C4397">
        <v>141.93757865013322</v>
      </c>
    </row>
    <row r="4398" spans="1:3">
      <c r="A4398" s="21" t="s">
        <v>1467</v>
      </c>
      <c r="B4398" s="21" t="s">
        <v>3601</v>
      </c>
      <c r="C4398">
        <v>141.93447136148461</v>
      </c>
    </row>
    <row r="4399" spans="1:3">
      <c r="A4399" s="21" t="s">
        <v>1467</v>
      </c>
      <c r="B4399" s="21" t="s">
        <v>3601</v>
      </c>
      <c r="C4399">
        <v>141.9502698528886</v>
      </c>
    </row>
    <row r="4400" spans="1:3">
      <c r="A4400" s="21" t="s">
        <v>1467</v>
      </c>
      <c r="B4400" s="21" t="s">
        <v>3601</v>
      </c>
      <c r="C4400">
        <v>142.13396356735029</v>
      </c>
    </row>
    <row r="4401" spans="1:3">
      <c r="A4401" s="21" t="s">
        <v>1467</v>
      </c>
      <c r="B4401" s="21" t="s">
        <v>3601</v>
      </c>
      <c r="C4401">
        <v>142.09911673259921</v>
      </c>
    </row>
    <row r="4402" spans="1:3">
      <c r="A4402" s="21" t="s">
        <v>1468</v>
      </c>
      <c r="B4402" s="21" t="s">
        <v>3602</v>
      </c>
      <c r="C4402">
        <v>141.92550681326975</v>
      </c>
    </row>
    <row r="4403" spans="1:3">
      <c r="A4403" s="21" t="s">
        <v>1468</v>
      </c>
      <c r="B4403" s="21" t="s">
        <v>3602</v>
      </c>
      <c r="C4403">
        <v>141.9171884610405</v>
      </c>
    </row>
    <row r="4404" spans="1:3">
      <c r="A4404" s="21" t="s">
        <v>1468</v>
      </c>
      <c r="B4404" s="21" t="s">
        <v>3602</v>
      </c>
      <c r="C4404">
        <v>142.05543142833631</v>
      </c>
    </row>
    <row r="4405" spans="1:3">
      <c r="A4405" s="21" t="s">
        <v>1468</v>
      </c>
      <c r="B4405" s="21" t="s">
        <v>3602</v>
      </c>
      <c r="C4405">
        <v>142.06547168140969</v>
      </c>
    </row>
    <row r="4406" spans="1:3">
      <c r="A4406" s="21" t="s">
        <v>1468</v>
      </c>
      <c r="B4406" s="21" t="s">
        <v>3602</v>
      </c>
      <c r="C4406">
        <v>142.14467968867393</v>
      </c>
    </row>
    <row r="4407" spans="1:3">
      <c r="A4407" s="21" t="s">
        <v>1469</v>
      </c>
      <c r="B4407" s="21" t="s">
        <v>3603</v>
      </c>
      <c r="C4407">
        <v>142.2762426447589</v>
      </c>
    </row>
    <row r="4408" spans="1:3">
      <c r="A4408" s="21" t="s">
        <v>1469</v>
      </c>
      <c r="B4408" s="21" t="s">
        <v>3603</v>
      </c>
      <c r="C4408">
        <v>142.0110882183435</v>
      </c>
    </row>
    <row r="4409" spans="1:3">
      <c r="A4409" s="21" t="s">
        <v>1469</v>
      </c>
      <c r="B4409" s="21" t="s">
        <v>3603</v>
      </c>
      <c r="C4409">
        <v>142.08493202585669</v>
      </c>
    </row>
    <row r="4410" spans="1:3">
      <c r="A4410" s="21" t="s">
        <v>1469</v>
      </c>
      <c r="B4410" s="21" t="s">
        <v>3603</v>
      </c>
      <c r="C4410">
        <v>141.99174019649217</v>
      </c>
    </row>
    <row r="4411" spans="1:3">
      <c r="A4411" s="21" t="s">
        <v>1469</v>
      </c>
      <c r="B4411" s="21" t="s">
        <v>3603</v>
      </c>
      <c r="C4411">
        <v>141.93151254784607</v>
      </c>
    </row>
    <row r="4412" spans="1:3">
      <c r="A4412" s="21" t="s">
        <v>1470</v>
      </c>
      <c r="B4412" s="21" t="s">
        <v>3604</v>
      </c>
      <c r="C4412">
        <v>141.98914267962391</v>
      </c>
    </row>
    <row r="4413" spans="1:3">
      <c r="A4413" s="21" t="s">
        <v>1470</v>
      </c>
      <c r="B4413" s="21" t="s">
        <v>3604</v>
      </c>
      <c r="C4413">
        <v>141.89442562764452</v>
      </c>
    </row>
    <row r="4414" spans="1:3">
      <c r="A4414" s="21" t="s">
        <v>1470</v>
      </c>
      <c r="B4414" s="21" t="s">
        <v>3604</v>
      </c>
      <c r="C4414">
        <v>141.86989541866933</v>
      </c>
    </row>
    <row r="4415" spans="1:3">
      <c r="A4415" s="21" t="s">
        <v>1470</v>
      </c>
      <c r="B4415" s="21" t="s">
        <v>3604</v>
      </c>
      <c r="C4415">
        <v>141.90349988365779</v>
      </c>
    </row>
    <row r="4416" spans="1:3">
      <c r="A4416" s="21" t="s">
        <v>1470</v>
      </c>
      <c r="B4416" s="21" t="s">
        <v>3604</v>
      </c>
      <c r="C4416">
        <v>142.06922437023604</v>
      </c>
    </row>
    <row r="4417" spans="1:3">
      <c r="A4417" s="21" t="s">
        <v>1471</v>
      </c>
      <c r="B4417" s="21" t="s">
        <v>3605</v>
      </c>
      <c r="C4417">
        <v>141.81998735165689</v>
      </c>
    </row>
    <row r="4418" spans="1:3">
      <c r="A4418" s="21" t="s">
        <v>1471</v>
      </c>
      <c r="B4418" s="21" t="s">
        <v>3605</v>
      </c>
      <c r="C4418">
        <v>141.98854991645203</v>
      </c>
    </row>
    <row r="4419" spans="1:3">
      <c r="A4419" s="21" t="s">
        <v>1471</v>
      </c>
      <c r="B4419" s="21" t="s">
        <v>3605</v>
      </c>
      <c r="C4419">
        <v>142.08260690265161</v>
      </c>
    </row>
    <row r="4420" spans="1:3">
      <c r="A4420" s="21" t="s">
        <v>1471</v>
      </c>
      <c r="B4420" s="21" t="s">
        <v>3605</v>
      </c>
      <c r="C4420">
        <v>142.12795908332919</v>
      </c>
    </row>
    <row r="4421" spans="1:3">
      <c r="A4421" s="21" t="s">
        <v>1471</v>
      </c>
      <c r="B4421" s="21" t="s">
        <v>3605</v>
      </c>
      <c r="C4421">
        <v>142.16687999959686</v>
      </c>
    </row>
    <row r="4422" spans="1:3">
      <c r="A4422" s="21" t="s">
        <v>1472</v>
      </c>
      <c r="B4422" s="21" t="s">
        <v>3606</v>
      </c>
      <c r="C4422">
        <v>141.97989539224363</v>
      </c>
    </row>
    <row r="4423" spans="1:3">
      <c r="A4423" s="21" t="s">
        <v>1472</v>
      </c>
      <c r="B4423" s="21" t="s">
        <v>3606</v>
      </c>
      <c r="C4423">
        <v>141.82296139933169</v>
      </c>
    </row>
    <row r="4424" spans="1:3">
      <c r="A4424" s="21" t="s">
        <v>1472</v>
      </c>
      <c r="B4424" s="21" t="s">
        <v>3606</v>
      </c>
      <c r="C4424">
        <v>142.00562943114346</v>
      </c>
    </row>
    <row r="4425" spans="1:3">
      <c r="A4425" s="21" t="s">
        <v>1472</v>
      </c>
      <c r="B4425" s="21" t="s">
        <v>3606</v>
      </c>
      <c r="C4425">
        <v>142.05637048161589</v>
      </c>
    </row>
    <row r="4426" spans="1:3">
      <c r="A4426" s="21" t="s">
        <v>1472</v>
      </c>
      <c r="B4426" s="21" t="s">
        <v>3606</v>
      </c>
      <c r="C4426">
        <v>142.06343782388285</v>
      </c>
    </row>
    <row r="4427" spans="1:3">
      <c r="A4427" s="21" t="s">
        <v>1473</v>
      </c>
      <c r="B4427" s="21" t="s">
        <v>3607</v>
      </c>
      <c r="C4427">
        <v>141.92086236488831</v>
      </c>
    </row>
    <row r="4428" spans="1:3">
      <c r="A4428" s="21" t="s">
        <v>1473</v>
      </c>
      <c r="B4428" s="21" t="s">
        <v>3607</v>
      </c>
      <c r="C4428">
        <v>141.89888829077245</v>
      </c>
    </row>
    <row r="4429" spans="1:3">
      <c r="A4429" s="21" t="s">
        <v>1473</v>
      </c>
      <c r="B4429" s="21" t="s">
        <v>3607</v>
      </c>
      <c r="C4429">
        <v>142.10284884410794</v>
      </c>
    </row>
    <row r="4430" spans="1:3">
      <c r="A4430" s="21" t="s">
        <v>1473</v>
      </c>
      <c r="B4430" s="21" t="s">
        <v>3607</v>
      </c>
      <c r="C4430">
        <v>141.90358514878608</v>
      </c>
    </row>
    <row r="4431" spans="1:3">
      <c r="A4431" s="21" t="s">
        <v>1473</v>
      </c>
      <c r="B4431" s="21" t="s">
        <v>3607</v>
      </c>
      <c r="C4431">
        <v>142.04722642188426</v>
      </c>
    </row>
    <row r="4432" spans="1:3">
      <c r="A4432" s="21" t="s">
        <v>1474</v>
      </c>
      <c r="B4432" s="21" t="s">
        <v>3608</v>
      </c>
      <c r="C4432">
        <v>142.1583066477906</v>
      </c>
    </row>
    <row r="4433" spans="1:3">
      <c r="A4433" s="21" t="s">
        <v>1474</v>
      </c>
      <c r="B4433" s="21" t="s">
        <v>3608</v>
      </c>
      <c r="C4433">
        <v>142.04407661435835</v>
      </c>
    </row>
    <row r="4434" spans="1:3">
      <c r="A4434" s="21" t="s">
        <v>1474</v>
      </c>
      <c r="B4434" s="21" t="s">
        <v>3608</v>
      </c>
      <c r="C4434">
        <v>142.02205217697338</v>
      </c>
    </row>
    <row r="4435" spans="1:3">
      <c r="A4435" s="21" t="s">
        <v>1474</v>
      </c>
      <c r="B4435" s="21" t="s">
        <v>3608</v>
      </c>
      <c r="C4435">
        <v>141.98693135694339</v>
      </c>
    </row>
    <row r="4436" spans="1:3">
      <c r="A4436" s="21" t="s">
        <v>1474</v>
      </c>
      <c r="B4436" s="21" t="s">
        <v>3608</v>
      </c>
      <c r="C4436">
        <v>142.08909864845918</v>
      </c>
    </row>
    <row r="4437" spans="1:3">
      <c r="A4437" s="21" t="s">
        <v>1475</v>
      </c>
      <c r="B4437" s="21" t="s">
        <v>3609</v>
      </c>
      <c r="C4437">
        <v>142.41651839081896</v>
      </c>
    </row>
    <row r="4438" spans="1:3">
      <c r="A4438" s="21" t="s">
        <v>1475</v>
      </c>
      <c r="B4438" s="21" t="s">
        <v>3609</v>
      </c>
      <c r="C4438">
        <v>142.40377978065226</v>
      </c>
    </row>
    <row r="4439" spans="1:3">
      <c r="A4439" s="21" t="s">
        <v>1475</v>
      </c>
      <c r="B4439" s="21" t="s">
        <v>3609</v>
      </c>
      <c r="C4439">
        <v>142.54794605956704</v>
      </c>
    </row>
    <row r="4440" spans="1:3">
      <c r="A4440" s="21" t="s">
        <v>1475</v>
      </c>
      <c r="B4440" s="21" t="s">
        <v>3609</v>
      </c>
      <c r="C4440">
        <v>142.54000662556791</v>
      </c>
    </row>
    <row r="4441" spans="1:3">
      <c r="A4441" s="21" t="s">
        <v>1475</v>
      </c>
      <c r="B4441" s="21" t="s">
        <v>3609</v>
      </c>
      <c r="C4441">
        <v>142.47275835994515</v>
      </c>
    </row>
    <row r="4442" spans="1:3">
      <c r="A4442" s="21" t="s">
        <v>1476</v>
      </c>
      <c r="B4442" s="21" t="s">
        <v>3610</v>
      </c>
      <c r="C4442">
        <v>142.92816735761591</v>
      </c>
    </row>
    <row r="4443" spans="1:3">
      <c r="A4443" s="21" t="s">
        <v>1476</v>
      </c>
      <c r="B4443" s="21" t="s">
        <v>3610</v>
      </c>
      <c r="C4443">
        <v>142.83574086804293</v>
      </c>
    </row>
    <row r="4444" spans="1:3">
      <c r="A4444" s="21" t="s">
        <v>1476</v>
      </c>
      <c r="B4444" s="21" t="s">
        <v>3610</v>
      </c>
      <c r="C4444">
        <v>142.63615180099151</v>
      </c>
    </row>
    <row r="4445" spans="1:3">
      <c r="A4445" s="21" t="s">
        <v>1476</v>
      </c>
      <c r="B4445" s="21" t="s">
        <v>3610</v>
      </c>
      <c r="C4445">
        <v>142.74021550264735</v>
      </c>
    </row>
    <row r="4446" spans="1:3">
      <c r="A4446" s="21" t="s">
        <v>1476</v>
      </c>
      <c r="B4446" s="21" t="s">
        <v>3610</v>
      </c>
      <c r="C4446">
        <v>142.8490474576509</v>
      </c>
    </row>
    <row r="4447" spans="1:3">
      <c r="A4447" s="21" t="s">
        <v>1477</v>
      </c>
      <c r="B4447" s="21" t="s">
        <v>3611</v>
      </c>
      <c r="C4447">
        <v>143.14372790246853</v>
      </c>
    </row>
    <row r="4448" spans="1:3">
      <c r="A4448" s="21" t="s">
        <v>1477</v>
      </c>
      <c r="B4448" s="21" t="s">
        <v>3611</v>
      </c>
      <c r="C4448">
        <v>142.83015322868596</v>
      </c>
    </row>
    <row r="4449" spans="1:3">
      <c r="A4449" s="21" t="s">
        <v>1477</v>
      </c>
      <c r="B4449" s="21" t="s">
        <v>3611</v>
      </c>
      <c r="C4449">
        <v>142.91060508364171</v>
      </c>
    </row>
    <row r="4450" spans="1:3">
      <c r="A4450" s="21" t="s">
        <v>1477</v>
      </c>
      <c r="B4450" s="21" t="s">
        <v>3611</v>
      </c>
      <c r="C4450">
        <v>143.1708258423605</v>
      </c>
    </row>
    <row r="4451" spans="1:3">
      <c r="A4451" s="21" t="s">
        <v>1477</v>
      </c>
      <c r="B4451" s="21" t="s">
        <v>3611</v>
      </c>
      <c r="C4451">
        <v>142.99347392076743</v>
      </c>
    </row>
    <row r="4452" spans="1:3">
      <c r="A4452" s="21" t="s">
        <v>1478</v>
      </c>
      <c r="B4452" s="21" t="s">
        <v>3612</v>
      </c>
      <c r="C4452">
        <v>142.98279122337408</v>
      </c>
    </row>
    <row r="4453" spans="1:3">
      <c r="A4453" s="21" t="s">
        <v>1478</v>
      </c>
      <c r="B4453" s="21" t="s">
        <v>3612</v>
      </c>
      <c r="C4453">
        <v>143.04751746018883</v>
      </c>
    </row>
    <row r="4454" spans="1:3">
      <c r="A4454" s="21" t="s">
        <v>1478</v>
      </c>
      <c r="B4454" s="21" t="s">
        <v>3612</v>
      </c>
      <c r="C4454">
        <v>143.27167698135599</v>
      </c>
    </row>
    <row r="4455" spans="1:3">
      <c r="A4455" s="21" t="s">
        <v>1478</v>
      </c>
      <c r="B4455" s="21" t="s">
        <v>3612</v>
      </c>
      <c r="C4455">
        <v>143.06497953108919</v>
      </c>
    </row>
    <row r="4456" spans="1:3">
      <c r="A4456" s="21" t="s">
        <v>1478</v>
      </c>
      <c r="B4456" s="21" t="s">
        <v>3612</v>
      </c>
      <c r="C4456">
        <v>142.9414185367641</v>
      </c>
    </row>
    <row r="4457" spans="1:3">
      <c r="A4457" s="21" t="s">
        <v>1479</v>
      </c>
      <c r="B4457" s="21" t="s">
        <v>3613</v>
      </c>
      <c r="C4457">
        <v>142.84014812071109</v>
      </c>
    </row>
    <row r="4458" spans="1:3">
      <c r="A4458" s="21" t="s">
        <v>1479</v>
      </c>
      <c r="B4458" s="21" t="s">
        <v>3613</v>
      </c>
      <c r="C4458">
        <v>143.09284758561989</v>
      </c>
    </row>
    <row r="4459" spans="1:3">
      <c r="A4459" s="21" t="s">
        <v>1479</v>
      </c>
      <c r="B4459" s="21" t="s">
        <v>3613</v>
      </c>
      <c r="C4459">
        <v>142.80925258569187</v>
      </c>
    </row>
    <row r="4460" spans="1:3">
      <c r="A4460" s="21" t="s">
        <v>1479</v>
      </c>
      <c r="B4460" s="21" t="s">
        <v>3613</v>
      </c>
      <c r="C4460">
        <v>143.09543327905703</v>
      </c>
    </row>
    <row r="4461" spans="1:3">
      <c r="A4461" s="21" t="s">
        <v>1479</v>
      </c>
      <c r="B4461" s="21" t="s">
        <v>3613</v>
      </c>
      <c r="C4461">
        <v>143.09757809493749</v>
      </c>
    </row>
    <row r="4462" spans="1:3">
      <c r="A4462" s="21" t="s">
        <v>1480</v>
      </c>
      <c r="B4462" s="21" t="s">
        <v>3614</v>
      </c>
      <c r="C4462">
        <v>143.11558336154849</v>
      </c>
    </row>
    <row r="4463" spans="1:3">
      <c r="A4463" s="21" t="s">
        <v>1480</v>
      </c>
      <c r="B4463" s="21" t="s">
        <v>3614</v>
      </c>
      <c r="C4463">
        <v>142.97643249116663</v>
      </c>
    </row>
    <row r="4464" spans="1:3">
      <c r="A4464" s="21" t="s">
        <v>1480</v>
      </c>
      <c r="B4464" s="21" t="s">
        <v>3614</v>
      </c>
      <c r="C4464">
        <v>142.98587361460523</v>
      </c>
    </row>
    <row r="4465" spans="1:3">
      <c r="A4465" s="21" t="s">
        <v>1480</v>
      </c>
      <c r="B4465" s="21" t="s">
        <v>3614</v>
      </c>
      <c r="C4465">
        <v>142.9027904777904</v>
      </c>
    </row>
    <row r="4466" spans="1:3">
      <c r="A4466" s="21" t="s">
        <v>1480</v>
      </c>
      <c r="B4466" s="21" t="s">
        <v>3614</v>
      </c>
      <c r="C4466">
        <v>143.10023563845607</v>
      </c>
    </row>
    <row r="4467" spans="1:3">
      <c r="A4467" s="21" t="s">
        <v>1481</v>
      </c>
      <c r="B4467" s="21" t="s">
        <v>3615</v>
      </c>
      <c r="C4467">
        <v>143.18741138774203</v>
      </c>
    </row>
    <row r="4468" spans="1:3">
      <c r="A4468" s="21" t="s">
        <v>1481</v>
      </c>
      <c r="B4468" s="21" t="s">
        <v>3615</v>
      </c>
      <c r="C4468">
        <v>143.06265395313676</v>
      </c>
    </row>
    <row r="4469" spans="1:3">
      <c r="A4469" s="21" t="s">
        <v>1481</v>
      </c>
      <c r="B4469" s="21" t="s">
        <v>3615</v>
      </c>
      <c r="C4469">
        <v>143.13567159840022</v>
      </c>
    </row>
    <row r="4470" spans="1:3">
      <c r="A4470" s="21" t="s">
        <v>1481</v>
      </c>
      <c r="B4470" s="21" t="s">
        <v>3615</v>
      </c>
      <c r="C4470">
        <v>143.01972216523427</v>
      </c>
    </row>
    <row r="4471" spans="1:3">
      <c r="A4471" s="21" t="s">
        <v>1481</v>
      </c>
      <c r="B4471" s="21" t="s">
        <v>3615</v>
      </c>
      <c r="C4471">
        <v>143.03213472155039</v>
      </c>
    </row>
    <row r="4472" spans="1:3">
      <c r="A4472" s="21" t="s">
        <v>1482</v>
      </c>
      <c r="B4472" s="21" t="s">
        <v>3616</v>
      </c>
      <c r="C4472">
        <v>142.87243904797651</v>
      </c>
    </row>
    <row r="4473" spans="1:3">
      <c r="A4473" s="21" t="s">
        <v>1482</v>
      </c>
      <c r="B4473" s="21" t="s">
        <v>3616</v>
      </c>
      <c r="C4473">
        <v>143.0653674305795</v>
      </c>
    </row>
    <row r="4474" spans="1:3">
      <c r="A4474" s="21" t="s">
        <v>1482</v>
      </c>
      <c r="B4474" s="21" t="s">
        <v>3616</v>
      </c>
      <c r="C4474">
        <v>142.93199537584587</v>
      </c>
    </row>
    <row r="4475" spans="1:3">
      <c r="A4475" s="21" t="s">
        <v>1482</v>
      </c>
      <c r="B4475" s="21" t="s">
        <v>3616</v>
      </c>
      <c r="C4475">
        <v>143.07314702088479</v>
      </c>
    </row>
    <row r="4476" spans="1:3">
      <c r="A4476" s="21" t="s">
        <v>1482</v>
      </c>
      <c r="B4476" s="21" t="s">
        <v>3616</v>
      </c>
      <c r="C4476">
        <v>143.02998319814651</v>
      </c>
    </row>
    <row r="4477" spans="1:3">
      <c r="A4477" s="21" t="s">
        <v>1483</v>
      </c>
      <c r="B4477" s="21" t="s">
        <v>3617</v>
      </c>
      <c r="C4477">
        <v>143.01797013737814</v>
      </c>
    </row>
    <row r="4478" spans="1:3">
      <c r="A4478" s="21" t="s">
        <v>1483</v>
      </c>
      <c r="B4478" s="21" t="s">
        <v>3617</v>
      </c>
      <c r="C4478">
        <v>143.08007236829144</v>
      </c>
    </row>
    <row r="4479" spans="1:3">
      <c r="A4479" s="21" t="s">
        <v>1483</v>
      </c>
      <c r="B4479" s="21" t="s">
        <v>3617</v>
      </c>
      <c r="C4479">
        <v>142.91207846505858</v>
      </c>
    </row>
    <row r="4480" spans="1:3">
      <c r="A4480" s="21" t="s">
        <v>1483</v>
      </c>
      <c r="B4480" s="21" t="s">
        <v>3617</v>
      </c>
      <c r="C4480">
        <v>143.11889915185748</v>
      </c>
    </row>
    <row r="4481" spans="1:3">
      <c r="A4481" s="21" t="s">
        <v>1483</v>
      </c>
      <c r="B4481" s="21" t="s">
        <v>3617</v>
      </c>
      <c r="C4481">
        <v>142.98737871464982</v>
      </c>
    </row>
    <row r="4482" spans="1:3">
      <c r="A4482" s="21" t="s">
        <v>1484</v>
      </c>
      <c r="B4482" s="21" t="s">
        <v>3618</v>
      </c>
      <c r="C4482">
        <v>142.98331895767478</v>
      </c>
    </row>
    <row r="4483" spans="1:3">
      <c r="A4483" s="21" t="s">
        <v>1484</v>
      </c>
      <c r="B4483" s="21" t="s">
        <v>3618</v>
      </c>
      <c r="C4483">
        <v>143.04048774826515</v>
      </c>
    </row>
    <row r="4484" spans="1:3">
      <c r="A4484" s="21" t="s">
        <v>1484</v>
      </c>
      <c r="B4484" s="21" t="s">
        <v>3618</v>
      </c>
      <c r="C4484">
        <v>143.04887488103122</v>
      </c>
    </row>
    <row r="4485" spans="1:3">
      <c r="A4485" s="21" t="s">
        <v>1484</v>
      </c>
      <c r="B4485" s="21" t="s">
        <v>3618</v>
      </c>
      <c r="C4485">
        <v>142.89909201758564</v>
      </c>
    </row>
    <row r="4486" spans="1:3">
      <c r="A4486" s="21" t="s">
        <v>1484</v>
      </c>
      <c r="B4486" s="21" t="s">
        <v>3618</v>
      </c>
      <c r="C4486">
        <v>143.02152728484361</v>
      </c>
    </row>
    <row r="4487" spans="1:3">
      <c r="A4487" s="21" t="s">
        <v>1487</v>
      </c>
      <c r="B4487" s="21" t="s">
        <v>3619</v>
      </c>
      <c r="C4487">
        <v>143.90356081980281</v>
      </c>
    </row>
    <row r="4488" spans="1:3">
      <c r="A4488" s="21" t="s">
        <v>1487</v>
      </c>
      <c r="B4488" s="21" t="s">
        <v>3619</v>
      </c>
      <c r="C4488">
        <v>143.99790759375173</v>
      </c>
    </row>
    <row r="4489" spans="1:3">
      <c r="A4489" s="21" t="s">
        <v>1487</v>
      </c>
      <c r="B4489" s="21" t="s">
        <v>3619</v>
      </c>
      <c r="C4489">
        <v>143.98248063093342</v>
      </c>
    </row>
    <row r="4490" spans="1:3">
      <c r="A4490" s="21" t="s">
        <v>1487</v>
      </c>
      <c r="B4490" s="21" t="s">
        <v>3619</v>
      </c>
      <c r="C4490">
        <v>143.88788295013364</v>
      </c>
    </row>
    <row r="4491" spans="1:3">
      <c r="A4491" s="21" t="s">
        <v>1487</v>
      </c>
      <c r="B4491" s="21" t="s">
        <v>3619</v>
      </c>
      <c r="C4491">
        <v>143.92391212799703</v>
      </c>
    </row>
    <row r="4492" spans="1:3">
      <c r="A4492" s="21" t="s">
        <v>1491</v>
      </c>
      <c r="B4492" s="21" t="s">
        <v>3559</v>
      </c>
      <c r="C4492">
        <v>144.14542456483468</v>
      </c>
    </row>
    <row r="4493" spans="1:3">
      <c r="A4493" s="21" t="s">
        <v>1491</v>
      </c>
      <c r="B4493" s="21" t="s">
        <v>3559</v>
      </c>
      <c r="C4493">
        <v>144.10270605343976</v>
      </c>
    </row>
    <row r="4494" spans="1:3">
      <c r="A4494" s="21" t="s">
        <v>1491</v>
      </c>
      <c r="B4494" s="21" t="s">
        <v>3559</v>
      </c>
      <c r="C4494">
        <v>144.02662284259713</v>
      </c>
    </row>
    <row r="4495" spans="1:3">
      <c r="A4495" s="21" t="s">
        <v>1491</v>
      </c>
      <c r="B4495" s="21" t="s">
        <v>3559</v>
      </c>
      <c r="C4495">
        <v>144.1514067662356</v>
      </c>
    </row>
    <row r="4496" spans="1:3">
      <c r="A4496" s="21" t="s">
        <v>1491</v>
      </c>
      <c r="B4496" s="21" t="s">
        <v>3559</v>
      </c>
      <c r="C4496">
        <v>143.90102082847443</v>
      </c>
    </row>
    <row r="4497" spans="1:3">
      <c r="A4497" s="21" t="s">
        <v>1493</v>
      </c>
      <c r="B4497" s="21" t="s">
        <v>3620</v>
      </c>
      <c r="C4497">
        <v>144.08710253496247</v>
      </c>
    </row>
    <row r="4498" spans="1:3">
      <c r="A4498" s="21" t="s">
        <v>1493</v>
      </c>
      <c r="B4498" s="21" t="s">
        <v>3620</v>
      </c>
      <c r="C4498">
        <v>143.96697795268119</v>
      </c>
    </row>
    <row r="4499" spans="1:3">
      <c r="A4499" s="21" t="s">
        <v>1493</v>
      </c>
      <c r="B4499" s="21" t="s">
        <v>3620</v>
      </c>
      <c r="C4499">
        <v>144.08544884622097</v>
      </c>
    </row>
    <row r="4500" spans="1:3">
      <c r="A4500" s="21" t="s">
        <v>1493</v>
      </c>
      <c r="B4500" s="21" t="s">
        <v>3620</v>
      </c>
      <c r="C4500">
        <v>144.06509299055324</v>
      </c>
    </row>
    <row r="4501" spans="1:3">
      <c r="A4501" s="21" t="s">
        <v>1493</v>
      </c>
      <c r="B4501" s="21" t="s">
        <v>3620</v>
      </c>
      <c r="C4501">
        <v>144.13742055671173</v>
      </c>
    </row>
    <row r="4502" spans="1:3">
      <c r="A4502" s="21" t="s">
        <v>1494</v>
      </c>
      <c r="B4502" s="21" t="s">
        <v>3621</v>
      </c>
      <c r="C4502">
        <v>143.87944033819076</v>
      </c>
    </row>
    <row r="4503" spans="1:3">
      <c r="A4503" s="21" t="s">
        <v>1494</v>
      </c>
      <c r="B4503" s="21" t="s">
        <v>3621</v>
      </c>
      <c r="C4503">
        <v>143.96446297245711</v>
      </c>
    </row>
    <row r="4504" spans="1:3">
      <c r="A4504" s="21" t="s">
        <v>1494</v>
      </c>
      <c r="B4504" s="21" t="s">
        <v>3621</v>
      </c>
      <c r="C4504">
        <v>143.83215775500867</v>
      </c>
    </row>
    <row r="4505" spans="1:3">
      <c r="A4505" s="21" t="s">
        <v>1494</v>
      </c>
      <c r="B4505" s="21" t="s">
        <v>3621</v>
      </c>
      <c r="C4505">
        <v>144.01272155714105</v>
      </c>
    </row>
    <row r="4506" spans="1:3">
      <c r="A4506" s="21" t="s">
        <v>1494</v>
      </c>
      <c r="B4506" s="21" t="s">
        <v>3621</v>
      </c>
      <c r="C4506">
        <v>143.95699999999488</v>
      </c>
    </row>
    <row r="4507" spans="1:3">
      <c r="A4507" s="21" t="s">
        <v>1495</v>
      </c>
      <c r="B4507" s="21" t="s">
        <v>3622</v>
      </c>
      <c r="C4507">
        <v>144.60706867215049</v>
      </c>
    </row>
    <row r="4508" spans="1:3">
      <c r="A4508" s="21" t="s">
        <v>1495</v>
      </c>
      <c r="B4508" s="21" t="s">
        <v>3622</v>
      </c>
      <c r="C4508">
        <v>144.52054969172605</v>
      </c>
    </row>
    <row r="4509" spans="1:3">
      <c r="A4509" s="21" t="s">
        <v>1495</v>
      </c>
      <c r="B4509" s="21" t="s">
        <v>3622</v>
      </c>
      <c r="C4509">
        <v>144.49286819729605</v>
      </c>
    </row>
    <row r="4510" spans="1:3">
      <c r="A4510" s="21" t="s">
        <v>1495</v>
      </c>
      <c r="B4510" s="21" t="s">
        <v>3622</v>
      </c>
      <c r="C4510">
        <v>144.41446293279296</v>
      </c>
    </row>
    <row r="4511" spans="1:3">
      <c r="A4511" s="21" t="s">
        <v>1495</v>
      </c>
      <c r="B4511" s="21" t="s">
        <v>3622</v>
      </c>
      <c r="C4511">
        <v>144.52640899765538</v>
      </c>
    </row>
    <row r="4512" spans="1:3">
      <c r="A4512" s="21" t="s">
        <v>1496</v>
      </c>
      <c r="B4512" s="21" t="s">
        <v>3623</v>
      </c>
      <c r="C4512">
        <v>144.55024162419431</v>
      </c>
    </row>
    <row r="4513" spans="1:3">
      <c r="A4513" s="21" t="s">
        <v>1496</v>
      </c>
      <c r="B4513" s="21" t="s">
        <v>3623</v>
      </c>
      <c r="C4513">
        <v>144.52091701389872</v>
      </c>
    </row>
    <row r="4514" spans="1:3">
      <c r="A4514" s="21" t="s">
        <v>1496</v>
      </c>
      <c r="B4514" s="21" t="s">
        <v>3623</v>
      </c>
      <c r="C4514">
        <v>144.37989804139943</v>
      </c>
    </row>
    <row r="4515" spans="1:3">
      <c r="A4515" s="21" t="s">
        <v>1496</v>
      </c>
      <c r="B4515" s="21" t="s">
        <v>3623</v>
      </c>
      <c r="C4515">
        <v>144.59823293112277</v>
      </c>
    </row>
    <row r="4516" spans="1:3">
      <c r="A4516" s="21" t="s">
        <v>1496</v>
      </c>
      <c r="B4516" s="21" t="s">
        <v>3623</v>
      </c>
      <c r="C4516">
        <v>144.48190548922139</v>
      </c>
    </row>
    <row r="4517" spans="1:3">
      <c r="A4517" s="21" t="s">
        <v>1498</v>
      </c>
      <c r="B4517" s="21" t="s">
        <v>3624</v>
      </c>
      <c r="C4517">
        <v>145.01642513325351</v>
      </c>
    </row>
    <row r="4518" spans="1:3">
      <c r="A4518" s="21" t="s">
        <v>1498</v>
      </c>
      <c r="B4518" s="21" t="s">
        <v>3624</v>
      </c>
      <c r="C4518">
        <v>144.82158806233201</v>
      </c>
    </row>
    <row r="4519" spans="1:3">
      <c r="A4519" s="21" t="s">
        <v>1498</v>
      </c>
      <c r="B4519" s="21" t="s">
        <v>3624</v>
      </c>
      <c r="C4519">
        <v>145.06915638550709</v>
      </c>
    </row>
    <row r="4520" spans="1:3">
      <c r="A4520" s="21" t="s">
        <v>1498</v>
      </c>
      <c r="B4520" s="21" t="s">
        <v>3624</v>
      </c>
      <c r="C4520">
        <v>145.06288678378041</v>
      </c>
    </row>
    <row r="4521" spans="1:3">
      <c r="A4521" s="21" t="s">
        <v>1498</v>
      </c>
      <c r="B4521" s="21" t="s">
        <v>3624</v>
      </c>
      <c r="C4521">
        <v>144.94247787071799</v>
      </c>
    </row>
    <row r="4522" spans="1:3">
      <c r="A4522" s="21" t="s">
        <v>1500</v>
      </c>
      <c r="B4522" s="21" t="s">
        <v>3625</v>
      </c>
      <c r="C4522">
        <v>144.99973601916281</v>
      </c>
    </row>
    <row r="4523" spans="1:3">
      <c r="A4523" s="21" t="s">
        <v>1500</v>
      </c>
      <c r="B4523" s="21" t="s">
        <v>3625</v>
      </c>
      <c r="C4523">
        <v>144.90668038662989</v>
      </c>
    </row>
    <row r="4524" spans="1:3">
      <c r="A4524" s="21" t="s">
        <v>1500</v>
      </c>
      <c r="B4524" s="21" t="s">
        <v>3625</v>
      </c>
      <c r="C4524">
        <v>144.96854921846534</v>
      </c>
    </row>
    <row r="4525" spans="1:3">
      <c r="A4525" s="21" t="s">
        <v>1500</v>
      </c>
      <c r="B4525" s="21" t="s">
        <v>3625</v>
      </c>
      <c r="C4525">
        <v>144.91729623616266</v>
      </c>
    </row>
    <row r="4526" spans="1:3">
      <c r="A4526" s="21" t="s">
        <v>1500</v>
      </c>
      <c r="B4526" s="21" t="s">
        <v>3625</v>
      </c>
      <c r="C4526">
        <v>145.01519356374047</v>
      </c>
    </row>
    <row r="4527" spans="1:3">
      <c r="A4527" s="21" t="s">
        <v>1501</v>
      </c>
      <c r="B4527" s="21" t="s">
        <v>3626</v>
      </c>
      <c r="C4527">
        <v>144.9993306118995</v>
      </c>
    </row>
    <row r="4528" spans="1:3">
      <c r="A4528" s="21" t="s">
        <v>1501</v>
      </c>
      <c r="B4528" s="21" t="s">
        <v>3626</v>
      </c>
      <c r="C4528">
        <v>144.92619154909335</v>
      </c>
    </row>
    <row r="4529" spans="1:3">
      <c r="A4529" s="21" t="s">
        <v>1501</v>
      </c>
      <c r="B4529" s="21" t="s">
        <v>3626</v>
      </c>
      <c r="C4529">
        <v>144.96188410023024</v>
      </c>
    </row>
    <row r="4530" spans="1:3">
      <c r="A4530" s="21" t="s">
        <v>1501</v>
      </c>
      <c r="B4530" s="21" t="s">
        <v>3626</v>
      </c>
      <c r="C4530">
        <v>144.99793055849295</v>
      </c>
    </row>
    <row r="4531" spans="1:3">
      <c r="A4531" s="21" t="s">
        <v>1501</v>
      </c>
      <c r="B4531" s="21" t="s">
        <v>3626</v>
      </c>
      <c r="C4531">
        <v>145.04280707344151</v>
      </c>
    </row>
    <row r="4532" spans="1:3">
      <c r="A4532" s="21" t="s">
        <v>1502</v>
      </c>
      <c r="B4532" s="21" t="s">
        <v>3627</v>
      </c>
      <c r="C4532">
        <v>145.10512121662032</v>
      </c>
    </row>
    <row r="4533" spans="1:3">
      <c r="A4533" s="21" t="s">
        <v>1502</v>
      </c>
      <c r="B4533" s="21" t="s">
        <v>3627</v>
      </c>
      <c r="C4533">
        <v>145.07567973625555</v>
      </c>
    </row>
    <row r="4534" spans="1:3">
      <c r="A4534" s="21" t="s">
        <v>1502</v>
      </c>
      <c r="B4534" s="21" t="s">
        <v>3627</v>
      </c>
      <c r="C4534">
        <v>144.84644045980531</v>
      </c>
    </row>
    <row r="4535" spans="1:3">
      <c r="A4535" s="21" t="s">
        <v>1502</v>
      </c>
      <c r="B4535" s="21" t="s">
        <v>3627</v>
      </c>
      <c r="C4535">
        <v>145.07097503385012</v>
      </c>
    </row>
    <row r="4536" spans="1:3">
      <c r="A4536" s="21" t="s">
        <v>1502</v>
      </c>
      <c r="B4536" s="21" t="s">
        <v>3627</v>
      </c>
      <c r="C4536">
        <v>144.9564539621133</v>
      </c>
    </row>
    <row r="4537" spans="1:3">
      <c r="A4537" s="21" t="s">
        <v>1504</v>
      </c>
      <c r="B4537" s="21" t="s">
        <v>3628</v>
      </c>
      <c r="C4537">
        <v>144.9750300503365</v>
      </c>
    </row>
    <row r="4538" spans="1:3">
      <c r="A4538" s="21" t="s">
        <v>1504</v>
      </c>
      <c r="B4538" s="21" t="s">
        <v>3628</v>
      </c>
      <c r="C4538">
        <v>145.014041461327</v>
      </c>
    </row>
    <row r="4539" spans="1:3">
      <c r="A4539" s="21" t="s">
        <v>1504</v>
      </c>
      <c r="B4539" s="21" t="s">
        <v>3628</v>
      </c>
      <c r="C4539">
        <v>144.86787179295789</v>
      </c>
    </row>
    <row r="4540" spans="1:3">
      <c r="A4540" s="21" t="s">
        <v>1504</v>
      </c>
      <c r="B4540" s="21" t="s">
        <v>3628</v>
      </c>
      <c r="C4540">
        <v>145.02933575160569</v>
      </c>
    </row>
    <row r="4541" spans="1:3">
      <c r="A4541" s="21" t="s">
        <v>1504</v>
      </c>
      <c r="B4541" s="21" t="s">
        <v>3628</v>
      </c>
      <c r="C4541">
        <v>145.06355003279168</v>
      </c>
    </row>
    <row r="4542" spans="1:3">
      <c r="A4542" s="21" t="s">
        <v>1505</v>
      </c>
      <c r="B4542" s="21" t="s">
        <v>3629</v>
      </c>
      <c r="C4542">
        <v>144.96069686858391</v>
      </c>
    </row>
    <row r="4543" spans="1:3">
      <c r="A4543" s="21" t="s">
        <v>1505</v>
      </c>
      <c r="B4543" s="21" t="s">
        <v>3629</v>
      </c>
      <c r="C4543">
        <v>145.2603919710964</v>
      </c>
    </row>
    <row r="4544" spans="1:3">
      <c r="A4544" s="21" t="s">
        <v>1505</v>
      </c>
      <c r="B4544" s="21" t="s">
        <v>3629</v>
      </c>
      <c r="C4544">
        <v>145.03735203790711</v>
      </c>
    </row>
    <row r="4545" spans="1:3">
      <c r="A4545" s="21" t="s">
        <v>1505</v>
      </c>
      <c r="B4545" s="21" t="s">
        <v>3629</v>
      </c>
      <c r="C4545">
        <v>144.92987864061433</v>
      </c>
    </row>
    <row r="4546" spans="1:3">
      <c r="A4546" s="21" t="s">
        <v>1505</v>
      </c>
      <c r="B4546" s="21" t="s">
        <v>3629</v>
      </c>
      <c r="C4546">
        <v>144.952970256345</v>
      </c>
    </row>
    <row r="4547" spans="1:3">
      <c r="A4547" s="21" t="s">
        <v>1507</v>
      </c>
      <c r="B4547" s="21" t="s">
        <v>3630</v>
      </c>
      <c r="C4547">
        <v>145.50266629740509</v>
      </c>
    </row>
    <row r="4548" spans="1:3">
      <c r="A4548" s="21" t="s">
        <v>1507</v>
      </c>
      <c r="B4548" s="21" t="s">
        <v>3630</v>
      </c>
      <c r="C4548">
        <v>145.53805826054304</v>
      </c>
    </row>
    <row r="4549" spans="1:3">
      <c r="A4549" s="21" t="s">
        <v>1507</v>
      </c>
      <c r="B4549" s="21" t="s">
        <v>3630</v>
      </c>
      <c r="C4549">
        <v>145.52001092980208</v>
      </c>
    </row>
    <row r="4550" spans="1:3">
      <c r="A4550" s="21" t="s">
        <v>1507</v>
      </c>
      <c r="B4550" s="21" t="s">
        <v>3630</v>
      </c>
      <c r="C4550">
        <v>145.58313531907334</v>
      </c>
    </row>
    <row r="4551" spans="1:3">
      <c r="A4551" s="21" t="s">
        <v>1507</v>
      </c>
      <c r="B4551" s="21" t="s">
        <v>3630</v>
      </c>
      <c r="C4551">
        <v>145.49580290932499</v>
      </c>
    </row>
    <row r="4552" spans="1:3">
      <c r="A4552" s="21" t="s">
        <v>1508</v>
      </c>
      <c r="B4552" s="21" t="s">
        <v>3631</v>
      </c>
      <c r="C4552">
        <v>145.67427960352069</v>
      </c>
    </row>
    <row r="4553" spans="1:3">
      <c r="A4553" s="21" t="s">
        <v>1508</v>
      </c>
      <c r="B4553" s="21" t="s">
        <v>3631</v>
      </c>
      <c r="C4553">
        <v>145.78724805411474</v>
      </c>
    </row>
    <row r="4554" spans="1:3">
      <c r="A4554" s="21" t="s">
        <v>1508</v>
      </c>
      <c r="B4554" s="21" t="s">
        <v>3631</v>
      </c>
      <c r="C4554">
        <v>145.83139924703863</v>
      </c>
    </row>
    <row r="4555" spans="1:3">
      <c r="A4555" s="21" t="s">
        <v>1508</v>
      </c>
      <c r="B4555" s="21" t="s">
        <v>3631</v>
      </c>
      <c r="C4555">
        <v>145.54482883519375</v>
      </c>
    </row>
    <row r="4556" spans="1:3">
      <c r="A4556" s="21" t="s">
        <v>1508</v>
      </c>
      <c r="B4556" s="21" t="s">
        <v>3631</v>
      </c>
      <c r="C4556">
        <v>145.69404110440081</v>
      </c>
    </row>
    <row r="4557" spans="1:3">
      <c r="A4557" s="21" t="s">
        <v>1509</v>
      </c>
      <c r="B4557" s="21" t="s">
        <v>3632</v>
      </c>
      <c r="C4557">
        <v>145.96868587004428</v>
      </c>
    </row>
    <row r="4558" spans="1:3">
      <c r="A4558" s="21" t="s">
        <v>1509</v>
      </c>
      <c r="B4558" s="21" t="s">
        <v>3632</v>
      </c>
      <c r="C4558">
        <v>145.94573340700299</v>
      </c>
    </row>
    <row r="4559" spans="1:3">
      <c r="A4559" s="21" t="s">
        <v>1509</v>
      </c>
      <c r="B4559" s="21" t="s">
        <v>3632</v>
      </c>
      <c r="C4559">
        <v>146.09177006177197</v>
      </c>
    </row>
    <row r="4560" spans="1:3">
      <c r="A4560" s="21" t="s">
        <v>1509</v>
      </c>
      <c r="B4560" s="21" t="s">
        <v>3632</v>
      </c>
      <c r="C4560">
        <v>146.08557003638998</v>
      </c>
    </row>
    <row r="4561" spans="1:3">
      <c r="A4561" s="21" t="s">
        <v>1509</v>
      </c>
      <c r="B4561" s="21" t="s">
        <v>3632</v>
      </c>
      <c r="C4561">
        <v>145.99491456037504</v>
      </c>
    </row>
    <row r="4562" spans="1:3">
      <c r="A4562" s="21" t="s">
        <v>1510</v>
      </c>
      <c r="B4562" s="21" t="s">
        <v>3633</v>
      </c>
      <c r="C4562">
        <v>145.9118190316949</v>
      </c>
    </row>
    <row r="4563" spans="1:3">
      <c r="A4563" s="21" t="s">
        <v>1510</v>
      </c>
      <c r="B4563" s="21" t="s">
        <v>3633</v>
      </c>
      <c r="C4563">
        <v>146.01260582394025</v>
      </c>
    </row>
    <row r="4564" spans="1:3">
      <c r="A4564" s="21" t="s">
        <v>1510</v>
      </c>
      <c r="B4564" s="21" t="s">
        <v>3633</v>
      </c>
      <c r="C4564">
        <v>146.1204489308293</v>
      </c>
    </row>
    <row r="4565" spans="1:3">
      <c r="A4565" s="21" t="s">
        <v>1510</v>
      </c>
      <c r="B4565" s="21" t="s">
        <v>3633</v>
      </c>
      <c r="C4565">
        <v>146.11385509424144</v>
      </c>
    </row>
    <row r="4566" spans="1:3">
      <c r="A4566" s="21" t="s">
        <v>1510</v>
      </c>
      <c r="B4566" s="21" t="s">
        <v>3633</v>
      </c>
      <c r="C4566">
        <v>146.04589639956976</v>
      </c>
    </row>
    <row r="4567" spans="1:3">
      <c r="A4567" s="21" t="s">
        <v>1511</v>
      </c>
      <c r="B4567" s="21" t="s">
        <v>3634</v>
      </c>
      <c r="C4567">
        <v>146.02883291472244</v>
      </c>
    </row>
    <row r="4568" spans="1:3">
      <c r="A4568" s="21" t="s">
        <v>1511</v>
      </c>
      <c r="B4568" s="21" t="s">
        <v>3634</v>
      </c>
      <c r="C4568">
        <v>146.1021760454023</v>
      </c>
    </row>
    <row r="4569" spans="1:3">
      <c r="A4569" s="21" t="s">
        <v>1511</v>
      </c>
      <c r="B4569" s="21" t="s">
        <v>3634</v>
      </c>
      <c r="C4569">
        <v>146.07346739039349</v>
      </c>
    </row>
    <row r="4570" spans="1:3">
      <c r="A4570" s="21" t="s">
        <v>1511</v>
      </c>
      <c r="B4570" s="21" t="s">
        <v>3634</v>
      </c>
      <c r="C4570">
        <v>146.1769285518094</v>
      </c>
    </row>
    <row r="4571" spans="1:3">
      <c r="A4571" s="21" t="s">
        <v>1511</v>
      </c>
      <c r="B4571" s="21" t="s">
        <v>3634</v>
      </c>
      <c r="C4571">
        <v>146.00845932390803</v>
      </c>
    </row>
    <row r="4572" spans="1:3">
      <c r="A4572" s="21" t="s">
        <v>1512</v>
      </c>
      <c r="B4572" s="21" t="s">
        <v>3635</v>
      </c>
      <c r="C4572">
        <v>146.08279122337407</v>
      </c>
    </row>
    <row r="4573" spans="1:3">
      <c r="A4573" s="21" t="s">
        <v>1512</v>
      </c>
      <c r="B4573" s="21" t="s">
        <v>3635</v>
      </c>
      <c r="C4573">
        <v>145.90477241479093</v>
      </c>
    </row>
    <row r="4574" spans="1:3">
      <c r="A4574" s="21" t="s">
        <v>1512</v>
      </c>
      <c r="B4574" s="21" t="s">
        <v>3635</v>
      </c>
      <c r="C4574">
        <v>146.08229418451955</v>
      </c>
    </row>
    <row r="4575" spans="1:3">
      <c r="A4575" s="21" t="s">
        <v>1512</v>
      </c>
      <c r="B4575" s="21" t="s">
        <v>3635</v>
      </c>
      <c r="C4575">
        <v>145.96554712450015</v>
      </c>
    </row>
    <row r="4576" spans="1:3">
      <c r="A4576" s="21" t="s">
        <v>1512</v>
      </c>
      <c r="B4576" s="21" t="s">
        <v>3635</v>
      </c>
      <c r="C4576">
        <v>146.15400102054409</v>
      </c>
    </row>
    <row r="4577" spans="1:3">
      <c r="A4577" s="21" t="s">
        <v>1513</v>
      </c>
      <c r="B4577" s="21" t="s">
        <v>3636</v>
      </c>
      <c r="C4577">
        <v>146.63460430636769</v>
      </c>
    </row>
    <row r="4578" spans="1:3">
      <c r="A4578" s="21" t="s">
        <v>1513</v>
      </c>
      <c r="B4578" s="21" t="s">
        <v>3636</v>
      </c>
      <c r="C4578">
        <v>146.54745743353851</v>
      </c>
    </row>
    <row r="4579" spans="1:3">
      <c r="A4579" s="21" t="s">
        <v>1513</v>
      </c>
      <c r="B4579" s="21" t="s">
        <v>3636</v>
      </c>
      <c r="C4579">
        <v>146.41205595506472</v>
      </c>
    </row>
    <row r="4580" spans="1:3">
      <c r="A4580" s="21" t="s">
        <v>1513</v>
      </c>
      <c r="B4580" s="21" t="s">
        <v>3636</v>
      </c>
      <c r="C4580">
        <v>146.3557977960445</v>
      </c>
    </row>
    <row r="4581" spans="1:3">
      <c r="A4581" s="21" t="s">
        <v>1513</v>
      </c>
      <c r="B4581" s="21" t="s">
        <v>3636</v>
      </c>
      <c r="C4581">
        <v>146.36106922733597</v>
      </c>
    </row>
    <row r="4582" spans="1:3">
      <c r="A4582" s="21" t="s">
        <v>1514</v>
      </c>
      <c r="B4582" s="21" t="s">
        <v>3637</v>
      </c>
      <c r="C4582">
        <v>146.343280420464</v>
      </c>
    </row>
    <row r="4583" spans="1:3">
      <c r="A4583" s="21" t="s">
        <v>1514</v>
      </c>
      <c r="B4583" s="21" t="s">
        <v>3637</v>
      </c>
      <c r="C4583">
        <v>146.51059572696249</v>
      </c>
    </row>
    <row r="4584" spans="1:3">
      <c r="A4584" s="21" t="s">
        <v>1514</v>
      </c>
      <c r="B4584" s="21" t="s">
        <v>3637</v>
      </c>
      <c r="C4584">
        <v>146.58661186257086</v>
      </c>
    </row>
    <row r="4585" spans="1:3">
      <c r="A4585" s="21" t="s">
        <v>1514</v>
      </c>
      <c r="B4585" s="21" t="s">
        <v>3637</v>
      </c>
      <c r="C4585">
        <v>146.59122368282988</v>
      </c>
    </row>
    <row r="4586" spans="1:3">
      <c r="A4586" s="21" t="s">
        <v>1514</v>
      </c>
      <c r="B4586" s="21" t="s">
        <v>3637</v>
      </c>
      <c r="C4586">
        <v>146.24702222971246</v>
      </c>
    </row>
    <row r="4587" spans="1:3">
      <c r="A4587" s="21" t="s">
        <v>1515</v>
      </c>
      <c r="B4587" s="21" t="s">
        <v>3638</v>
      </c>
      <c r="C4587">
        <v>146.42430002748733</v>
      </c>
    </row>
    <row r="4588" spans="1:3">
      <c r="A4588" s="21" t="s">
        <v>1515</v>
      </c>
      <c r="B4588" s="21" t="s">
        <v>3638</v>
      </c>
      <c r="C4588">
        <v>146.42524408298777</v>
      </c>
    </row>
    <row r="4589" spans="1:3">
      <c r="A4589" s="21" t="s">
        <v>1515</v>
      </c>
      <c r="B4589" s="21" t="s">
        <v>3638</v>
      </c>
      <c r="C4589">
        <v>146.47367820014915</v>
      </c>
    </row>
    <row r="4590" spans="1:3">
      <c r="A4590" s="21" t="s">
        <v>1515</v>
      </c>
      <c r="B4590" s="21" t="s">
        <v>3638</v>
      </c>
      <c r="C4590">
        <v>146.50828276824905</v>
      </c>
    </row>
    <row r="4591" spans="1:3">
      <c r="A4591" s="21" t="s">
        <v>1515</v>
      </c>
      <c r="B4591" s="21" t="s">
        <v>3638</v>
      </c>
      <c r="C4591">
        <v>146.40330456967058</v>
      </c>
    </row>
    <row r="4592" spans="1:3">
      <c r="A4592" s="21" t="s">
        <v>1516</v>
      </c>
      <c r="B4592" s="21" t="s">
        <v>3639</v>
      </c>
      <c r="C4592">
        <v>146.78321027305793</v>
      </c>
    </row>
    <row r="4593" spans="1:3">
      <c r="A4593" s="21" t="s">
        <v>1516</v>
      </c>
      <c r="B4593" s="21" t="s">
        <v>3639</v>
      </c>
      <c r="C4593">
        <v>146.98898481357611</v>
      </c>
    </row>
    <row r="4594" spans="1:3">
      <c r="A4594" s="21" t="s">
        <v>1516</v>
      </c>
      <c r="B4594" s="21" t="s">
        <v>3639</v>
      </c>
      <c r="C4594">
        <v>146.78863472683298</v>
      </c>
    </row>
    <row r="4595" spans="1:3">
      <c r="A4595" s="21" t="s">
        <v>1516</v>
      </c>
      <c r="B4595" s="21" t="s">
        <v>3639</v>
      </c>
      <c r="C4595">
        <v>146.88480037649862</v>
      </c>
    </row>
    <row r="4596" spans="1:3">
      <c r="A4596" s="21" t="s">
        <v>1516</v>
      </c>
      <c r="B4596" s="21" t="s">
        <v>3639</v>
      </c>
      <c r="C4596">
        <v>146.82535682597228</v>
      </c>
    </row>
    <row r="4597" spans="1:3">
      <c r="A4597" s="21" t="s">
        <v>1517</v>
      </c>
      <c r="B4597" s="21" t="s">
        <v>3640</v>
      </c>
      <c r="C4597">
        <v>147.01377111402689</v>
      </c>
    </row>
    <row r="4598" spans="1:3">
      <c r="A4598" s="21" t="s">
        <v>1517</v>
      </c>
      <c r="B4598" s="21" t="s">
        <v>3640</v>
      </c>
      <c r="C4598">
        <v>146.8907342160237</v>
      </c>
    </row>
    <row r="4599" spans="1:3">
      <c r="A4599" s="21" t="s">
        <v>1517</v>
      </c>
      <c r="B4599" s="21" t="s">
        <v>3640</v>
      </c>
      <c r="C4599">
        <v>146.99469241629413</v>
      </c>
    </row>
    <row r="4600" spans="1:3">
      <c r="A4600" s="21" t="s">
        <v>1517</v>
      </c>
      <c r="B4600" s="21" t="s">
        <v>3640</v>
      </c>
      <c r="C4600">
        <v>147.08608981261204</v>
      </c>
    </row>
    <row r="4601" spans="1:3">
      <c r="A4601" s="21" t="s">
        <v>1517</v>
      </c>
      <c r="B4601" s="21" t="s">
        <v>3640</v>
      </c>
      <c r="C4601">
        <v>146.97890301983716</v>
      </c>
    </row>
    <row r="4602" spans="1:3">
      <c r="A4602" s="21" t="s">
        <v>1518</v>
      </c>
      <c r="B4602" s="21" t="s">
        <v>3641</v>
      </c>
      <c r="C4602">
        <v>146.99485316948267</v>
      </c>
    </row>
    <row r="4603" spans="1:3">
      <c r="A4603" s="21" t="s">
        <v>1518</v>
      </c>
      <c r="B4603" s="21" t="s">
        <v>3641</v>
      </c>
      <c r="C4603">
        <v>147.07621042641404</v>
      </c>
    </row>
    <row r="4604" spans="1:3">
      <c r="A4604" s="21" t="s">
        <v>1518</v>
      </c>
      <c r="B4604" s="21" t="s">
        <v>3641</v>
      </c>
      <c r="C4604">
        <v>146.99451620169566</v>
      </c>
    </row>
    <row r="4605" spans="1:3">
      <c r="A4605" s="21" t="s">
        <v>1518</v>
      </c>
      <c r="B4605" s="21" t="s">
        <v>3641</v>
      </c>
      <c r="C4605">
        <v>147.01807893568184</v>
      </c>
    </row>
    <row r="4606" spans="1:3">
      <c r="A4606" s="21" t="s">
        <v>1518</v>
      </c>
      <c r="B4606" s="21" t="s">
        <v>3641</v>
      </c>
      <c r="C4606">
        <v>146.93745768733788</v>
      </c>
    </row>
    <row r="4607" spans="1:3">
      <c r="A4607" s="21" t="s">
        <v>1519</v>
      </c>
      <c r="B4607" s="21" t="s">
        <v>3642</v>
      </c>
      <c r="C4607">
        <v>147.09882955964713</v>
      </c>
    </row>
    <row r="4608" spans="1:3">
      <c r="A4608" s="21" t="s">
        <v>1519</v>
      </c>
      <c r="B4608" s="21" t="s">
        <v>3642</v>
      </c>
      <c r="C4608">
        <v>147.06028835741745</v>
      </c>
    </row>
    <row r="4609" spans="1:3">
      <c r="A4609" s="21" t="s">
        <v>1519</v>
      </c>
      <c r="B4609" s="21" t="s">
        <v>3642</v>
      </c>
      <c r="C4609">
        <v>147.15849400369916</v>
      </c>
    </row>
    <row r="4610" spans="1:3">
      <c r="A4610" s="21" t="s">
        <v>1519</v>
      </c>
      <c r="B4610" s="21" t="s">
        <v>3642</v>
      </c>
      <c r="C4610">
        <v>146.83424822858069</v>
      </c>
    </row>
    <row r="4611" spans="1:3">
      <c r="A4611" s="21" t="s">
        <v>1519</v>
      </c>
      <c r="B4611" s="21" t="s">
        <v>3642</v>
      </c>
      <c r="C4611">
        <v>147.07276776159415</v>
      </c>
    </row>
    <row r="4612" spans="1:3">
      <c r="A4612" s="21" t="s">
        <v>1520</v>
      </c>
      <c r="B4612" s="21" t="s">
        <v>3643</v>
      </c>
      <c r="C4612">
        <v>147.43757865013322</v>
      </c>
    </row>
    <row r="4613" spans="1:3">
      <c r="A4613" s="21" t="s">
        <v>1520</v>
      </c>
      <c r="B4613" s="21" t="s">
        <v>3643</v>
      </c>
      <c r="C4613">
        <v>147.43447136148461</v>
      </c>
    </row>
    <row r="4614" spans="1:3">
      <c r="A4614" s="21" t="s">
        <v>1520</v>
      </c>
      <c r="B4614" s="21" t="s">
        <v>3643</v>
      </c>
      <c r="C4614">
        <v>147.4502698528886</v>
      </c>
    </row>
    <row r="4615" spans="1:3">
      <c r="A4615" s="21" t="s">
        <v>1520</v>
      </c>
      <c r="B4615" s="21" t="s">
        <v>3643</v>
      </c>
      <c r="C4615">
        <v>147.63396356735029</v>
      </c>
    </row>
    <row r="4616" spans="1:3">
      <c r="A4616" s="21" t="s">
        <v>1520</v>
      </c>
      <c r="B4616" s="21" t="s">
        <v>3643</v>
      </c>
      <c r="C4616">
        <v>147.59911673259921</v>
      </c>
    </row>
    <row r="4617" spans="1:3">
      <c r="A4617" s="21" t="s">
        <v>1521</v>
      </c>
      <c r="B4617" s="21" t="s">
        <v>3644</v>
      </c>
      <c r="C4617">
        <v>147.42550681326975</v>
      </c>
    </row>
    <row r="4618" spans="1:3">
      <c r="A4618" s="21" t="s">
        <v>1521</v>
      </c>
      <c r="B4618" s="21" t="s">
        <v>3644</v>
      </c>
      <c r="C4618">
        <v>147.4171884610405</v>
      </c>
    </row>
    <row r="4619" spans="1:3">
      <c r="A4619" s="21" t="s">
        <v>1521</v>
      </c>
      <c r="B4619" s="21" t="s">
        <v>3644</v>
      </c>
      <c r="C4619">
        <v>147.55543142833631</v>
      </c>
    </row>
    <row r="4620" spans="1:3">
      <c r="A4620" s="21" t="s">
        <v>1521</v>
      </c>
      <c r="B4620" s="21" t="s">
        <v>3644</v>
      </c>
      <c r="C4620">
        <v>147.56547168140969</v>
      </c>
    </row>
    <row r="4621" spans="1:3">
      <c r="A4621" s="21" t="s">
        <v>1521</v>
      </c>
      <c r="B4621" s="21" t="s">
        <v>3644</v>
      </c>
      <c r="C4621">
        <v>147.64467968867393</v>
      </c>
    </row>
    <row r="4622" spans="1:3">
      <c r="A4622" s="21" t="s">
        <v>1522</v>
      </c>
      <c r="B4622" s="21" t="s">
        <v>3645</v>
      </c>
      <c r="C4622">
        <v>147.7762426447589</v>
      </c>
    </row>
    <row r="4623" spans="1:3">
      <c r="A4623" s="21" t="s">
        <v>1522</v>
      </c>
      <c r="B4623" s="21" t="s">
        <v>3645</v>
      </c>
      <c r="C4623">
        <v>147.5110882183435</v>
      </c>
    </row>
    <row r="4624" spans="1:3">
      <c r="A4624" s="21" t="s">
        <v>1522</v>
      </c>
      <c r="B4624" s="21" t="s">
        <v>3645</v>
      </c>
      <c r="C4624">
        <v>147.58493202585669</v>
      </c>
    </row>
    <row r="4625" spans="1:3">
      <c r="A4625" s="21" t="s">
        <v>1522</v>
      </c>
      <c r="B4625" s="21" t="s">
        <v>3645</v>
      </c>
      <c r="C4625">
        <v>147.49174019649217</v>
      </c>
    </row>
    <row r="4626" spans="1:3">
      <c r="A4626" s="21" t="s">
        <v>1522</v>
      </c>
      <c r="B4626" s="21" t="s">
        <v>3645</v>
      </c>
      <c r="C4626">
        <v>147.43151254784607</v>
      </c>
    </row>
    <row r="4627" spans="1:3">
      <c r="A4627" s="21" t="s">
        <v>1523</v>
      </c>
      <c r="B4627" s="21" t="s">
        <v>3646</v>
      </c>
      <c r="C4627">
        <v>147.48914267962391</v>
      </c>
    </row>
    <row r="4628" spans="1:3">
      <c r="A4628" s="21" t="s">
        <v>1523</v>
      </c>
      <c r="B4628" s="21" t="s">
        <v>3646</v>
      </c>
      <c r="C4628">
        <v>147.39442562764452</v>
      </c>
    </row>
    <row r="4629" spans="1:3">
      <c r="A4629" s="21" t="s">
        <v>1523</v>
      </c>
      <c r="B4629" s="21" t="s">
        <v>3646</v>
      </c>
      <c r="C4629">
        <v>147.36989541866933</v>
      </c>
    </row>
    <row r="4630" spans="1:3">
      <c r="A4630" s="21" t="s">
        <v>1523</v>
      </c>
      <c r="B4630" s="21" t="s">
        <v>3646</v>
      </c>
      <c r="C4630">
        <v>147.40349988365779</v>
      </c>
    </row>
    <row r="4631" spans="1:3">
      <c r="A4631" s="21" t="s">
        <v>1523</v>
      </c>
      <c r="B4631" s="21" t="s">
        <v>3646</v>
      </c>
      <c r="C4631">
        <v>147.56922437023604</v>
      </c>
    </row>
    <row r="4632" spans="1:3">
      <c r="A4632" s="21" t="s">
        <v>1524</v>
      </c>
      <c r="B4632" s="21" t="s">
        <v>3647</v>
      </c>
      <c r="C4632">
        <v>147.31998735165689</v>
      </c>
    </row>
    <row r="4633" spans="1:3">
      <c r="A4633" s="21" t="s">
        <v>1524</v>
      </c>
      <c r="B4633" s="21" t="s">
        <v>3647</v>
      </c>
      <c r="C4633">
        <v>147.48854991645203</v>
      </c>
    </row>
    <row r="4634" spans="1:3">
      <c r="A4634" s="21" t="s">
        <v>1524</v>
      </c>
      <c r="B4634" s="21" t="s">
        <v>3647</v>
      </c>
      <c r="C4634">
        <v>147.58260690265161</v>
      </c>
    </row>
    <row r="4635" spans="1:3">
      <c r="A4635" s="21" t="s">
        <v>1524</v>
      </c>
      <c r="B4635" s="21" t="s">
        <v>3647</v>
      </c>
      <c r="C4635">
        <v>147.62795908332919</v>
      </c>
    </row>
    <row r="4636" spans="1:3">
      <c r="A4636" s="21" t="s">
        <v>1524</v>
      </c>
      <c r="B4636" s="21" t="s">
        <v>3647</v>
      </c>
      <c r="C4636">
        <v>147.66687999959686</v>
      </c>
    </row>
    <row r="4637" spans="1:3">
      <c r="A4637" s="21" t="s">
        <v>1525</v>
      </c>
      <c r="B4637" s="21" t="s">
        <v>3648</v>
      </c>
      <c r="C4637">
        <v>147.97989539224363</v>
      </c>
    </row>
    <row r="4638" spans="1:3">
      <c r="A4638" s="21" t="s">
        <v>1525</v>
      </c>
      <c r="B4638" s="21" t="s">
        <v>3648</v>
      </c>
      <c r="C4638">
        <v>147.82296139933169</v>
      </c>
    </row>
    <row r="4639" spans="1:3">
      <c r="A4639" s="21" t="s">
        <v>1525</v>
      </c>
      <c r="B4639" s="21" t="s">
        <v>3648</v>
      </c>
      <c r="C4639">
        <v>148.00562943114346</v>
      </c>
    </row>
    <row r="4640" spans="1:3">
      <c r="A4640" s="21" t="s">
        <v>1525</v>
      </c>
      <c r="B4640" s="21" t="s">
        <v>3648</v>
      </c>
      <c r="C4640">
        <v>148.05637048161589</v>
      </c>
    </row>
    <row r="4641" spans="1:3">
      <c r="A4641" s="21" t="s">
        <v>1525</v>
      </c>
      <c r="B4641" s="21" t="s">
        <v>3648</v>
      </c>
      <c r="C4641">
        <v>148.06343782388285</v>
      </c>
    </row>
    <row r="4642" spans="1:3">
      <c r="A4642" s="21" t="s">
        <v>1526</v>
      </c>
      <c r="B4642" s="21" t="s">
        <v>3649</v>
      </c>
      <c r="C4642">
        <v>147.92086236488831</v>
      </c>
    </row>
    <row r="4643" spans="1:3">
      <c r="A4643" s="21" t="s">
        <v>1526</v>
      </c>
      <c r="B4643" s="21" t="s">
        <v>3649</v>
      </c>
      <c r="C4643">
        <v>147.89888829077245</v>
      </c>
    </row>
    <row r="4644" spans="1:3">
      <c r="A4644" s="21" t="s">
        <v>1526</v>
      </c>
      <c r="B4644" s="21" t="s">
        <v>3649</v>
      </c>
      <c r="C4644">
        <v>148.10284884410794</v>
      </c>
    </row>
    <row r="4645" spans="1:3">
      <c r="A4645" s="21" t="s">
        <v>1526</v>
      </c>
      <c r="B4645" s="21" t="s">
        <v>3649</v>
      </c>
      <c r="C4645">
        <v>147.90358514878608</v>
      </c>
    </row>
    <row r="4646" spans="1:3">
      <c r="A4646" s="21" t="s">
        <v>1526</v>
      </c>
      <c r="B4646" s="21" t="s">
        <v>3649</v>
      </c>
      <c r="C4646">
        <v>148.04722642188426</v>
      </c>
    </row>
    <row r="4647" spans="1:3">
      <c r="A4647" s="21" t="s">
        <v>1528</v>
      </c>
      <c r="B4647" s="21" t="s">
        <v>3650</v>
      </c>
      <c r="C4647">
        <v>148.6583066477906</v>
      </c>
    </row>
    <row r="4648" spans="1:3">
      <c r="A4648" s="21" t="s">
        <v>1528</v>
      </c>
      <c r="B4648" s="21" t="s">
        <v>3650</v>
      </c>
      <c r="C4648">
        <v>148.54407661435835</v>
      </c>
    </row>
    <row r="4649" spans="1:3">
      <c r="A4649" s="21" t="s">
        <v>1528</v>
      </c>
      <c r="B4649" s="21" t="s">
        <v>3650</v>
      </c>
      <c r="C4649">
        <v>148.52205217697338</v>
      </c>
    </row>
    <row r="4650" spans="1:3">
      <c r="A4650" s="21" t="s">
        <v>1528</v>
      </c>
      <c r="B4650" s="21" t="s">
        <v>3650</v>
      </c>
      <c r="C4650">
        <v>148.48693135694339</v>
      </c>
    </row>
    <row r="4651" spans="1:3">
      <c r="A4651" s="21" t="s">
        <v>1528</v>
      </c>
      <c r="B4651" s="21" t="s">
        <v>3650</v>
      </c>
      <c r="C4651">
        <v>148.58909864845918</v>
      </c>
    </row>
    <row r="4652" spans="1:3">
      <c r="A4652" s="21" t="s">
        <v>1529</v>
      </c>
      <c r="B4652" s="21" t="s">
        <v>3651</v>
      </c>
      <c r="C4652">
        <v>148.41651839081896</v>
      </c>
    </row>
    <row r="4653" spans="1:3">
      <c r="A4653" s="21" t="s">
        <v>1529</v>
      </c>
      <c r="B4653" s="21" t="s">
        <v>3651</v>
      </c>
      <c r="C4653">
        <v>148.40377978065226</v>
      </c>
    </row>
    <row r="4654" spans="1:3">
      <c r="A4654" s="21" t="s">
        <v>1529</v>
      </c>
      <c r="B4654" s="21" t="s">
        <v>3651</v>
      </c>
      <c r="C4654">
        <v>148.54794605956704</v>
      </c>
    </row>
    <row r="4655" spans="1:3">
      <c r="A4655" s="21" t="s">
        <v>1529</v>
      </c>
      <c r="B4655" s="21" t="s">
        <v>3651</v>
      </c>
      <c r="C4655">
        <v>148.54000662556791</v>
      </c>
    </row>
    <row r="4656" spans="1:3">
      <c r="A4656" s="21" t="s">
        <v>1529</v>
      </c>
      <c r="B4656" s="21" t="s">
        <v>3651</v>
      </c>
      <c r="C4656">
        <v>148.47275835994515</v>
      </c>
    </row>
    <row r="4657" spans="1:3">
      <c r="A4657" s="21" t="s">
        <v>1530</v>
      </c>
      <c r="B4657" s="21" t="s">
        <v>3652</v>
      </c>
      <c r="C4657">
        <v>148.72816735761589</v>
      </c>
    </row>
    <row r="4658" spans="1:3">
      <c r="A4658" s="21" t="s">
        <v>1530</v>
      </c>
      <c r="B4658" s="21" t="s">
        <v>3652</v>
      </c>
      <c r="C4658">
        <v>148.63574086804292</v>
      </c>
    </row>
    <row r="4659" spans="1:3">
      <c r="A4659" s="21" t="s">
        <v>1530</v>
      </c>
      <c r="B4659" s="21" t="s">
        <v>3652</v>
      </c>
      <c r="C4659">
        <v>148.4361518009915</v>
      </c>
    </row>
    <row r="4660" spans="1:3">
      <c r="A4660" s="21" t="s">
        <v>1530</v>
      </c>
      <c r="B4660" s="21" t="s">
        <v>3652</v>
      </c>
      <c r="C4660">
        <v>148.54021550264733</v>
      </c>
    </row>
    <row r="4661" spans="1:3">
      <c r="A4661" s="21" t="s">
        <v>1530</v>
      </c>
      <c r="B4661" s="21" t="s">
        <v>3652</v>
      </c>
      <c r="C4661">
        <v>148.64904745765088</v>
      </c>
    </row>
    <row r="4662" spans="1:3">
      <c r="A4662" s="21" t="s">
        <v>1531</v>
      </c>
      <c r="B4662" s="21" t="s">
        <v>3653</v>
      </c>
      <c r="C4662">
        <v>149.14372790246853</v>
      </c>
    </row>
    <row r="4663" spans="1:3">
      <c r="A4663" s="21" t="s">
        <v>1531</v>
      </c>
      <c r="B4663" s="21" t="s">
        <v>3653</v>
      </c>
      <c r="C4663">
        <v>148.83015322868596</v>
      </c>
    </row>
    <row r="4664" spans="1:3">
      <c r="A4664" s="21" t="s">
        <v>1531</v>
      </c>
      <c r="B4664" s="21" t="s">
        <v>3653</v>
      </c>
      <c r="C4664">
        <v>148.91060508364171</v>
      </c>
    </row>
    <row r="4665" spans="1:3">
      <c r="A4665" s="21" t="s">
        <v>1531</v>
      </c>
      <c r="B4665" s="21" t="s">
        <v>3653</v>
      </c>
      <c r="C4665">
        <v>149.1708258423605</v>
      </c>
    </row>
    <row r="4666" spans="1:3">
      <c r="A4666" s="21" t="s">
        <v>1531</v>
      </c>
      <c r="B4666" s="21" t="s">
        <v>3653</v>
      </c>
      <c r="C4666">
        <v>148.99347392076743</v>
      </c>
    </row>
    <row r="4667" spans="1:3">
      <c r="A4667" s="21" t="s">
        <v>1532</v>
      </c>
      <c r="B4667" s="21" t="s">
        <v>3654</v>
      </c>
      <c r="C4667">
        <v>148.98279122337408</v>
      </c>
    </row>
    <row r="4668" spans="1:3">
      <c r="A4668" s="21" t="s">
        <v>1532</v>
      </c>
      <c r="B4668" s="21" t="s">
        <v>3654</v>
      </c>
      <c r="C4668">
        <v>149.04751746018883</v>
      </c>
    </row>
    <row r="4669" spans="1:3">
      <c r="A4669" s="21" t="s">
        <v>1532</v>
      </c>
      <c r="B4669" s="21" t="s">
        <v>3654</v>
      </c>
      <c r="C4669">
        <v>149.27167698135599</v>
      </c>
    </row>
    <row r="4670" spans="1:3">
      <c r="A4670" s="21" t="s">
        <v>1532</v>
      </c>
      <c r="B4670" s="21" t="s">
        <v>3654</v>
      </c>
      <c r="C4670">
        <v>149.06497953108919</v>
      </c>
    </row>
    <row r="4671" spans="1:3">
      <c r="A4671" s="21" t="s">
        <v>1532</v>
      </c>
      <c r="B4671" s="21" t="s">
        <v>3654</v>
      </c>
      <c r="C4671">
        <v>148.9414185367641</v>
      </c>
    </row>
    <row r="4672" spans="1:3">
      <c r="A4672" s="21" t="s">
        <v>1535</v>
      </c>
      <c r="B4672" s="21" t="s">
        <v>3655</v>
      </c>
      <c r="C4672">
        <v>148.84014812071109</v>
      </c>
    </row>
    <row r="4673" spans="1:3">
      <c r="A4673" s="21" t="s">
        <v>1535</v>
      </c>
      <c r="B4673" s="21" t="s">
        <v>3655</v>
      </c>
      <c r="C4673">
        <v>149.09284758561989</v>
      </c>
    </row>
    <row r="4674" spans="1:3">
      <c r="A4674" s="21" t="s">
        <v>1535</v>
      </c>
      <c r="B4674" s="21" t="s">
        <v>3655</v>
      </c>
      <c r="C4674">
        <v>148.80925258569187</v>
      </c>
    </row>
    <row r="4675" spans="1:3">
      <c r="A4675" s="21" t="s">
        <v>1535</v>
      </c>
      <c r="B4675" s="21" t="s">
        <v>3655</v>
      </c>
      <c r="C4675">
        <v>149.09543327905703</v>
      </c>
    </row>
    <row r="4676" spans="1:3">
      <c r="A4676" s="21" t="s">
        <v>1535</v>
      </c>
      <c r="B4676" s="21" t="s">
        <v>3655</v>
      </c>
      <c r="C4676">
        <v>149.09757809493749</v>
      </c>
    </row>
    <row r="4677" spans="1:3">
      <c r="A4677" s="21" t="s">
        <v>1536</v>
      </c>
      <c r="B4677" s="21" t="s">
        <v>3656</v>
      </c>
      <c r="C4677">
        <v>149.31558336154848</v>
      </c>
    </row>
    <row r="4678" spans="1:3">
      <c r="A4678" s="21" t="s">
        <v>1536</v>
      </c>
      <c r="B4678" s="21" t="s">
        <v>3656</v>
      </c>
      <c r="C4678">
        <v>149.17643249116662</v>
      </c>
    </row>
    <row r="4679" spans="1:3">
      <c r="A4679" s="21" t="s">
        <v>1536</v>
      </c>
      <c r="B4679" s="21" t="s">
        <v>3656</v>
      </c>
      <c r="C4679">
        <v>149.18587361460521</v>
      </c>
    </row>
    <row r="4680" spans="1:3">
      <c r="A4680" s="21" t="s">
        <v>1536</v>
      </c>
      <c r="B4680" s="21" t="s">
        <v>3656</v>
      </c>
      <c r="C4680">
        <v>149.10279047779039</v>
      </c>
    </row>
    <row r="4681" spans="1:3">
      <c r="A4681" s="21" t="s">
        <v>1536</v>
      </c>
      <c r="B4681" s="21" t="s">
        <v>3656</v>
      </c>
      <c r="C4681">
        <v>149.30023563845606</v>
      </c>
    </row>
    <row r="4682" spans="1:3">
      <c r="A4682" s="21" t="s">
        <v>1537</v>
      </c>
      <c r="B4682" s="21" t="s">
        <v>3657</v>
      </c>
      <c r="C4682">
        <v>149.68741138774203</v>
      </c>
    </row>
    <row r="4683" spans="1:3">
      <c r="A4683" s="21" t="s">
        <v>1537</v>
      </c>
      <c r="B4683" s="21" t="s">
        <v>3657</v>
      </c>
      <c r="C4683">
        <v>149.56265395313676</v>
      </c>
    </row>
    <row r="4684" spans="1:3">
      <c r="A4684" s="21" t="s">
        <v>1537</v>
      </c>
      <c r="B4684" s="21" t="s">
        <v>3657</v>
      </c>
      <c r="C4684">
        <v>149.63567159840022</v>
      </c>
    </row>
    <row r="4685" spans="1:3">
      <c r="A4685" s="21" t="s">
        <v>1537</v>
      </c>
      <c r="B4685" s="21" t="s">
        <v>3657</v>
      </c>
      <c r="C4685">
        <v>149.51972216523427</v>
      </c>
    </row>
    <row r="4686" spans="1:3">
      <c r="A4686" s="21" t="s">
        <v>1537</v>
      </c>
      <c r="B4686" s="21" t="s">
        <v>3657</v>
      </c>
      <c r="C4686">
        <v>149.53213472155039</v>
      </c>
    </row>
    <row r="4687" spans="1:3">
      <c r="A4687" s="21" t="s">
        <v>1538</v>
      </c>
      <c r="B4687" s="21" t="s">
        <v>3658</v>
      </c>
      <c r="C4687">
        <v>149.67243904797652</v>
      </c>
    </row>
    <row r="4688" spans="1:3">
      <c r="A4688" s="21" t="s">
        <v>1538</v>
      </c>
      <c r="B4688" s="21" t="s">
        <v>3658</v>
      </c>
      <c r="C4688">
        <v>149.86536743057951</v>
      </c>
    </row>
    <row r="4689" spans="1:3">
      <c r="A4689" s="21" t="s">
        <v>1538</v>
      </c>
      <c r="B4689" s="21" t="s">
        <v>3658</v>
      </c>
      <c r="C4689">
        <v>149.73199537584588</v>
      </c>
    </row>
    <row r="4690" spans="1:3">
      <c r="A4690" s="21" t="s">
        <v>1538</v>
      </c>
      <c r="B4690" s="21" t="s">
        <v>3658</v>
      </c>
      <c r="C4690">
        <v>149.8731470208848</v>
      </c>
    </row>
    <row r="4691" spans="1:3">
      <c r="A4691" s="21" t="s">
        <v>1538</v>
      </c>
      <c r="B4691" s="21" t="s">
        <v>3658</v>
      </c>
      <c r="C4691">
        <v>149.82998319814652</v>
      </c>
    </row>
    <row r="4692" spans="1:3">
      <c r="A4692" s="21" t="s">
        <v>1539</v>
      </c>
      <c r="B4692" s="21" t="s">
        <v>3659</v>
      </c>
      <c r="C4692">
        <v>150.01797013737814</v>
      </c>
    </row>
    <row r="4693" spans="1:3">
      <c r="A4693" s="21" t="s">
        <v>1539</v>
      </c>
      <c r="B4693" s="21" t="s">
        <v>3659</v>
      </c>
      <c r="C4693">
        <v>150.08007236829144</v>
      </c>
    </row>
    <row r="4694" spans="1:3">
      <c r="A4694" s="21" t="s">
        <v>1539</v>
      </c>
      <c r="B4694" s="21" t="s">
        <v>3659</v>
      </c>
      <c r="C4694">
        <v>149.91207846505858</v>
      </c>
    </row>
    <row r="4695" spans="1:3">
      <c r="A4695" s="21" t="s">
        <v>1539</v>
      </c>
      <c r="B4695" s="21" t="s">
        <v>3659</v>
      </c>
      <c r="C4695">
        <v>150.11889915185748</v>
      </c>
    </row>
    <row r="4696" spans="1:3">
      <c r="A4696" s="21" t="s">
        <v>1539</v>
      </c>
      <c r="B4696" s="21" t="s">
        <v>3659</v>
      </c>
      <c r="C4696">
        <v>149.98737871464982</v>
      </c>
    </row>
    <row r="4697" spans="1:3">
      <c r="A4697" s="21" t="s">
        <v>1540</v>
      </c>
      <c r="B4697" s="21" t="s">
        <v>3660</v>
      </c>
      <c r="C4697">
        <v>149.98331895767478</v>
      </c>
    </row>
    <row r="4698" spans="1:3">
      <c r="A4698" s="21" t="s">
        <v>1540</v>
      </c>
      <c r="B4698" s="21" t="s">
        <v>3660</v>
      </c>
      <c r="C4698">
        <v>150.04048774826515</v>
      </c>
    </row>
    <row r="4699" spans="1:3">
      <c r="A4699" s="21" t="s">
        <v>1540</v>
      </c>
      <c r="B4699" s="21" t="s">
        <v>3660</v>
      </c>
      <c r="C4699">
        <v>150.04887488103122</v>
      </c>
    </row>
    <row r="4700" spans="1:3">
      <c r="A4700" s="21" t="s">
        <v>1540</v>
      </c>
      <c r="B4700" s="21" t="s">
        <v>3660</v>
      </c>
      <c r="C4700">
        <v>149.89909201758564</v>
      </c>
    </row>
    <row r="4701" spans="1:3">
      <c r="A4701" s="21" t="s">
        <v>1540</v>
      </c>
      <c r="B4701" s="21" t="s">
        <v>3660</v>
      </c>
      <c r="C4701">
        <v>150.02152728484361</v>
      </c>
    </row>
    <row r="4702" spans="1:3">
      <c r="A4702" s="21" t="s">
        <v>1541</v>
      </c>
      <c r="B4702" s="21" t="s">
        <v>3661</v>
      </c>
      <c r="C4702">
        <v>149.90356081980281</v>
      </c>
    </row>
    <row r="4703" spans="1:3">
      <c r="A4703" s="21" t="s">
        <v>1541</v>
      </c>
      <c r="B4703" s="21" t="s">
        <v>3661</v>
      </c>
      <c r="C4703">
        <v>149.99790759375173</v>
      </c>
    </row>
    <row r="4704" spans="1:3">
      <c r="A4704" s="21" t="s">
        <v>1541</v>
      </c>
      <c r="B4704" s="21" t="s">
        <v>3661</v>
      </c>
      <c r="C4704">
        <v>149.98248063093342</v>
      </c>
    </row>
    <row r="4705" spans="1:3">
      <c r="A4705" s="21" t="s">
        <v>1541</v>
      </c>
      <c r="B4705" s="21" t="s">
        <v>3661</v>
      </c>
      <c r="C4705">
        <v>149.88788295013364</v>
      </c>
    </row>
    <row r="4706" spans="1:3">
      <c r="A4706" s="21" t="s">
        <v>1541</v>
      </c>
      <c r="B4706" s="21" t="s">
        <v>3661</v>
      </c>
      <c r="C4706">
        <v>149.92391212799703</v>
      </c>
    </row>
    <row r="4707" spans="1:3">
      <c r="A4707" s="21" t="s">
        <v>1542</v>
      </c>
      <c r="B4707" s="21" t="s">
        <v>3662</v>
      </c>
      <c r="C4707">
        <v>150.14542456483468</v>
      </c>
    </row>
    <row r="4708" spans="1:3">
      <c r="A4708" s="21" t="s">
        <v>1542</v>
      </c>
      <c r="B4708" s="21" t="s">
        <v>3662</v>
      </c>
      <c r="C4708">
        <v>150.10270605343976</v>
      </c>
    </row>
    <row r="4709" spans="1:3">
      <c r="A4709" s="21" t="s">
        <v>1542</v>
      </c>
      <c r="B4709" s="21" t="s">
        <v>3662</v>
      </c>
      <c r="C4709">
        <v>150.02662284259713</v>
      </c>
    </row>
    <row r="4710" spans="1:3">
      <c r="A4710" s="21" t="s">
        <v>1542</v>
      </c>
      <c r="B4710" s="21" t="s">
        <v>3662</v>
      </c>
      <c r="C4710">
        <v>150.1514067662356</v>
      </c>
    </row>
    <row r="4711" spans="1:3">
      <c r="A4711" s="21" t="s">
        <v>1542</v>
      </c>
      <c r="B4711" s="21" t="s">
        <v>3662</v>
      </c>
      <c r="C4711">
        <v>149.90102082847443</v>
      </c>
    </row>
    <row r="4712" spans="1:3">
      <c r="A4712" s="21" t="s">
        <v>1543</v>
      </c>
      <c r="B4712" s="21" t="s">
        <v>3663</v>
      </c>
      <c r="C4712">
        <v>150.08710253496247</v>
      </c>
    </row>
    <row r="4713" spans="1:3">
      <c r="A4713" s="21" t="s">
        <v>1543</v>
      </c>
      <c r="B4713" s="21" t="s">
        <v>3663</v>
      </c>
      <c r="C4713">
        <v>149.96697795268119</v>
      </c>
    </row>
    <row r="4714" spans="1:3">
      <c r="A4714" s="21" t="s">
        <v>1543</v>
      </c>
      <c r="B4714" s="21" t="s">
        <v>3663</v>
      </c>
      <c r="C4714">
        <v>150.08544884622097</v>
      </c>
    </row>
    <row r="4715" spans="1:3">
      <c r="A4715" s="21" t="s">
        <v>1543</v>
      </c>
      <c r="B4715" s="21" t="s">
        <v>3663</v>
      </c>
      <c r="C4715">
        <v>150.06509299055324</v>
      </c>
    </row>
    <row r="4716" spans="1:3">
      <c r="A4716" s="21" t="s">
        <v>1543</v>
      </c>
      <c r="B4716" s="21" t="s">
        <v>3663</v>
      </c>
      <c r="C4716">
        <v>150.13742055671173</v>
      </c>
    </row>
    <row r="4717" spans="1:3">
      <c r="A4717" s="21" t="s">
        <v>1544</v>
      </c>
      <c r="B4717" s="21" t="s">
        <v>3664</v>
      </c>
      <c r="C4717">
        <v>149.87944033819076</v>
      </c>
    </row>
    <row r="4718" spans="1:3">
      <c r="A4718" s="21" t="s">
        <v>1544</v>
      </c>
      <c r="B4718" s="21" t="s">
        <v>3664</v>
      </c>
      <c r="C4718">
        <v>149.96446297245711</v>
      </c>
    </row>
    <row r="4719" spans="1:3">
      <c r="A4719" s="21" t="s">
        <v>1544</v>
      </c>
      <c r="B4719" s="21" t="s">
        <v>3664</v>
      </c>
      <c r="C4719">
        <v>149.83215775500867</v>
      </c>
    </row>
    <row r="4720" spans="1:3">
      <c r="A4720" s="21" t="s">
        <v>1544</v>
      </c>
      <c r="B4720" s="21" t="s">
        <v>3664</v>
      </c>
      <c r="C4720">
        <v>150.01272155714105</v>
      </c>
    </row>
    <row r="4721" spans="1:3">
      <c r="A4721" s="21" t="s">
        <v>1544</v>
      </c>
      <c r="B4721" s="21" t="s">
        <v>3664</v>
      </c>
      <c r="C4721">
        <v>149.95699999999488</v>
      </c>
    </row>
    <row r="4722" spans="1:3">
      <c r="A4722" s="21" t="s">
        <v>1545</v>
      </c>
      <c r="B4722" s="21" t="s">
        <v>3665</v>
      </c>
      <c r="C4722">
        <v>150.10706867215049</v>
      </c>
    </row>
    <row r="4723" spans="1:3">
      <c r="A4723" s="21" t="s">
        <v>1545</v>
      </c>
      <c r="B4723" s="21" t="s">
        <v>3665</v>
      </c>
      <c r="C4723">
        <v>150.02054969172605</v>
      </c>
    </row>
    <row r="4724" spans="1:3">
      <c r="A4724" s="21" t="s">
        <v>1545</v>
      </c>
      <c r="B4724" s="21" t="s">
        <v>3665</v>
      </c>
      <c r="C4724">
        <v>149.99286819729605</v>
      </c>
    </row>
    <row r="4725" spans="1:3">
      <c r="A4725" s="21" t="s">
        <v>1545</v>
      </c>
      <c r="B4725" s="21" t="s">
        <v>3665</v>
      </c>
      <c r="C4725">
        <v>149.91446293279296</v>
      </c>
    </row>
    <row r="4726" spans="1:3">
      <c r="A4726" s="21" t="s">
        <v>1545</v>
      </c>
      <c r="B4726" s="21" t="s">
        <v>3665</v>
      </c>
      <c r="C4726">
        <v>150.02640899765538</v>
      </c>
    </row>
    <row r="4727" spans="1:3">
      <c r="A4727" s="21" t="s">
        <v>1546</v>
      </c>
      <c r="B4727" s="21" t="s">
        <v>3666</v>
      </c>
      <c r="C4727">
        <v>150.55024162419431</v>
      </c>
    </row>
    <row r="4728" spans="1:3">
      <c r="A4728" s="21" t="s">
        <v>1546</v>
      </c>
      <c r="B4728" s="21" t="s">
        <v>3666</v>
      </c>
      <c r="C4728">
        <v>150.52091701389872</v>
      </c>
    </row>
    <row r="4729" spans="1:3">
      <c r="A4729" s="21" t="s">
        <v>1546</v>
      </c>
      <c r="B4729" s="21" t="s">
        <v>3666</v>
      </c>
      <c r="C4729">
        <v>150.37989804139943</v>
      </c>
    </row>
    <row r="4730" spans="1:3">
      <c r="A4730" s="21" t="s">
        <v>1546</v>
      </c>
      <c r="B4730" s="21" t="s">
        <v>3666</v>
      </c>
      <c r="C4730">
        <v>150.59823293112277</v>
      </c>
    </row>
    <row r="4731" spans="1:3">
      <c r="A4731" s="21" t="s">
        <v>1546</v>
      </c>
      <c r="B4731" s="21" t="s">
        <v>3666</v>
      </c>
      <c r="C4731">
        <v>150.48190548922139</v>
      </c>
    </row>
    <row r="4732" spans="1:3">
      <c r="A4732" s="21" t="s">
        <v>1547</v>
      </c>
      <c r="B4732" s="21" t="s">
        <v>3667</v>
      </c>
      <c r="C4732">
        <v>150.51642513325351</v>
      </c>
    </row>
    <row r="4733" spans="1:3">
      <c r="A4733" s="21" t="s">
        <v>1547</v>
      </c>
      <c r="B4733" s="21" t="s">
        <v>3667</v>
      </c>
      <c r="C4733">
        <v>150.32158806233201</v>
      </c>
    </row>
    <row r="4734" spans="1:3">
      <c r="A4734" s="21" t="s">
        <v>1547</v>
      </c>
      <c r="B4734" s="21" t="s">
        <v>3667</v>
      </c>
      <c r="C4734">
        <v>150.56915638550709</v>
      </c>
    </row>
    <row r="4735" spans="1:3">
      <c r="A4735" s="21" t="s">
        <v>1547</v>
      </c>
      <c r="B4735" s="21" t="s">
        <v>3667</v>
      </c>
      <c r="C4735">
        <v>150.56288678378041</v>
      </c>
    </row>
    <row r="4736" spans="1:3">
      <c r="A4736" s="21" t="s">
        <v>1547</v>
      </c>
      <c r="B4736" s="21" t="s">
        <v>3667</v>
      </c>
      <c r="C4736">
        <v>150.44247787071799</v>
      </c>
    </row>
    <row r="4737" spans="1:3">
      <c r="A4737" s="21" t="s">
        <v>1548</v>
      </c>
      <c r="B4737" s="21" t="s">
        <v>3668</v>
      </c>
      <c r="C4737">
        <v>150.99973601916281</v>
      </c>
    </row>
    <row r="4738" spans="1:3">
      <c r="A4738" s="21" t="s">
        <v>1548</v>
      </c>
      <c r="B4738" s="21" t="s">
        <v>3668</v>
      </c>
      <c r="C4738">
        <v>150.90668038662989</v>
      </c>
    </row>
    <row r="4739" spans="1:3">
      <c r="A4739" s="21" t="s">
        <v>1548</v>
      </c>
      <c r="B4739" s="21" t="s">
        <v>3668</v>
      </c>
      <c r="C4739">
        <v>150.96854921846534</v>
      </c>
    </row>
    <row r="4740" spans="1:3">
      <c r="A4740" s="21" t="s">
        <v>1548</v>
      </c>
      <c r="B4740" s="21" t="s">
        <v>3668</v>
      </c>
      <c r="C4740">
        <v>150.91729623616266</v>
      </c>
    </row>
    <row r="4741" spans="1:3">
      <c r="A4741" s="21" t="s">
        <v>1548</v>
      </c>
      <c r="B4741" s="21" t="s">
        <v>3668</v>
      </c>
      <c r="C4741">
        <v>151.01519356374047</v>
      </c>
    </row>
    <row r="4742" spans="1:3">
      <c r="A4742" s="21" t="s">
        <v>1549</v>
      </c>
      <c r="B4742" s="21" t="s">
        <v>3669</v>
      </c>
      <c r="C4742">
        <v>150.9993306118995</v>
      </c>
    </row>
    <row r="4743" spans="1:3">
      <c r="A4743" s="21" t="s">
        <v>1549</v>
      </c>
      <c r="B4743" s="21" t="s">
        <v>3669</v>
      </c>
      <c r="C4743">
        <v>150.92619154909335</v>
      </c>
    </row>
    <row r="4744" spans="1:3">
      <c r="A4744" s="21" t="s">
        <v>1549</v>
      </c>
      <c r="B4744" s="21" t="s">
        <v>3669</v>
      </c>
      <c r="C4744">
        <v>150.96188410023024</v>
      </c>
    </row>
    <row r="4745" spans="1:3">
      <c r="A4745" s="21" t="s">
        <v>1549</v>
      </c>
      <c r="B4745" s="21" t="s">
        <v>3669</v>
      </c>
      <c r="C4745">
        <v>150.99793055849295</v>
      </c>
    </row>
    <row r="4746" spans="1:3">
      <c r="A4746" s="21" t="s">
        <v>1549</v>
      </c>
      <c r="B4746" s="21" t="s">
        <v>3669</v>
      </c>
      <c r="C4746">
        <v>151.04280707344151</v>
      </c>
    </row>
    <row r="4747" spans="1:3">
      <c r="A4747" s="21" t="s">
        <v>1550</v>
      </c>
      <c r="B4747" s="21" t="s">
        <v>3670</v>
      </c>
      <c r="C4747">
        <v>151.10512121662032</v>
      </c>
    </row>
    <row r="4748" spans="1:3">
      <c r="A4748" s="21" t="s">
        <v>1550</v>
      </c>
      <c r="B4748" s="21" t="s">
        <v>3670</v>
      </c>
      <c r="C4748">
        <v>151.07567973625555</v>
      </c>
    </row>
    <row r="4749" spans="1:3">
      <c r="A4749" s="21" t="s">
        <v>1550</v>
      </c>
      <c r="B4749" s="21" t="s">
        <v>3670</v>
      </c>
      <c r="C4749">
        <v>150.84644045980531</v>
      </c>
    </row>
    <row r="4750" spans="1:3">
      <c r="A4750" s="21" t="s">
        <v>1550</v>
      </c>
      <c r="B4750" s="21" t="s">
        <v>3670</v>
      </c>
      <c r="C4750">
        <v>151.07097503385012</v>
      </c>
    </row>
    <row r="4751" spans="1:3">
      <c r="A4751" s="21" t="s">
        <v>1550</v>
      </c>
      <c r="B4751" s="21" t="s">
        <v>3670</v>
      </c>
      <c r="C4751">
        <v>150.9564539621133</v>
      </c>
    </row>
    <row r="4752" spans="1:3">
      <c r="A4752" s="21" t="s">
        <v>1551</v>
      </c>
      <c r="B4752" s="21" t="s">
        <v>3671</v>
      </c>
      <c r="C4752">
        <v>150.9750300503365</v>
      </c>
    </row>
    <row r="4753" spans="1:3">
      <c r="A4753" s="21" t="s">
        <v>1551</v>
      </c>
      <c r="B4753" s="21" t="s">
        <v>3671</v>
      </c>
      <c r="C4753">
        <v>151.014041461327</v>
      </c>
    </row>
    <row r="4754" spans="1:3">
      <c r="A4754" s="21" t="s">
        <v>1551</v>
      </c>
      <c r="B4754" s="21" t="s">
        <v>3671</v>
      </c>
      <c r="C4754">
        <v>150.86787179295789</v>
      </c>
    </row>
    <row r="4755" spans="1:3">
      <c r="A4755" s="21" t="s">
        <v>1551</v>
      </c>
      <c r="B4755" s="21" t="s">
        <v>3671</v>
      </c>
      <c r="C4755">
        <v>151.02933575160569</v>
      </c>
    </row>
    <row r="4756" spans="1:3">
      <c r="A4756" s="21" t="s">
        <v>1551</v>
      </c>
      <c r="B4756" s="21" t="s">
        <v>3671</v>
      </c>
      <c r="C4756">
        <v>151.06355003279168</v>
      </c>
    </row>
    <row r="4757" spans="1:3">
      <c r="A4757" s="21" t="s">
        <v>1552</v>
      </c>
      <c r="B4757" s="21" t="s">
        <v>3672</v>
      </c>
      <c r="C4757">
        <v>150.96069686858391</v>
      </c>
    </row>
    <row r="4758" spans="1:3">
      <c r="A4758" s="21" t="s">
        <v>1552</v>
      </c>
      <c r="B4758" s="21" t="s">
        <v>3672</v>
      </c>
      <c r="C4758">
        <v>151.2603919710964</v>
      </c>
    </row>
    <row r="4759" spans="1:3">
      <c r="A4759" s="21" t="s">
        <v>1552</v>
      </c>
      <c r="B4759" s="21" t="s">
        <v>3672</v>
      </c>
      <c r="C4759">
        <v>151.03735203790711</v>
      </c>
    </row>
    <row r="4760" spans="1:3">
      <c r="A4760" s="21" t="s">
        <v>1552</v>
      </c>
      <c r="B4760" s="21" t="s">
        <v>3672</v>
      </c>
      <c r="C4760">
        <v>150.92987864061433</v>
      </c>
    </row>
    <row r="4761" spans="1:3">
      <c r="A4761" s="21" t="s">
        <v>1552</v>
      </c>
      <c r="B4761" s="21" t="s">
        <v>3672</v>
      </c>
      <c r="C4761">
        <v>150.952970256345</v>
      </c>
    </row>
    <row r="4762" spans="1:3">
      <c r="A4762" s="21" t="s">
        <v>1553</v>
      </c>
      <c r="B4762" s="21" t="s">
        <v>3673</v>
      </c>
      <c r="C4762">
        <v>151.00266629740509</v>
      </c>
    </row>
    <row r="4763" spans="1:3">
      <c r="A4763" s="21" t="s">
        <v>1553</v>
      </c>
      <c r="B4763" s="21" t="s">
        <v>3673</v>
      </c>
      <c r="C4763">
        <v>151.03805826054304</v>
      </c>
    </row>
    <row r="4764" spans="1:3">
      <c r="A4764" s="21" t="s">
        <v>1553</v>
      </c>
      <c r="B4764" s="21" t="s">
        <v>3673</v>
      </c>
      <c r="C4764">
        <v>151.02001092980208</v>
      </c>
    </row>
    <row r="4765" spans="1:3">
      <c r="A4765" s="21" t="s">
        <v>1553</v>
      </c>
      <c r="B4765" s="21" t="s">
        <v>3673</v>
      </c>
      <c r="C4765">
        <v>151.08313531907334</v>
      </c>
    </row>
    <row r="4766" spans="1:3">
      <c r="A4766" s="21" t="s">
        <v>1553</v>
      </c>
      <c r="B4766" s="21" t="s">
        <v>3673</v>
      </c>
      <c r="C4766">
        <v>150.99580290932499</v>
      </c>
    </row>
    <row r="4767" spans="1:3">
      <c r="A4767" s="21" t="s">
        <v>1554</v>
      </c>
      <c r="B4767" s="21" t="s">
        <v>3674</v>
      </c>
      <c r="C4767">
        <v>151.8742796035207</v>
      </c>
    </row>
    <row r="4768" spans="1:3">
      <c r="A4768" s="21" t="s">
        <v>1554</v>
      </c>
      <c r="B4768" s="21" t="s">
        <v>3674</v>
      </c>
      <c r="C4768">
        <v>151.98724805411476</v>
      </c>
    </row>
    <row r="4769" spans="1:3">
      <c r="A4769" s="21" t="s">
        <v>1554</v>
      </c>
      <c r="B4769" s="21" t="s">
        <v>3674</v>
      </c>
      <c r="C4769">
        <v>152.03139924703865</v>
      </c>
    </row>
    <row r="4770" spans="1:3">
      <c r="A4770" s="21" t="s">
        <v>1554</v>
      </c>
      <c r="B4770" s="21" t="s">
        <v>3674</v>
      </c>
      <c r="C4770">
        <v>151.74482883519377</v>
      </c>
    </row>
    <row r="4771" spans="1:3">
      <c r="A4771" s="21" t="s">
        <v>1554</v>
      </c>
      <c r="B4771" s="21" t="s">
        <v>3674</v>
      </c>
      <c r="C4771">
        <v>151.89404110440083</v>
      </c>
    </row>
    <row r="4772" spans="1:3">
      <c r="A4772" s="21" t="s">
        <v>1555</v>
      </c>
      <c r="B4772" s="21" t="s">
        <v>3675</v>
      </c>
      <c r="C4772">
        <v>151.96868587004428</v>
      </c>
    </row>
    <row r="4773" spans="1:3">
      <c r="A4773" s="21" t="s">
        <v>1555</v>
      </c>
      <c r="B4773" s="21" t="s">
        <v>3675</v>
      </c>
      <c r="C4773">
        <v>151.94573340700299</v>
      </c>
    </row>
    <row r="4774" spans="1:3">
      <c r="A4774" s="21" t="s">
        <v>1555</v>
      </c>
      <c r="B4774" s="21" t="s">
        <v>3675</v>
      </c>
      <c r="C4774">
        <v>152.09177006177197</v>
      </c>
    </row>
    <row r="4775" spans="1:3">
      <c r="A4775" s="21" t="s">
        <v>1555</v>
      </c>
      <c r="B4775" s="21" t="s">
        <v>3675</v>
      </c>
      <c r="C4775">
        <v>152.08557003638998</v>
      </c>
    </row>
    <row r="4776" spans="1:3">
      <c r="A4776" s="21" t="s">
        <v>1555</v>
      </c>
      <c r="B4776" s="21" t="s">
        <v>3675</v>
      </c>
      <c r="C4776">
        <v>151.99491456037504</v>
      </c>
    </row>
    <row r="4777" spans="1:3">
      <c r="A4777" s="21" t="s">
        <v>1556</v>
      </c>
      <c r="B4777" s="21" t="s">
        <v>3676</v>
      </c>
      <c r="C4777">
        <v>151.9118190316949</v>
      </c>
    </row>
    <row r="4778" spans="1:3">
      <c r="A4778" s="21" t="s">
        <v>1556</v>
      </c>
      <c r="B4778" s="21" t="s">
        <v>3676</v>
      </c>
      <c r="C4778">
        <v>152.01260582394025</v>
      </c>
    </row>
    <row r="4779" spans="1:3">
      <c r="A4779" s="21" t="s">
        <v>1556</v>
      </c>
      <c r="B4779" s="21" t="s">
        <v>3676</v>
      </c>
      <c r="C4779">
        <v>152.1204489308293</v>
      </c>
    </row>
    <row r="4780" spans="1:3">
      <c r="A4780" s="21" t="s">
        <v>1556</v>
      </c>
      <c r="B4780" s="21" t="s">
        <v>3676</v>
      </c>
      <c r="C4780">
        <v>152.11385509424144</v>
      </c>
    </row>
    <row r="4781" spans="1:3">
      <c r="A4781" s="21" t="s">
        <v>1556</v>
      </c>
      <c r="B4781" s="21" t="s">
        <v>3676</v>
      </c>
      <c r="C4781">
        <v>152.04589639956976</v>
      </c>
    </row>
    <row r="4782" spans="1:3">
      <c r="A4782" s="21" t="s">
        <v>1558</v>
      </c>
      <c r="B4782" s="21" t="s">
        <v>3677</v>
      </c>
      <c r="C4782">
        <v>152.02883291472244</v>
      </c>
    </row>
    <row r="4783" spans="1:3">
      <c r="A4783" s="21" t="s">
        <v>1558</v>
      </c>
      <c r="B4783" s="21" t="s">
        <v>3677</v>
      </c>
      <c r="C4783">
        <v>152.1021760454023</v>
      </c>
    </row>
    <row r="4784" spans="1:3">
      <c r="A4784" s="21" t="s">
        <v>1558</v>
      </c>
      <c r="B4784" s="21" t="s">
        <v>3677</v>
      </c>
      <c r="C4784">
        <v>152.07346739039349</v>
      </c>
    </row>
    <row r="4785" spans="1:3">
      <c r="A4785" s="21" t="s">
        <v>1558</v>
      </c>
      <c r="B4785" s="21" t="s">
        <v>3677</v>
      </c>
      <c r="C4785">
        <v>152.1769285518094</v>
      </c>
    </row>
    <row r="4786" spans="1:3">
      <c r="A4786" s="21" t="s">
        <v>1558</v>
      </c>
      <c r="B4786" s="21" t="s">
        <v>3677</v>
      </c>
      <c r="C4786">
        <v>152.00845932390803</v>
      </c>
    </row>
    <row r="4787" spans="1:3">
      <c r="A4787" s="21" t="s">
        <v>1559</v>
      </c>
      <c r="B4787" s="21" t="s">
        <v>3678</v>
      </c>
      <c r="C4787">
        <v>151.98279122337408</v>
      </c>
    </row>
    <row r="4788" spans="1:3">
      <c r="A4788" s="21" t="s">
        <v>1559</v>
      </c>
      <c r="B4788" s="21" t="s">
        <v>3678</v>
      </c>
      <c r="C4788">
        <v>151.80477241479093</v>
      </c>
    </row>
    <row r="4789" spans="1:3">
      <c r="A4789" s="21" t="s">
        <v>1559</v>
      </c>
      <c r="B4789" s="21" t="s">
        <v>3678</v>
      </c>
      <c r="C4789">
        <v>151.98229418451956</v>
      </c>
    </row>
    <row r="4790" spans="1:3">
      <c r="A4790" s="21" t="s">
        <v>1559</v>
      </c>
      <c r="B4790" s="21" t="s">
        <v>3678</v>
      </c>
      <c r="C4790">
        <v>151.86554712450015</v>
      </c>
    </row>
    <row r="4791" spans="1:3">
      <c r="A4791" s="21" t="s">
        <v>1559</v>
      </c>
      <c r="B4791" s="21" t="s">
        <v>3678</v>
      </c>
      <c r="C4791">
        <v>152.05400102054409</v>
      </c>
    </row>
    <row r="4792" spans="1:3">
      <c r="A4792" s="21" t="s">
        <v>1560</v>
      </c>
      <c r="B4792" s="21" t="s">
        <v>3679</v>
      </c>
      <c r="C4792">
        <v>152.63460430636769</v>
      </c>
    </row>
    <row r="4793" spans="1:3">
      <c r="A4793" s="21" t="s">
        <v>1560</v>
      </c>
      <c r="B4793" s="21" t="s">
        <v>3679</v>
      </c>
      <c r="C4793">
        <v>152.54745743353851</v>
      </c>
    </row>
    <row r="4794" spans="1:3">
      <c r="A4794" s="21" t="s">
        <v>1560</v>
      </c>
      <c r="B4794" s="21" t="s">
        <v>3679</v>
      </c>
      <c r="C4794">
        <v>152.41205595506472</v>
      </c>
    </row>
    <row r="4795" spans="1:3">
      <c r="A4795" s="21" t="s">
        <v>1560</v>
      </c>
      <c r="B4795" s="21" t="s">
        <v>3679</v>
      </c>
      <c r="C4795">
        <v>152.3557977960445</v>
      </c>
    </row>
    <row r="4796" spans="1:3">
      <c r="A4796" s="21" t="s">
        <v>1560</v>
      </c>
      <c r="B4796" s="21" t="s">
        <v>3679</v>
      </c>
      <c r="C4796">
        <v>152.36106922733597</v>
      </c>
    </row>
    <row r="4797" spans="1:3">
      <c r="A4797" s="21" t="s">
        <v>1561</v>
      </c>
      <c r="B4797" s="21" t="s">
        <v>3680</v>
      </c>
      <c r="C4797">
        <v>151.94328042046399</v>
      </c>
    </row>
    <row r="4798" spans="1:3">
      <c r="A4798" s="21" t="s">
        <v>1561</v>
      </c>
      <c r="B4798" s="21" t="s">
        <v>3680</v>
      </c>
      <c r="C4798">
        <v>152.11059572696249</v>
      </c>
    </row>
    <row r="4799" spans="1:3">
      <c r="A4799" s="21" t="s">
        <v>1561</v>
      </c>
      <c r="B4799" s="21" t="s">
        <v>3680</v>
      </c>
      <c r="C4799">
        <v>152.18661186257086</v>
      </c>
    </row>
    <row r="4800" spans="1:3">
      <c r="A4800" s="21" t="s">
        <v>1561</v>
      </c>
      <c r="B4800" s="21" t="s">
        <v>3680</v>
      </c>
      <c r="C4800">
        <v>152.19122368282987</v>
      </c>
    </row>
    <row r="4801" spans="1:3">
      <c r="A4801" s="21" t="s">
        <v>1561</v>
      </c>
      <c r="B4801" s="21" t="s">
        <v>3680</v>
      </c>
      <c r="C4801">
        <v>151.84702222971245</v>
      </c>
    </row>
    <row r="4802" spans="1:3">
      <c r="A4802" s="21" t="s">
        <v>1562</v>
      </c>
      <c r="B4802" s="21" t="s">
        <v>3681</v>
      </c>
      <c r="C4802">
        <v>152.72430002748735</v>
      </c>
    </row>
    <row r="4803" spans="1:3">
      <c r="A4803" s="21" t="s">
        <v>1562</v>
      </c>
      <c r="B4803" s="21" t="s">
        <v>3681</v>
      </c>
      <c r="C4803">
        <v>152.72524408298779</v>
      </c>
    </row>
    <row r="4804" spans="1:3">
      <c r="A4804" s="21" t="s">
        <v>1562</v>
      </c>
      <c r="B4804" s="21" t="s">
        <v>3681</v>
      </c>
      <c r="C4804">
        <v>152.77367820014916</v>
      </c>
    </row>
    <row r="4805" spans="1:3">
      <c r="A4805" s="21" t="s">
        <v>1562</v>
      </c>
      <c r="B4805" s="21" t="s">
        <v>3681</v>
      </c>
      <c r="C4805">
        <v>152.80828276824906</v>
      </c>
    </row>
    <row r="4806" spans="1:3">
      <c r="A4806" s="21" t="s">
        <v>1562</v>
      </c>
      <c r="B4806" s="21" t="s">
        <v>3681</v>
      </c>
      <c r="C4806">
        <v>152.70330456967059</v>
      </c>
    </row>
    <row r="4807" spans="1:3">
      <c r="A4807" s="21" t="s">
        <v>1563</v>
      </c>
      <c r="B4807" s="21" t="s">
        <v>3682</v>
      </c>
      <c r="C4807">
        <v>153.48321027305792</v>
      </c>
    </row>
    <row r="4808" spans="1:3">
      <c r="A4808" s="21" t="s">
        <v>1563</v>
      </c>
      <c r="B4808" s="21" t="s">
        <v>3682</v>
      </c>
      <c r="C4808">
        <v>153.6889848135761</v>
      </c>
    </row>
    <row r="4809" spans="1:3">
      <c r="A4809" s="21" t="s">
        <v>1563</v>
      </c>
      <c r="B4809" s="21" t="s">
        <v>3682</v>
      </c>
      <c r="C4809">
        <v>153.48863472683297</v>
      </c>
    </row>
    <row r="4810" spans="1:3">
      <c r="A4810" s="21" t="s">
        <v>1563</v>
      </c>
      <c r="B4810" s="21" t="s">
        <v>3682</v>
      </c>
      <c r="C4810">
        <v>153.58480037649861</v>
      </c>
    </row>
    <row r="4811" spans="1:3">
      <c r="A4811" s="21" t="s">
        <v>1563</v>
      </c>
      <c r="B4811" s="21" t="s">
        <v>3682</v>
      </c>
      <c r="C4811">
        <v>153.52535682597227</v>
      </c>
    </row>
    <row r="4812" spans="1:3">
      <c r="A4812" s="21" t="s">
        <v>1564</v>
      </c>
      <c r="B4812" s="21" t="s">
        <v>3683</v>
      </c>
      <c r="C4812">
        <v>153.71377111402688</v>
      </c>
    </row>
    <row r="4813" spans="1:3">
      <c r="A4813" s="21" t="s">
        <v>1564</v>
      </c>
      <c r="B4813" s="21" t="s">
        <v>3683</v>
      </c>
      <c r="C4813">
        <v>153.59073421602369</v>
      </c>
    </row>
    <row r="4814" spans="1:3">
      <c r="A4814" s="21" t="s">
        <v>1564</v>
      </c>
      <c r="B4814" s="21" t="s">
        <v>3683</v>
      </c>
      <c r="C4814">
        <v>153.69469241629412</v>
      </c>
    </row>
    <row r="4815" spans="1:3">
      <c r="A4815" s="21" t="s">
        <v>1564</v>
      </c>
      <c r="B4815" s="21" t="s">
        <v>3683</v>
      </c>
      <c r="C4815">
        <v>153.78608981261203</v>
      </c>
    </row>
    <row r="4816" spans="1:3">
      <c r="A4816" s="21" t="s">
        <v>1564</v>
      </c>
      <c r="B4816" s="21" t="s">
        <v>3683</v>
      </c>
      <c r="C4816">
        <v>153.67890301983715</v>
      </c>
    </row>
    <row r="4817" spans="1:3">
      <c r="A4817" s="21" t="s">
        <v>1565</v>
      </c>
      <c r="B4817" s="21" t="s">
        <v>3684</v>
      </c>
      <c r="C4817">
        <v>153.99485316948267</v>
      </c>
    </row>
    <row r="4818" spans="1:3">
      <c r="A4818" s="21" t="s">
        <v>1565</v>
      </c>
      <c r="B4818" s="21" t="s">
        <v>3684</v>
      </c>
      <c r="C4818">
        <v>154.07621042641404</v>
      </c>
    </row>
    <row r="4819" spans="1:3">
      <c r="A4819" s="21" t="s">
        <v>1565</v>
      </c>
      <c r="B4819" s="21" t="s">
        <v>3684</v>
      </c>
      <c r="C4819">
        <v>153.99451620169566</v>
      </c>
    </row>
    <row r="4820" spans="1:3">
      <c r="A4820" s="21" t="s">
        <v>1565</v>
      </c>
      <c r="B4820" s="21" t="s">
        <v>3684</v>
      </c>
      <c r="C4820">
        <v>154.01807893568184</v>
      </c>
    </row>
    <row r="4821" spans="1:3">
      <c r="A4821" s="21" t="s">
        <v>1565</v>
      </c>
      <c r="B4821" s="21" t="s">
        <v>3684</v>
      </c>
      <c r="C4821">
        <v>153.93745768733788</v>
      </c>
    </row>
    <row r="4822" spans="1:3">
      <c r="A4822" s="21" t="s">
        <v>1566</v>
      </c>
      <c r="B4822" s="21" t="s">
        <v>3685</v>
      </c>
      <c r="C4822">
        <v>154.09882955964713</v>
      </c>
    </row>
    <row r="4823" spans="1:3">
      <c r="A4823" s="21" t="s">
        <v>1566</v>
      </c>
      <c r="B4823" s="21" t="s">
        <v>3685</v>
      </c>
      <c r="C4823">
        <v>154.06028835741745</v>
      </c>
    </row>
    <row r="4824" spans="1:3">
      <c r="A4824" s="21" t="s">
        <v>1566</v>
      </c>
      <c r="B4824" s="21" t="s">
        <v>3685</v>
      </c>
      <c r="C4824">
        <v>154.15849400369916</v>
      </c>
    </row>
    <row r="4825" spans="1:3">
      <c r="A4825" s="21" t="s">
        <v>1566</v>
      </c>
      <c r="B4825" s="21" t="s">
        <v>3685</v>
      </c>
      <c r="C4825">
        <v>153.83424822858069</v>
      </c>
    </row>
    <row r="4826" spans="1:3">
      <c r="A4826" s="21" t="s">
        <v>1566</v>
      </c>
      <c r="B4826" s="21" t="s">
        <v>3685</v>
      </c>
      <c r="C4826">
        <v>154.07276776159415</v>
      </c>
    </row>
    <row r="4827" spans="1:3">
      <c r="A4827" s="21" t="s">
        <v>1567</v>
      </c>
      <c r="B4827" s="21" t="s">
        <v>3686</v>
      </c>
      <c r="C4827">
        <v>153.93757865013322</v>
      </c>
    </row>
    <row r="4828" spans="1:3">
      <c r="A4828" s="21" t="s">
        <v>1567</v>
      </c>
      <c r="B4828" s="21" t="s">
        <v>3686</v>
      </c>
      <c r="C4828">
        <v>153.93447136148461</v>
      </c>
    </row>
    <row r="4829" spans="1:3">
      <c r="A4829" s="21" t="s">
        <v>1567</v>
      </c>
      <c r="B4829" s="21" t="s">
        <v>3686</v>
      </c>
      <c r="C4829">
        <v>153.9502698528886</v>
      </c>
    </row>
    <row r="4830" spans="1:3">
      <c r="A4830" s="21" t="s">
        <v>1567</v>
      </c>
      <c r="B4830" s="21" t="s">
        <v>3686</v>
      </c>
      <c r="C4830">
        <v>154.13396356735029</v>
      </c>
    </row>
    <row r="4831" spans="1:3">
      <c r="A4831" s="21" t="s">
        <v>1567</v>
      </c>
      <c r="B4831" s="21" t="s">
        <v>3686</v>
      </c>
      <c r="C4831">
        <v>154.09911673259921</v>
      </c>
    </row>
    <row r="4832" spans="1:3">
      <c r="A4832" s="21" t="s">
        <v>1568</v>
      </c>
      <c r="B4832" s="21" t="s">
        <v>3687</v>
      </c>
      <c r="C4832">
        <v>153.92550681326975</v>
      </c>
    </row>
    <row r="4833" spans="1:3">
      <c r="A4833" s="21" t="s">
        <v>1568</v>
      </c>
      <c r="B4833" s="21" t="s">
        <v>3687</v>
      </c>
      <c r="C4833">
        <v>153.9171884610405</v>
      </c>
    </row>
    <row r="4834" spans="1:3">
      <c r="A4834" s="21" t="s">
        <v>1568</v>
      </c>
      <c r="B4834" s="21" t="s">
        <v>3687</v>
      </c>
      <c r="C4834">
        <v>154.05543142833631</v>
      </c>
    </row>
    <row r="4835" spans="1:3">
      <c r="A4835" s="21" t="s">
        <v>1568</v>
      </c>
      <c r="B4835" s="21" t="s">
        <v>3687</v>
      </c>
      <c r="C4835">
        <v>154.06547168140969</v>
      </c>
    </row>
    <row r="4836" spans="1:3">
      <c r="A4836" s="21" t="s">
        <v>1568</v>
      </c>
      <c r="B4836" s="21" t="s">
        <v>3687</v>
      </c>
      <c r="C4836">
        <v>154.14467968867393</v>
      </c>
    </row>
    <row r="4837" spans="1:3">
      <c r="A4837" s="21" t="s">
        <v>1570</v>
      </c>
      <c r="B4837" s="21" t="s">
        <v>3688</v>
      </c>
      <c r="C4837">
        <v>154.2762426447589</v>
      </c>
    </row>
    <row r="4838" spans="1:3">
      <c r="A4838" s="21" t="s">
        <v>1570</v>
      </c>
      <c r="B4838" s="21" t="s">
        <v>3688</v>
      </c>
      <c r="C4838">
        <v>154.0110882183435</v>
      </c>
    </row>
    <row r="4839" spans="1:3">
      <c r="A4839" s="21" t="s">
        <v>1570</v>
      </c>
      <c r="B4839" s="21" t="s">
        <v>3688</v>
      </c>
      <c r="C4839">
        <v>154.08493202585669</v>
      </c>
    </row>
    <row r="4840" spans="1:3">
      <c r="A4840" s="21" t="s">
        <v>1570</v>
      </c>
      <c r="B4840" s="21" t="s">
        <v>3688</v>
      </c>
      <c r="C4840">
        <v>153.99174019649217</v>
      </c>
    </row>
    <row r="4841" spans="1:3">
      <c r="A4841" s="21" t="s">
        <v>1570</v>
      </c>
      <c r="B4841" s="21" t="s">
        <v>3688</v>
      </c>
      <c r="C4841">
        <v>153.93151254784607</v>
      </c>
    </row>
    <row r="4842" spans="1:3">
      <c r="A4842" s="21" t="s">
        <v>1571</v>
      </c>
      <c r="B4842" s="21" t="s">
        <v>3689</v>
      </c>
      <c r="C4842">
        <v>153.98914267962391</v>
      </c>
    </row>
    <row r="4843" spans="1:3">
      <c r="A4843" s="21" t="s">
        <v>1571</v>
      </c>
      <c r="B4843" s="21" t="s">
        <v>3689</v>
      </c>
      <c r="C4843">
        <v>153.89442562764452</v>
      </c>
    </row>
    <row r="4844" spans="1:3">
      <c r="A4844" s="21" t="s">
        <v>1571</v>
      </c>
      <c r="B4844" s="21" t="s">
        <v>3689</v>
      </c>
      <c r="C4844">
        <v>153.86989541866933</v>
      </c>
    </row>
    <row r="4845" spans="1:3">
      <c r="A4845" s="21" t="s">
        <v>1571</v>
      </c>
      <c r="B4845" s="21" t="s">
        <v>3689</v>
      </c>
      <c r="C4845">
        <v>153.90349988365779</v>
      </c>
    </row>
    <row r="4846" spans="1:3">
      <c r="A4846" s="21" t="s">
        <v>1571</v>
      </c>
      <c r="B4846" s="21" t="s">
        <v>3689</v>
      </c>
      <c r="C4846">
        <v>154.06922437023604</v>
      </c>
    </row>
    <row r="4847" spans="1:3">
      <c r="A4847" s="21" t="s">
        <v>1572</v>
      </c>
      <c r="B4847" s="21" t="s">
        <v>3690</v>
      </c>
      <c r="C4847">
        <v>154.2199873516569</v>
      </c>
    </row>
    <row r="4848" spans="1:3">
      <c r="A4848" s="21" t="s">
        <v>1572</v>
      </c>
      <c r="B4848" s="21" t="s">
        <v>3690</v>
      </c>
      <c r="C4848">
        <v>154.38854991645204</v>
      </c>
    </row>
    <row r="4849" spans="1:3">
      <c r="A4849" s="21" t="s">
        <v>1572</v>
      </c>
      <c r="B4849" s="21" t="s">
        <v>3690</v>
      </c>
      <c r="C4849">
        <v>154.48260690265161</v>
      </c>
    </row>
    <row r="4850" spans="1:3">
      <c r="A4850" s="21" t="s">
        <v>1572</v>
      </c>
      <c r="B4850" s="21" t="s">
        <v>3690</v>
      </c>
      <c r="C4850">
        <v>154.52795908332919</v>
      </c>
    </row>
    <row r="4851" spans="1:3">
      <c r="A4851" s="21" t="s">
        <v>1572</v>
      </c>
      <c r="B4851" s="21" t="s">
        <v>3690</v>
      </c>
      <c r="C4851">
        <v>154.56687999959686</v>
      </c>
    </row>
    <row r="4852" spans="1:3">
      <c r="A4852" s="21" t="s">
        <v>1573</v>
      </c>
      <c r="B4852" s="21" t="s">
        <v>3691</v>
      </c>
      <c r="C4852">
        <v>154.47989539224363</v>
      </c>
    </row>
    <row r="4853" spans="1:3">
      <c r="A4853" s="21" t="s">
        <v>1573</v>
      </c>
      <c r="B4853" s="21" t="s">
        <v>3691</v>
      </c>
      <c r="C4853">
        <v>154.32296139933169</v>
      </c>
    </row>
    <row r="4854" spans="1:3">
      <c r="A4854" s="21" t="s">
        <v>1573</v>
      </c>
      <c r="B4854" s="21" t="s">
        <v>3691</v>
      </c>
      <c r="C4854">
        <v>154.50562943114346</v>
      </c>
    </row>
    <row r="4855" spans="1:3">
      <c r="A4855" s="21" t="s">
        <v>1573</v>
      </c>
      <c r="B4855" s="21" t="s">
        <v>3691</v>
      </c>
      <c r="C4855">
        <v>154.55637048161589</v>
      </c>
    </row>
    <row r="4856" spans="1:3">
      <c r="A4856" s="21" t="s">
        <v>1573</v>
      </c>
      <c r="B4856" s="21" t="s">
        <v>3691</v>
      </c>
      <c r="C4856">
        <v>154.56343782388285</v>
      </c>
    </row>
    <row r="4857" spans="1:3">
      <c r="A4857" s="21" t="s">
        <v>1574</v>
      </c>
      <c r="B4857" s="21" t="s">
        <v>3692</v>
      </c>
      <c r="C4857">
        <v>154.92086236488831</v>
      </c>
    </row>
    <row r="4858" spans="1:3">
      <c r="A4858" s="21" t="s">
        <v>1574</v>
      </c>
      <c r="B4858" s="21" t="s">
        <v>3692</v>
      </c>
      <c r="C4858">
        <v>154.89888829077245</v>
      </c>
    </row>
    <row r="4859" spans="1:3">
      <c r="A4859" s="21" t="s">
        <v>1574</v>
      </c>
      <c r="B4859" s="21" t="s">
        <v>3692</v>
      </c>
      <c r="C4859">
        <v>155.10284884410794</v>
      </c>
    </row>
    <row r="4860" spans="1:3">
      <c r="A4860" s="21" t="s">
        <v>1574</v>
      </c>
      <c r="B4860" s="21" t="s">
        <v>3692</v>
      </c>
      <c r="C4860">
        <v>154.90358514878608</v>
      </c>
    </row>
    <row r="4861" spans="1:3">
      <c r="A4861" s="21" t="s">
        <v>1574</v>
      </c>
      <c r="B4861" s="21" t="s">
        <v>3692</v>
      </c>
      <c r="C4861">
        <v>155.04722642188426</v>
      </c>
    </row>
    <row r="4862" spans="1:3">
      <c r="A4862" s="21" t="s">
        <v>1575</v>
      </c>
      <c r="B4862" s="21" t="s">
        <v>3693</v>
      </c>
      <c r="C4862">
        <v>155.1583066477906</v>
      </c>
    </row>
    <row r="4863" spans="1:3">
      <c r="A4863" s="21" t="s">
        <v>1575</v>
      </c>
      <c r="B4863" s="21" t="s">
        <v>3693</v>
      </c>
      <c r="C4863">
        <v>155.04407661435835</v>
      </c>
    </row>
    <row r="4864" spans="1:3">
      <c r="A4864" s="21" t="s">
        <v>1575</v>
      </c>
      <c r="B4864" s="21" t="s">
        <v>3693</v>
      </c>
      <c r="C4864">
        <v>155.02205217697338</v>
      </c>
    </row>
    <row r="4865" spans="1:3">
      <c r="A4865" s="21" t="s">
        <v>1575</v>
      </c>
      <c r="B4865" s="21" t="s">
        <v>3693</v>
      </c>
      <c r="C4865">
        <v>154.98693135694339</v>
      </c>
    </row>
    <row r="4866" spans="1:3">
      <c r="A4866" s="21" t="s">
        <v>1575</v>
      </c>
      <c r="B4866" s="21" t="s">
        <v>3693</v>
      </c>
      <c r="C4866">
        <v>155.08909864845918</v>
      </c>
    </row>
    <row r="4867" spans="1:3">
      <c r="A4867" s="21" t="s">
        <v>1576</v>
      </c>
      <c r="B4867" s="21" t="s">
        <v>3694</v>
      </c>
      <c r="C4867">
        <v>154.91651839081896</v>
      </c>
    </row>
    <row r="4868" spans="1:3">
      <c r="A4868" s="21" t="s">
        <v>1576</v>
      </c>
      <c r="B4868" s="21" t="s">
        <v>3694</v>
      </c>
      <c r="C4868">
        <v>154.90377978065226</v>
      </c>
    </row>
    <row r="4869" spans="1:3">
      <c r="A4869" s="21" t="s">
        <v>1576</v>
      </c>
      <c r="B4869" s="21" t="s">
        <v>3694</v>
      </c>
      <c r="C4869">
        <v>155.04794605956704</v>
      </c>
    </row>
    <row r="4870" spans="1:3">
      <c r="A4870" s="21" t="s">
        <v>1576</v>
      </c>
      <c r="B4870" s="21" t="s">
        <v>3694</v>
      </c>
      <c r="C4870">
        <v>155.04000662556791</v>
      </c>
    </row>
    <row r="4871" spans="1:3">
      <c r="A4871" s="21" t="s">
        <v>1576</v>
      </c>
      <c r="B4871" s="21" t="s">
        <v>3694</v>
      </c>
      <c r="C4871">
        <v>154.97275835994515</v>
      </c>
    </row>
    <row r="4872" spans="1:3">
      <c r="A4872" s="21" t="s">
        <v>1577</v>
      </c>
      <c r="B4872" s="21" t="s">
        <v>3695</v>
      </c>
      <c r="C4872">
        <v>155.12816735761589</v>
      </c>
    </row>
    <row r="4873" spans="1:3">
      <c r="A4873" s="21" t="s">
        <v>1577</v>
      </c>
      <c r="B4873" s="21" t="s">
        <v>3695</v>
      </c>
      <c r="C4873">
        <v>155.03574086804292</v>
      </c>
    </row>
    <row r="4874" spans="1:3">
      <c r="A4874" s="21" t="s">
        <v>1577</v>
      </c>
      <c r="B4874" s="21" t="s">
        <v>3695</v>
      </c>
      <c r="C4874">
        <v>154.8361518009915</v>
      </c>
    </row>
    <row r="4875" spans="1:3">
      <c r="A4875" s="21" t="s">
        <v>1577</v>
      </c>
      <c r="B4875" s="21" t="s">
        <v>3695</v>
      </c>
      <c r="C4875">
        <v>154.94021550264733</v>
      </c>
    </row>
    <row r="4876" spans="1:3">
      <c r="A4876" s="21" t="s">
        <v>1577</v>
      </c>
      <c r="B4876" s="21" t="s">
        <v>3695</v>
      </c>
      <c r="C4876">
        <v>155.04904745765089</v>
      </c>
    </row>
    <row r="4877" spans="1:3">
      <c r="A4877" s="21" t="s">
        <v>1579</v>
      </c>
      <c r="B4877" s="21" t="s">
        <v>3696</v>
      </c>
      <c r="C4877">
        <v>155.14372790246853</v>
      </c>
    </row>
    <row r="4878" spans="1:3">
      <c r="A4878" s="21" t="s">
        <v>1579</v>
      </c>
      <c r="B4878" s="21" t="s">
        <v>3696</v>
      </c>
      <c r="C4878">
        <v>154.83015322868596</v>
      </c>
    </row>
    <row r="4879" spans="1:3">
      <c r="A4879" s="21" t="s">
        <v>1579</v>
      </c>
      <c r="B4879" s="21" t="s">
        <v>3696</v>
      </c>
      <c r="C4879">
        <v>154.91060508364171</v>
      </c>
    </row>
    <row r="4880" spans="1:3">
      <c r="A4880" s="21" t="s">
        <v>1579</v>
      </c>
      <c r="B4880" s="21" t="s">
        <v>3696</v>
      </c>
      <c r="C4880">
        <v>155.1708258423605</v>
      </c>
    </row>
    <row r="4881" spans="1:3">
      <c r="A4881" s="21" t="s">
        <v>1579</v>
      </c>
      <c r="B4881" s="21" t="s">
        <v>3696</v>
      </c>
      <c r="C4881">
        <v>154.99347392076743</v>
      </c>
    </row>
    <row r="4882" spans="1:3">
      <c r="A4882" s="21" t="s">
        <v>1580</v>
      </c>
      <c r="B4882" s="21" t="s">
        <v>3697</v>
      </c>
      <c r="C4882">
        <v>154.98279122337408</v>
      </c>
    </row>
    <row r="4883" spans="1:3">
      <c r="A4883" s="21" t="s">
        <v>1580</v>
      </c>
      <c r="B4883" s="21" t="s">
        <v>3697</v>
      </c>
      <c r="C4883">
        <v>155.04751746018883</v>
      </c>
    </row>
    <row r="4884" spans="1:3">
      <c r="A4884" s="21" t="s">
        <v>1580</v>
      </c>
      <c r="B4884" s="21" t="s">
        <v>3697</v>
      </c>
      <c r="C4884">
        <v>155.27167698135599</v>
      </c>
    </row>
    <row r="4885" spans="1:3">
      <c r="A4885" s="21" t="s">
        <v>1580</v>
      </c>
      <c r="B4885" s="21" t="s">
        <v>3697</v>
      </c>
      <c r="C4885">
        <v>155.06497953108919</v>
      </c>
    </row>
    <row r="4886" spans="1:3">
      <c r="A4886" s="21" t="s">
        <v>1580</v>
      </c>
      <c r="B4886" s="21" t="s">
        <v>3697</v>
      </c>
      <c r="C4886">
        <v>154.9414185367641</v>
      </c>
    </row>
    <row r="4887" spans="1:3">
      <c r="A4887" s="21" t="s">
        <v>1582</v>
      </c>
      <c r="B4887" s="21" t="s">
        <v>3698</v>
      </c>
      <c r="C4887">
        <v>155.2401481207111</v>
      </c>
    </row>
    <row r="4888" spans="1:3">
      <c r="A4888" s="21" t="s">
        <v>1582</v>
      </c>
      <c r="B4888" s="21" t="s">
        <v>3698</v>
      </c>
      <c r="C4888">
        <v>155.4928475856199</v>
      </c>
    </row>
    <row r="4889" spans="1:3">
      <c r="A4889" s="21" t="s">
        <v>1582</v>
      </c>
      <c r="B4889" s="21" t="s">
        <v>3698</v>
      </c>
      <c r="C4889">
        <v>155.20925258569187</v>
      </c>
    </row>
    <row r="4890" spans="1:3">
      <c r="A4890" s="21" t="s">
        <v>1582</v>
      </c>
      <c r="B4890" s="21" t="s">
        <v>3698</v>
      </c>
      <c r="C4890">
        <v>155.49543327905704</v>
      </c>
    </row>
    <row r="4891" spans="1:3">
      <c r="A4891" s="21" t="s">
        <v>1582</v>
      </c>
      <c r="B4891" s="21" t="s">
        <v>3698</v>
      </c>
      <c r="C4891">
        <v>155.4975780949375</v>
      </c>
    </row>
    <row r="4892" spans="1:3">
      <c r="A4892" s="21" t="s">
        <v>1583</v>
      </c>
      <c r="B4892" s="21" t="s">
        <v>3699</v>
      </c>
      <c r="C4892">
        <v>155.61558336154849</v>
      </c>
    </row>
    <row r="4893" spans="1:3">
      <c r="A4893" s="21" t="s">
        <v>1583</v>
      </c>
      <c r="B4893" s="21" t="s">
        <v>3699</v>
      </c>
      <c r="C4893">
        <v>155.47643249116663</v>
      </c>
    </row>
    <row r="4894" spans="1:3">
      <c r="A4894" s="21" t="s">
        <v>1583</v>
      </c>
      <c r="B4894" s="21" t="s">
        <v>3699</v>
      </c>
      <c r="C4894">
        <v>155.48587361460523</v>
      </c>
    </row>
    <row r="4895" spans="1:3">
      <c r="A4895" s="21" t="s">
        <v>1583</v>
      </c>
      <c r="B4895" s="21" t="s">
        <v>3699</v>
      </c>
      <c r="C4895">
        <v>155.4027904777904</v>
      </c>
    </row>
    <row r="4896" spans="1:3">
      <c r="A4896" s="21" t="s">
        <v>1583</v>
      </c>
      <c r="B4896" s="21" t="s">
        <v>3699</v>
      </c>
      <c r="C4896">
        <v>155.60023563845607</v>
      </c>
    </row>
    <row r="4897" spans="1:3">
      <c r="A4897" s="21" t="s">
        <v>1584</v>
      </c>
      <c r="B4897" s="21" t="s">
        <v>3700</v>
      </c>
      <c r="C4897">
        <v>155.68741138774203</v>
      </c>
    </row>
    <row r="4898" spans="1:3">
      <c r="A4898" s="21" t="s">
        <v>1584</v>
      </c>
      <c r="B4898" s="21" t="s">
        <v>3700</v>
      </c>
      <c r="C4898">
        <v>155.56265395313676</v>
      </c>
    </row>
    <row r="4899" spans="1:3">
      <c r="A4899" s="21" t="s">
        <v>1584</v>
      </c>
      <c r="B4899" s="21" t="s">
        <v>3700</v>
      </c>
      <c r="C4899">
        <v>155.63567159840022</v>
      </c>
    </row>
    <row r="4900" spans="1:3">
      <c r="A4900" s="21" t="s">
        <v>1584</v>
      </c>
      <c r="B4900" s="21" t="s">
        <v>3700</v>
      </c>
      <c r="C4900">
        <v>155.51972216523427</v>
      </c>
    </row>
    <row r="4901" spans="1:3">
      <c r="A4901" s="21" t="s">
        <v>1584</v>
      </c>
      <c r="B4901" s="21" t="s">
        <v>3700</v>
      </c>
      <c r="C4901">
        <v>155.53213472155039</v>
      </c>
    </row>
    <row r="4902" spans="1:3">
      <c r="A4902" s="21" t="s">
        <v>1585</v>
      </c>
      <c r="B4902" s="21" t="s">
        <v>3701</v>
      </c>
      <c r="C4902">
        <v>155.77243904797652</v>
      </c>
    </row>
    <row r="4903" spans="1:3">
      <c r="A4903" s="21" t="s">
        <v>1585</v>
      </c>
      <c r="B4903" s="21" t="s">
        <v>3701</v>
      </c>
      <c r="C4903">
        <v>155.96536743057951</v>
      </c>
    </row>
    <row r="4904" spans="1:3">
      <c r="A4904" s="21" t="s">
        <v>1585</v>
      </c>
      <c r="B4904" s="21" t="s">
        <v>3701</v>
      </c>
      <c r="C4904">
        <v>155.83199537584588</v>
      </c>
    </row>
    <row r="4905" spans="1:3">
      <c r="A4905" s="21" t="s">
        <v>1585</v>
      </c>
      <c r="B4905" s="21" t="s">
        <v>3701</v>
      </c>
      <c r="C4905">
        <v>155.9731470208848</v>
      </c>
    </row>
    <row r="4906" spans="1:3">
      <c r="A4906" s="21" t="s">
        <v>1585</v>
      </c>
      <c r="B4906" s="21" t="s">
        <v>3701</v>
      </c>
      <c r="C4906">
        <v>155.92998319814652</v>
      </c>
    </row>
    <row r="4907" spans="1:3">
      <c r="A4907" s="21" t="s">
        <v>1586</v>
      </c>
      <c r="B4907" s="21" t="s">
        <v>3702</v>
      </c>
      <c r="C4907">
        <v>156.01797013737814</v>
      </c>
    </row>
    <row r="4908" spans="1:3">
      <c r="A4908" s="21" t="s">
        <v>1586</v>
      </c>
      <c r="B4908" s="21" t="s">
        <v>3702</v>
      </c>
      <c r="C4908">
        <v>156.08007236829144</v>
      </c>
    </row>
    <row r="4909" spans="1:3">
      <c r="A4909" s="21" t="s">
        <v>1586</v>
      </c>
      <c r="B4909" s="21" t="s">
        <v>3702</v>
      </c>
      <c r="C4909">
        <v>155.91207846505858</v>
      </c>
    </row>
    <row r="4910" spans="1:3">
      <c r="A4910" s="21" t="s">
        <v>1586</v>
      </c>
      <c r="B4910" s="21" t="s">
        <v>3702</v>
      </c>
      <c r="C4910">
        <v>156.11889915185748</v>
      </c>
    </row>
    <row r="4911" spans="1:3">
      <c r="A4911" s="21" t="s">
        <v>1586</v>
      </c>
      <c r="B4911" s="21" t="s">
        <v>3702</v>
      </c>
      <c r="C4911">
        <v>155.98737871464982</v>
      </c>
    </row>
    <row r="4912" spans="1:3">
      <c r="A4912" s="21" t="s">
        <v>1587</v>
      </c>
      <c r="B4912" s="21" t="s">
        <v>3703</v>
      </c>
      <c r="C4912">
        <v>155.98331895767478</v>
      </c>
    </row>
    <row r="4913" spans="1:3">
      <c r="A4913" s="21" t="s">
        <v>1587</v>
      </c>
      <c r="B4913" s="21" t="s">
        <v>3703</v>
      </c>
      <c r="C4913">
        <v>156.04048774826515</v>
      </c>
    </row>
    <row r="4914" spans="1:3">
      <c r="A4914" s="21" t="s">
        <v>1587</v>
      </c>
      <c r="B4914" s="21" t="s">
        <v>3703</v>
      </c>
      <c r="C4914">
        <v>156.04887488103122</v>
      </c>
    </row>
    <row r="4915" spans="1:3">
      <c r="A4915" s="21" t="s">
        <v>1587</v>
      </c>
      <c r="B4915" s="21" t="s">
        <v>3703</v>
      </c>
      <c r="C4915">
        <v>155.89909201758564</v>
      </c>
    </row>
    <row r="4916" spans="1:3">
      <c r="A4916" s="21" t="s">
        <v>1587</v>
      </c>
      <c r="B4916" s="21" t="s">
        <v>3703</v>
      </c>
      <c r="C4916">
        <v>156.02152728484361</v>
      </c>
    </row>
    <row r="4917" spans="1:3">
      <c r="A4917" s="21" t="s">
        <v>1588</v>
      </c>
      <c r="B4917" s="21" t="s">
        <v>3704</v>
      </c>
      <c r="C4917">
        <v>155.90356081980281</v>
      </c>
    </row>
    <row r="4918" spans="1:3">
      <c r="A4918" s="21" t="s">
        <v>1588</v>
      </c>
      <c r="B4918" s="21" t="s">
        <v>3704</v>
      </c>
      <c r="C4918">
        <v>155.99790759375173</v>
      </c>
    </row>
    <row r="4919" spans="1:3">
      <c r="A4919" s="21" t="s">
        <v>1588</v>
      </c>
      <c r="B4919" s="21" t="s">
        <v>3704</v>
      </c>
      <c r="C4919">
        <v>155.98248063093342</v>
      </c>
    </row>
    <row r="4920" spans="1:3">
      <c r="A4920" s="21" t="s">
        <v>1588</v>
      </c>
      <c r="B4920" s="21" t="s">
        <v>3704</v>
      </c>
      <c r="C4920">
        <v>155.88788295013364</v>
      </c>
    </row>
    <row r="4921" spans="1:3">
      <c r="A4921" s="21" t="s">
        <v>1588</v>
      </c>
      <c r="B4921" s="21" t="s">
        <v>3704</v>
      </c>
      <c r="C4921">
        <v>155.92391212799703</v>
      </c>
    </row>
    <row r="4922" spans="1:3">
      <c r="A4922" s="21" t="s">
        <v>1589</v>
      </c>
      <c r="B4922" s="21" t="s">
        <v>3705</v>
      </c>
      <c r="C4922">
        <v>156.14542456483468</v>
      </c>
    </row>
    <row r="4923" spans="1:3">
      <c r="A4923" s="21" t="s">
        <v>1589</v>
      </c>
      <c r="B4923" s="21" t="s">
        <v>3705</v>
      </c>
      <c r="C4923">
        <v>156.10270605343976</v>
      </c>
    </row>
    <row r="4924" spans="1:3">
      <c r="A4924" s="21" t="s">
        <v>1589</v>
      </c>
      <c r="B4924" s="21" t="s">
        <v>3705</v>
      </c>
      <c r="C4924">
        <v>156.02662284259713</v>
      </c>
    </row>
    <row r="4925" spans="1:3">
      <c r="A4925" s="21" t="s">
        <v>1589</v>
      </c>
      <c r="B4925" s="21" t="s">
        <v>3705</v>
      </c>
      <c r="C4925">
        <v>156.1514067662356</v>
      </c>
    </row>
    <row r="4926" spans="1:3">
      <c r="A4926" s="21" t="s">
        <v>1589</v>
      </c>
      <c r="B4926" s="21" t="s">
        <v>3705</v>
      </c>
      <c r="C4926">
        <v>155.90102082847443</v>
      </c>
    </row>
    <row r="4927" spans="1:3">
      <c r="A4927" s="21" t="s">
        <v>1590</v>
      </c>
      <c r="B4927" s="21" t="s">
        <v>3706</v>
      </c>
      <c r="C4927">
        <v>156.08710253496247</v>
      </c>
    </row>
    <row r="4928" spans="1:3">
      <c r="A4928" s="21" t="s">
        <v>1590</v>
      </c>
      <c r="B4928" s="21" t="s">
        <v>3706</v>
      </c>
      <c r="C4928">
        <v>155.96697795268119</v>
      </c>
    </row>
    <row r="4929" spans="1:3">
      <c r="A4929" s="21" t="s">
        <v>1590</v>
      </c>
      <c r="B4929" s="21" t="s">
        <v>3706</v>
      </c>
      <c r="C4929">
        <v>156.08544884622097</v>
      </c>
    </row>
    <row r="4930" spans="1:3">
      <c r="A4930" s="21" t="s">
        <v>1590</v>
      </c>
      <c r="B4930" s="21" t="s">
        <v>3706</v>
      </c>
      <c r="C4930">
        <v>156.06509299055324</v>
      </c>
    </row>
    <row r="4931" spans="1:3">
      <c r="A4931" s="21" t="s">
        <v>1590</v>
      </c>
      <c r="B4931" s="21" t="s">
        <v>3706</v>
      </c>
      <c r="C4931">
        <v>156.13742055671173</v>
      </c>
    </row>
    <row r="4932" spans="1:3">
      <c r="A4932" s="21" t="s">
        <v>1591</v>
      </c>
      <c r="B4932" s="21" t="s">
        <v>3707</v>
      </c>
      <c r="C4932">
        <v>155.87944033819076</v>
      </c>
    </row>
    <row r="4933" spans="1:3">
      <c r="A4933" s="21" t="s">
        <v>1591</v>
      </c>
      <c r="B4933" s="21" t="s">
        <v>3707</v>
      </c>
      <c r="C4933">
        <v>155.96446297245711</v>
      </c>
    </row>
    <row r="4934" spans="1:3">
      <c r="A4934" s="21" t="s">
        <v>1591</v>
      </c>
      <c r="B4934" s="21" t="s">
        <v>3707</v>
      </c>
      <c r="C4934">
        <v>155.83215775500867</v>
      </c>
    </row>
    <row r="4935" spans="1:3">
      <c r="A4935" s="21" t="s">
        <v>1591</v>
      </c>
      <c r="B4935" s="21" t="s">
        <v>3707</v>
      </c>
      <c r="C4935">
        <v>156.01272155714105</v>
      </c>
    </row>
    <row r="4936" spans="1:3">
      <c r="A4936" s="21" t="s">
        <v>1591</v>
      </c>
      <c r="B4936" s="21" t="s">
        <v>3707</v>
      </c>
      <c r="C4936">
        <v>155.95699999999488</v>
      </c>
    </row>
    <row r="4937" spans="1:3">
      <c r="A4937" s="21" t="s">
        <v>1594</v>
      </c>
      <c r="B4937" s="21" t="s">
        <v>3708</v>
      </c>
      <c r="C4937">
        <v>156.60706867215049</v>
      </c>
    </row>
    <row r="4938" spans="1:3">
      <c r="A4938" s="21" t="s">
        <v>1594</v>
      </c>
      <c r="B4938" s="21" t="s">
        <v>3708</v>
      </c>
      <c r="C4938">
        <v>156.52054969172605</v>
      </c>
    </row>
    <row r="4939" spans="1:3">
      <c r="A4939" s="21" t="s">
        <v>1594</v>
      </c>
      <c r="B4939" s="21" t="s">
        <v>3708</v>
      </c>
      <c r="C4939">
        <v>156.49286819729605</v>
      </c>
    </row>
    <row r="4940" spans="1:3">
      <c r="A4940" s="21" t="s">
        <v>1594</v>
      </c>
      <c r="B4940" s="21" t="s">
        <v>3708</v>
      </c>
      <c r="C4940">
        <v>156.41446293279296</v>
      </c>
    </row>
    <row r="4941" spans="1:3">
      <c r="A4941" s="21" t="s">
        <v>1594</v>
      </c>
      <c r="B4941" s="21" t="s">
        <v>3708</v>
      </c>
      <c r="C4941">
        <v>156.52640899765538</v>
      </c>
    </row>
    <row r="4942" spans="1:3">
      <c r="A4942" s="21" t="s">
        <v>1595</v>
      </c>
      <c r="B4942" s="21" t="s">
        <v>3709</v>
      </c>
      <c r="C4942">
        <v>156.95024162419432</v>
      </c>
    </row>
    <row r="4943" spans="1:3">
      <c r="A4943" s="21" t="s">
        <v>1595</v>
      </c>
      <c r="B4943" s="21" t="s">
        <v>3709</v>
      </c>
      <c r="C4943">
        <v>156.92091701389873</v>
      </c>
    </row>
    <row r="4944" spans="1:3">
      <c r="A4944" s="21" t="s">
        <v>1595</v>
      </c>
      <c r="B4944" s="21" t="s">
        <v>3709</v>
      </c>
      <c r="C4944">
        <v>156.77989804139943</v>
      </c>
    </row>
    <row r="4945" spans="1:3">
      <c r="A4945" s="21" t="s">
        <v>1595</v>
      </c>
      <c r="B4945" s="21" t="s">
        <v>3709</v>
      </c>
      <c r="C4945">
        <v>156.99823293112277</v>
      </c>
    </row>
    <row r="4946" spans="1:3">
      <c r="A4946" s="21" t="s">
        <v>1595</v>
      </c>
      <c r="B4946" s="21" t="s">
        <v>3709</v>
      </c>
      <c r="C4946">
        <v>156.8819054892214</v>
      </c>
    </row>
    <row r="4947" spans="1:3">
      <c r="A4947" s="21" t="s">
        <v>1596</v>
      </c>
      <c r="B4947" s="21" t="s">
        <v>3710</v>
      </c>
      <c r="C4947">
        <v>157.01642513325351</v>
      </c>
    </row>
    <row r="4948" spans="1:3">
      <c r="A4948" s="21" t="s">
        <v>1596</v>
      </c>
      <c r="B4948" s="21" t="s">
        <v>3710</v>
      </c>
      <c r="C4948">
        <v>156.82158806233201</v>
      </c>
    </row>
    <row r="4949" spans="1:3">
      <c r="A4949" s="21" t="s">
        <v>1596</v>
      </c>
      <c r="B4949" s="21" t="s">
        <v>3710</v>
      </c>
      <c r="C4949">
        <v>157.06915638550709</v>
      </c>
    </row>
    <row r="4950" spans="1:3">
      <c r="A4950" s="21" t="s">
        <v>1596</v>
      </c>
      <c r="B4950" s="21" t="s">
        <v>3710</v>
      </c>
      <c r="C4950">
        <v>157.06288678378041</v>
      </c>
    </row>
    <row r="4951" spans="1:3">
      <c r="A4951" s="21" t="s">
        <v>1596</v>
      </c>
      <c r="B4951" s="21" t="s">
        <v>3710</v>
      </c>
      <c r="C4951">
        <v>156.94247787071799</v>
      </c>
    </row>
    <row r="4952" spans="1:3">
      <c r="A4952" s="21" t="s">
        <v>1597</v>
      </c>
      <c r="B4952" s="21" t="s">
        <v>3711</v>
      </c>
      <c r="C4952">
        <v>156.99973601916281</v>
      </c>
    </row>
    <row r="4953" spans="1:3">
      <c r="A4953" s="21" t="s">
        <v>1597</v>
      </c>
      <c r="B4953" s="21" t="s">
        <v>3711</v>
      </c>
      <c r="C4953">
        <v>156.90668038662989</v>
      </c>
    </row>
    <row r="4954" spans="1:3">
      <c r="A4954" s="21" t="s">
        <v>1597</v>
      </c>
      <c r="B4954" s="21" t="s">
        <v>3711</v>
      </c>
      <c r="C4954">
        <v>156.96854921846534</v>
      </c>
    </row>
    <row r="4955" spans="1:3">
      <c r="A4955" s="21" t="s">
        <v>1597</v>
      </c>
      <c r="B4955" s="21" t="s">
        <v>3711</v>
      </c>
      <c r="C4955">
        <v>156.91729623616266</v>
      </c>
    </row>
    <row r="4956" spans="1:3">
      <c r="A4956" s="21" t="s">
        <v>1597</v>
      </c>
      <c r="B4956" s="21" t="s">
        <v>3711</v>
      </c>
      <c r="C4956">
        <v>157.01519356374047</v>
      </c>
    </row>
    <row r="4957" spans="1:3">
      <c r="A4957" s="21" t="s">
        <v>1598</v>
      </c>
      <c r="B4957" s="21" t="s">
        <v>3712</v>
      </c>
      <c r="C4957">
        <v>156.9993306118995</v>
      </c>
    </row>
    <row r="4958" spans="1:3">
      <c r="A4958" s="21" t="s">
        <v>1598</v>
      </c>
      <c r="B4958" s="21" t="s">
        <v>3712</v>
      </c>
      <c r="C4958">
        <v>156.92619154909335</v>
      </c>
    </row>
    <row r="4959" spans="1:3">
      <c r="A4959" s="21" t="s">
        <v>1598</v>
      </c>
      <c r="B4959" s="21" t="s">
        <v>3712</v>
      </c>
      <c r="C4959">
        <v>156.96188410023024</v>
      </c>
    </row>
    <row r="4960" spans="1:3">
      <c r="A4960" s="21" t="s">
        <v>1598</v>
      </c>
      <c r="B4960" s="21" t="s">
        <v>3712</v>
      </c>
      <c r="C4960">
        <v>156.99793055849295</v>
      </c>
    </row>
    <row r="4961" spans="1:3">
      <c r="A4961" s="21" t="s">
        <v>1598</v>
      </c>
      <c r="B4961" s="21" t="s">
        <v>3712</v>
      </c>
      <c r="C4961">
        <v>157.04280707344151</v>
      </c>
    </row>
    <row r="4962" spans="1:3">
      <c r="A4962" s="21" t="s">
        <v>1599</v>
      </c>
      <c r="B4962" s="21" t="s">
        <v>3713</v>
      </c>
      <c r="C4962">
        <v>157.10512121662032</v>
      </c>
    </row>
    <row r="4963" spans="1:3">
      <c r="A4963" s="21" t="s">
        <v>1599</v>
      </c>
      <c r="B4963" s="21" t="s">
        <v>3713</v>
      </c>
      <c r="C4963">
        <v>157.07567973625555</v>
      </c>
    </row>
    <row r="4964" spans="1:3">
      <c r="A4964" s="21" t="s">
        <v>1599</v>
      </c>
      <c r="B4964" s="21" t="s">
        <v>3713</v>
      </c>
      <c r="C4964">
        <v>156.84644045980531</v>
      </c>
    </row>
    <row r="4965" spans="1:3">
      <c r="A4965" s="21" t="s">
        <v>1599</v>
      </c>
      <c r="B4965" s="21" t="s">
        <v>3713</v>
      </c>
      <c r="C4965">
        <v>157.07097503385012</v>
      </c>
    </row>
    <row r="4966" spans="1:3">
      <c r="A4966" s="21" t="s">
        <v>1599</v>
      </c>
      <c r="B4966" s="21" t="s">
        <v>3713</v>
      </c>
      <c r="C4966">
        <v>156.9564539621133</v>
      </c>
    </row>
    <row r="4967" spans="1:3">
      <c r="A4967" s="21" t="s">
        <v>1600</v>
      </c>
      <c r="B4967" s="21" t="s">
        <v>3714</v>
      </c>
      <c r="C4967">
        <v>156.9750300503365</v>
      </c>
    </row>
    <row r="4968" spans="1:3">
      <c r="A4968" s="21" t="s">
        <v>1600</v>
      </c>
      <c r="B4968" s="21" t="s">
        <v>3714</v>
      </c>
      <c r="C4968">
        <v>157.014041461327</v>
      </c>
    </row>
    <row r="4969" spans="1:3">
      <c r="A4969" s="21" t="s">
        <v>1600</v>
      </c>
      <c r="B4969" s="21" t="s">
        <v>3714</v>
      </c>
      <c r="C4969">
        <v>156.86787179295789</v>
      </c>
    </row>
    <row r="4970" spans="1:3">
      <c r="A4970" s="21" t="s">
        <v>1600</v>
      </c>
      <c r="B4970" s="21" t="s">
        <v>3714</v>
      </c>
      <c r="C4970">
        <v>157.02933575160569</v>
      </c>
    </row>
    <row r="4971" spans="1:3">
      <c r="A4971" s="21" t="s">
        <v>1600</v>
      </c>
      <c r="B4971" s="21" t="s">
        <v>3714</v>
      </c>
      <c r="C4971">
        <v>157.06355003279168</v>
      </c>
    </row>
    <row r="4972" spans="1:3">
      <c r="A4972" s="21" t="s">
        <v>1602</v>
      </c>
      <c r="B4972" s="21" t="s">
        <v>3715</v>
      </c>
      <c r="C4972">
        <v>156.96069686858391</v>
      </c>
    </row>
    <row r="4973" spans="1:3">
      <c r="A4973" s="21" t="s">
        <v>1602</v>
      </c>
      <c r="B4973" s="21" t="s">
        <v>3715</v>
      </c>
      <c r="C4973">
        <v>157.2603919710964</v>
      </c>
    </row>
    <row r="4974" spans="1:3">
      <c r="A4974" s="21" t="s">
        <v>1602</v>
      </c>
      <c r="B4974" s="21" t="s">
        <v>3715</v>
      </c>
      <c r="C4974">
        <v>157.03735203790711</v>
      </c>
    </row>
    <row r="4975" spans="1:3">
      <c r="A4975" s="21" t="s">
        <v>1602</v>
      </c>
      <c r="B4975" s="21" t="s">
        <v>3715</v>
      </c>
      <c r="C4975">
        <v>156.92987864061433</v>
      </c>
    </row>
    <row r="4976" spans="1:3">
      <c r="A4976" s="21" t="s">
        <v>1602</v>
      </c>
      <c r="B4976" s="21" t="s">
        <v>3715</v>
      </c>
      <c r="C4976">
        <v>156.952970256345</v>
      </c>
    </row>
    <row r="4977" spans="1:3">
      <c r="A4977" s="21" t="s">
        <v>1603</v>
      </c>
      <c r="B4977" s="21" t="s">
        <v>3716</v>
      </c>
      <c r="C4977">
        <v>157.50266629740509</v>
      </c>
    </row>
    <row r="4978" spans="1:3">
      <c r="A4978" s="21" t="s">
        <v>1603</v>
      </c>
      <c r="B4978" s="21" t="s">
        <v>3716</v>
      </c>
      <c r="C4978">
        <v>157.53805826054304</v>
      </c>
    </row>
    <row r="4979" spans="1:3">
      <c r="A4979" s="21" t="s">
        <v>1603</v>
      </c>
      <c r="B4979" s="21" t="s">
        <v>3716</v>
      </c>
      <c r="C4979">
        <v>157.52001092980208</v>
      </c>
    </row>
    <row r="4980" spans="1:3">
      <c r="A4980" s="21" t="s">
        <v>1603</v>
      </c>
      <c r="B4980" s="21" t="s">
        <v>3716</v>
      </c>
      <c r="C4980">
        <v>157.58313531907334</v>
      </c>
    </row>
    <row r="4981" spans="1:3">
      <c r="A4981" s="21" t="s">
        <v>1603</v>
      </c>
      <c r="B4981" s="21" t="s">
        <v>3716</v>
      </c>
      <c r="C4981">
        <v>157.49580290932499</v>
      </c>
    </row>
    <row r="4982" spans="1:3">
      <c r="A4982" s="21" t="s">
        <v>1604</v>
      </c>
      <c r="B4982" s="21" t="s">
        <v>3717</v>
      </c>
      <c r="C4982">
        <v>157.4742796035207</v>
      </c>
    </row>
    <row r="4983" spans="1:3">
      <c r="A4983" s="21" t="s">
        <v>1604</v>
      </c>
      <c r="B4983" s="21" t="s">
        <v>3717</v>
      </c>
      <c r="C4983">
        <v>157.58724805411475</v>
      </c>
    </row>
    <row r="4984" spans="1:3">
      <c r="A4984" s="21" t="s">
        <v>1604</v>
      </c>
      <c r="B4984" s="21" t="s">
        <v>3717</v>
      </c>
      <c r="C4984">
        <v>157.63139924703864</v>
      </c>
    </row>
    <row r="4985" spans="1:3">
      <c r="A4985" s="21" t="s">
        <v>1604</v>
      </c>
      <c r="B4985" s="21" t="s">
        <v>3717</v>
      </c>
      <c r="C4985">
        <v>157.34482883519377</v>
      </c>
    </row>
    <row r="4986" spans="1:3">
      <c r="A4986" s="21" t="s">
        <v>1604</v>
      </c>
      <c r="B4986" s="21" t="s">
        <v>3717</v>
      </c>
      <c r="C4986">
        <v>157.49404110440082</v>
      </c>
    </row>
    <row r="4987" spans="1:3">
      <c r="A4987" s="21" t="s">
        <v>1605</v>
      </c>
      <c r="B4987" s="21" t="s">
        <v>3718</v>
      </c>
      <c r="C4987">
        <v>157.46868587004428</v>
      </c>
    </row>
    <row r="4988" spans="1:3">
      <c r="A4988" s="21" t="s">
        <v>1605</v>
      </c>
      <c r="B4988" s="21" t="s">
        <v>3718</v>
      </c>
      <c r="C4988">
        <v>157.44573340700299</v>
      </c>
    </row>
    <row r="4989" spans="1:3">
      <c r="A4989" s="21" t="s">
        <v>1605</v>
      </c>
      <c r="B4989" s="21" t="s">
        <v>3718</v>
      </c>
      <c r="C4989">
        <v>157.59177006177197</v>
      </c>
    </row>
    <row r="4990" spans="1:3">
      <c r="A4990" s="21" t="s">
        <v>1605</v>
      </c>
      <c r="B4990" s="21" t="s">
        <v>3718</v>
      </c>
      <c r="C4990">
        <v>157.58557003638998</v>
      </c>
    </row>
    <row r="4991" spans="1:3">
      <c r="A4991" s="21" t="s">
        <v>1605</v>
      </c>
      <c r="B4991" s="21" t="s">
        <v>3718</v>
      </c>
      <c r="C4991">
        <v>157.49491456037504</v>
      </c>
    </row>
    <row r="4992" spans="1:3">
      <c r="A4992" s="21" t="s">
        <v>1606</v>
      </c>
      <c r="B4992" s="21" t="s">
        <v>3719</v>
      </c>
      <c r="C4992">
        <v>157.5118190316949</v>
      </c>
    </row>
    <row r="4993" spans="1:3">
      <c r="A4993" s="21" t="s">
        <v>1606</v>
      </c>
      <c r="B4993" s="21" t="s">
        <v>3719</v>
      </c>
      <c r="C4993">
        <v>157.61260582394024</v>
      </c>
    </row>
    <row r="4994" spans="1:3">
      <c r="A4994" s="21" t="s">
        <v>1606</v>
      </c>
      <c r="B4994" s="21" t="s">
        <v>3719</v>
      </c>
      <c r="C4994">
        <v>157.72044893082929</v>
      </c>
    </row>
    <row r="4995" spans="1:3">
      <c r="A4995" s="21" t="s">
        <v>1606</v>
      </c>
      <c r="B4995" s="21" t="s">
        <v>3719</v>
      </c>
      <c r="C4995">
        <v>157.71385509424144</v>
      </c>
    </row>
    <row r="4996" spans="1:3">
      <c r="A4996" s="21" t="s">
        <v>1606</v>
      </c>
      <c r="B4996" s="21" t="s">
        <v>3719</v>
      </c>
      <c r="C4996">
        <v>157.64589639956975</v>
      </c>
    </row>
    <row r="4997" spans="1:3">
      <c r="A4997" s="21" t="s">
        <v>1607</v>
      </c>
      <c r="B4997" s="21" t="s">
        <v>3720</v>
      </c>
      <c r="C4997">
        <v>157.82883291472245</v>
      </c>
    </row>
    <row r="4998" spans="1:3">
      <c r="A4998" s="21" t="s">
        <v>1607</v>
      </c>
      <c r="B4998" s="21" t="s">
        <v>3720</v>
      </c>
      <c r="C4998">
        <v>157.90217604540231</v>
      </c>
    </row>
    <row r="4999" spans="1:3">
      <c r="A4999" s="21" t="s">
        <v>1607</v>
      </c>
      <c r="B4999" s="21" t="s">
        <v>3720</v>
      </c>
      <c r="C4999">
        <v>157.8734673903935</v>
      </c>
    </row>
    <row r="5000" spans="1:3">
      <c r="A5000" s="21" t="s">
        <v>1607</v>
      </c>
      <c r="B5000" s="21" t="s">
        <v>3720</v>
      </c>
      <c r="C5000">
        <v>157.97692855180941</v>
      </c>
    </row>
    <row r="5001" spans="1:3">
      <c r="A5001" s="21" t="s">
        <v>1607</v>
      </c>
      <c r="B5001" s="21" t="s">
        <v>3720</v>
      </c>
      <c r="C5001">
        <v>157.80845932390804</v>
      </c>
    </row>
    <row r="5002" spans="1:3">
      <c r="A5002" s="21" t="s">
        <v>1608</v>
      </c>
      <c r="B5002" s="21" t="s">
        <v>3721</v>
      </c>
      <c r="C5002">
        <v>157.98279122337408</v>
      </c>
    </row>
    <row r="5003" spans="1:3">
      <c r="A5003" s="21" t="s">
        <v>1608</v>
      </c>
      <c r="B5003" s="21" t="s">
        <v>3721</v>
      </c>
      <c r="C5003">
        <v>157.80477241479093</v>
      </c>
    </row>
    <row r="5004" spans="1:3">
      <c r="A5004" s="21" t="s">
        <v>1608</v>
      </c>
      <c r="B5004" s="21" t="s">
        <v>3721</v>
      </c>
      <c r="C5004">
        <v>157.98229418451956</v>
      </c>
    </row>
    <row r="5005" spans="1:3">
      <c r="A5005" s="21" t="s">
        <v>1608</v>
      </c>
      <c r="B5005" s="21" t="s">
        <v>3721</v>
      </c>
      <c r="C5005">
        <v>157.86554712450015</v>
      </c>
    </row>
    <row r="5006" spans="1:3">
      <c r="A5006" s="21" t="s">
        <v>1608</v>
      </c>
      <c r="B5006" s="21" t="s">
        <v>3721</v>
      </c>
      <c r="C5006">
        <v>158.05400102054409</v>
      </c>
    </row>
    <row r="5007" spans="1:3">
      <c r="A5007" s="21" t="s">
        <v>1609</v>
      </c>
      <c r="B5007" s="21" t="s">
        <v>3722</v>
      </c>
      <c r="C5007">
        <v>158.13460430636769</v>
      </c>
    </row>
    <row r="5008" spans="1:3">
      <c r="A5008" s="21" t="s">
        <v>1609</v>
      </c>
      <c r="B5008" s="21" t="s">
        <v>3722</v>
      </c>
      <c r="C5008">
        <v>158.04745743353851</v>
      </c>
    </row>
    <row r="5009" spans="1:3">
      <c r="A5009" s="21" t="s">
        <v>1609</v>
      </c>
      <c r="B5009" s="21" t="s">
        <v>3722</v>
      </c>
      <c r="C5009">
        <v>157.91205595506472</v>
      </c>
    </row>
    <row r="5010" spans="1:3">
      <c r="A5010" s="21" t="s">
        <v>1609</v>
      </c>
      <c r="B5010" s="21" t="s">
        <v>3722</v>
      </c>
      <c r="C5010">
        <v>157.8557977960445</v>
      </c>
    </row>
    <row r="5011" spans="1:3">
      <c r="A5011" s="21" t="s">
        <v>1609</v>
      </c>
      <c r="B5011" s="21" t="s">
        <v>3722</v>
      </c>
      <c r="C5011">
        <v>157.86106922733597</v>
      </c>
    </row>
    <row r="5012" spans="1:3">
      <c r="A5012" s="21" t="s">
        <v>1611</v>
      </c>
      <c r="B5012" s="21" t="s">
        <v>3723</v>
      </c>
      <c r="C5012">
        <v>157.843280420464</v>
      </c>
    </row>
    <row r="5013" spans="1:3">
      <c r="A5013" s="21" t="s">
        <v>1611</v>
      </c>
      <c r="B5013" s="21" t="s">
        <v>3723</v>
      </c>
      <c r="C5013">
        <v>158.01059572696249</v>
      </c>
    </row>
    <row r="5014" spans="1:3">
      <c r="A5014" s="21" t="s">
        <v>1611</v>
      </c>
      <c r="B5014" s="21" t="s">
        <v>3723</v>
      </c>
      <c r="C5014">
        <v>158.08661186257086</v>
      </c>
    </row>
    <row r="5015" spans="1:3">
      <c r="A5015" s="21" t="s">
        <v>1611</v>
      </c>
      <c r="B5015" s="21" t="s">
        <v>3723</v>
      </c>
      <c r="C5015">
        <v>158.09122368282988</v>
      </c>
    </row>
    <row r="5016" spans="1:3">
      <c r="A5016" s="21" t="s">
        <v>1611</v>
      </c>
      <c r="B5016" s="21" t="s">
        <v>3723</v>
      </c>
      <c r="C5016">
        <v>157.74702222971246</v>
      </c>
    </row>
    <row r="5017" spans="1:3">
      <c r="A5017" s="21" t="s">
        <v>1613</v>
      </c>
      <c r="B5017" s="21" t="s">
        <v>3724</v>
      </c>
      <c r="C5017">
        <v>157.92430002748733</v>
      </c>
    </row>
    <row r="5018" spans="1:3">
      <c r="A5018" s="21" t="s">
        <v>1613</v>
      </c>
      <c r="B5018" s="21" t="s">
        <v>3724</v>
      </c>
      <c r="C5018">
        <v>157.92524408298777</v>
      </c>
    </row>
    <row r="5019" spans="1:3">
      <c r="A5019" s="21" t="s">
        <v>1613</v>
      </c>
      <c r="B5019" s="21" t="s">
        <v>3724</v>
      </c>
      <c r="C5019">
        <v>157.97367820014915</v>
      </c>
    </row>
    <row r="5020" spans="1:3">
      <c r="A5020" s="21" t="s">
        <v>1613</v>
      </c>
      <c r="B5020" s="21" t="s">
        <v>3724</v>
      </c>
      <c r="C5020">
        <v>158.00828276824905</v>
      </c>
    </row>
    <row r="5021" spans="1:3">
      <c r="A5021" s="21" t="s">
        <v>1613</v>
      </c>
      <c r="B5021" s="21" t="s">
        <v>3724</v>
      </c>
      <c r="C5021">
        <v>157.90330456967058</v>
      </c>
    </row>
    <row r="5022" spans="1:3">
      <c r="A5022" s="21" t="s">
        <v>1614</v>
      </c>
      <c r="B5022" s="21" t="s">
        <v>3725</v>
      </c>
      <c r="C5022">
        <v>157.98321027305792</v>
      </c>
    </row>
    <row r="5023" spans="1:3">
      <c r="A5023" s="21" t="s">
        <v>1614</v>
      </c>
      <c r="B5023" s="21" t="s">
        <v>3725</v>
      </c>
      <c r="C5023">
        <v>158.1889848135761</v>
      </c>
    </row>
    <row r="5024" spans="1:3">
      <c r="A5024" s="21" t="s">
        <v>1614</v>
      </c>
      <c r="B5024" s="21" t="s">
        <v>3725</v>
      </c>
      <c r="C5024">
        <v>157.98863472683297</v>
      </c>
    </row>
    <row r="5025" spans="1:3">
      <c r="A5025" s="21" t="s">
        <v>1614</v>
      </c>
      <c r="B5025" s="21" t="s">
        <v>3725</v>
      </c>
      <c r="C5025">
        <v>158.08480037649861</v>
      </c>
    </row>
    <row r="5026" spans="1:3">
      <c r="A5026" s="21" t="s">
        <v>1614</v>
      </c>
      <c r="B5026" s="21" t="s">
        <v>3725</v>
      </c>
      <c r="C5026">
        <v>158.02535682597227</v>
      </c>
    </row>
    <row r="5027" spans="1:3">
      <c r="A5027" s="21" t="s">
        <v>1615</v>
      </c>
      <c r="B5027" s="21" t="s">
        <v>3726</v>
      </c>
      <c r="C5027">
        <v>158.01377111402689</v>
      </c>
    </row>
    <row r="5028" spans="1:3">
      <c r="A5028" s="21" t="s">
        <v>1615</v>
      </c>
      <c r="B5028" s="21" t="s">
        <v>3726</v>
      </c>
      <c r="C5028">
        <v>157.8907342160237</v>
      </c>
    </row>
    <row r="5029" spans="1:3">
      <c r="A5029" s="21" t="s">
        <v>1615</v>
      </c>
      <c r="B5029" s="21" t="s">
        <v>3726</v>
      </c>
      <c r="C5029">
        <v>157.99469241629413</v>
      </c>
    </row>
    <row r="5030" spans="1:3">
      <c r="A5030" s="21" t="s">
        <v>1615</v>
      </c>
      <c r="B5030" s="21" t="s">
        <v>3726</v>
      </c>
      <c r="C5030">
        <v>158.08608981261204</v>
      </c>
    </row>
    <row r="5031" spans="1:3">
      <c r="A5031" s="21" t="s">
        <v>1615</v>
      </c>
      <c r="B5031" s="21" t="s">
        <v>3726</v>
      </c>
      <c r="C5031">
        <v>157.97890301983716</v>
      </c>
    </row>
    <row r="5032" spans="1:3">
      <c r="A5032" s="21" t="s">
        <v>1616</v>
      </c>
      <c r="B5032" s="21" t="s">
        <v>3727</v>
      </c>
      <c r="C5032">
        <v>158.99485316948267</v>
      </c>
    </row>
    <row r="5033" spans="1:3">
      <c r="A5033" s="21" t="s">
        <v>1616</v>
      </c>
      <c r="B5033" s="21" t="s">
        <v>3727</v>
      </c>
      <c r="C5033">
        <v>159.07621042641404</v>
      </c>
    </row>
    <row r="5034" spans="1:3">
      <c r="A5034" s="21" t="s">
        <v>1616</v>
      </c>
      <c r="B5034" s="21" t="s">
        <v>3727</v>
      </c>
      <c r="C5034">
        <v>158.99451620169566</v>
      </c>
    </row>
    <row r="5035" spans="1:3">
      <c r="A5035" s="21" t="s">
        <v>1616</v>
      </c>
      <c r="B5035" s="21" t="s">
        <v>3727</v>
      </c>
      <c r="C5035">
        <v>159.01807893568184</v>
      </c>
    </row>
    <row r="5036" spans="1:3">
      <c r="A5036" s="21" t="s">
        <v>1616</v>
      </c>
      <c r="B5036" s="21" t="s">
        <v>3727</v>
      </c>
      <c r="C5036">
        <v>158.93745768733788</v>
      </c>
    </row>
    <row r="5037" spans="1:3">
      <c r="A5037" s="21" t="s">
        <v>1617</v>
      </c>
      <c r="B5037" s="21" t="s">
        <v>3728</v>
      </c>
      <c r="C5037">
        <v>158.49882955964713</v>
      </c>
    </row>
    <row r="5038" spans="1:3">
      <c r="A5038" s="21" t="s">
        <v>1617</v>
      </c>
      <c r="B5038" s="21" t="s">
        <v>3728</v>
      </c>
      <c r="C5038">
        <v>158.46028835741745</v>
      </c>
    </row>
    <row r="5039" spans="1:3">
      <c r="A5039" s="21" t="s">
        <v>1617</v>
      </c>
      <c r="B5039" s="21" t="s">
        <v>3728</v>
      </c>
      <c r="C5039">
        <v>158.55849400369917</v>
      </c>
    </row>
    <row r="5040" spans="1:3">
      <c r="A5040" s="21" t="s">
        <v>1617</v>
      </c>
      <c r="B5040" s="21" t="s">
        <v>3728</v>
      </c>
      <c r="C5040">
        <v>158.2342482285807</v>
      </c>
    </row>
    <row r="5041" spans="1:3">
      <c r="A5041" s="21" t="s">
        <v>1617</v>
      </c>
      <c r="B5041" s="21" t="s">
        <v>3728</v>
      </c>
      <c r="C5041">
        <v>158.47276776159416</v>
      </c>
    </row>
    <row r="5042" spans="1:3">
      <c r="A5042" s="21" t="s">
        <v>1618</v>
      </c>
      <c r="B5042" s="21" t="s">
        <v>3729</v>
      </c>
      <c r="C5042">
        <v>158.43757865013322</v>
      </c>
    </row>
    <row r="5043" spans="1:3">
      <c r="A5043" s="21" t="s">
        <v>1618</v>
      </c>
      <c r="B5043" s="21" t="s">
        <v>3729</v>
      </c>
      <c r="C5043">
        <v>158.43447136148461</v>
      </c>
    </row>
    <row r="5044" spans="1:3">
      <c r="A5044" s="21" t="s">
        <v>1618</v>
      </c>
      <c r="B5044" s="21" t="s">
        <v>3729</v>
      </c>
      <c r="C5044">
        <v>158.4502698528886</v>
      </c>
    </row>
    <row r="5045" spans="1:3">
      <c r="A5045" s="21" t="s">
        <v>1618</v>
      </c>
      <c r="B5045" s="21" t="s">
        <v>3729</v>
      </c>
      <c r="C5045">
        <v>158.63396356735029</v>
      </c>
    </row>
    <row r="5046" spans="1:3">
      <c r="A5046" s="21" t="s">
        <v>1618</v>
      </c>
      <c r="B5046" s="21" t="s">
        <v>3729</v>
      </c>
      <c r="C5046">
        <v>158.59911673259921</v>
      </c>
    </row>
    <row r="5047" spans="1:3">
      <c r="A5047" s="21" t="s">
        <v>1619</v>
      </c>
      <c r="B5047" s="21" t="s">
        <v>3730</v>
      </c>
      <c r="C5047">
        <v>158.42550681326975</v>
      </c>
    </row>
    <row r="5048" spans="1:3">
      <c r="A5048" s="21" t="s">
        <v>1619</v>
      </c>
      <c r="B5048" s="21" t="s">
        <v>3730</v>
      </c>
      <c r="C5048">
        <v>158.4171884610405</v>
      </c>
    </row>
    <row r="5049" spans="1:3">
      <c r="A5049" s="21" t="s">
        <v>1619</v>
      </c>
      <c r="B5049" s="21" t="s">
        <v>3730</v>
      </c>
      <c r="C5049">
        <v>158.55543142833631</v>
      </c>
    </row>
    <row r="5050" spans="1:3">
      <c r="A5050" s="21" t="s">
        <v>1619</v>
      </c>
      <c r="B5050" s="21" t="s">
        <v>3730</v>
      </c>
      <c r="C5050">
        <v>158.56547168140969</v>
      </c>
    </row>
    <row r="5051" spans="1:3">
      <c r="A5051" s="21" t="s">
        <v>1619</v>
      </c>
      <c r="B5051" s="21" t="s">
        <v>3730</v>
      </c>
      <c r="C5051">
        <v>158.64467968867393</v>
      </c>
    </row>
    <row r="5052" spans="1:3">
      <c r="A5052" s="21" t="s">
        <v>1620</v>
      </c>
      <c r="B5052" s="21" t="s">
        <v>3731</v>
      </c>
      <c r="C5052">
        <v>158.7762426447589</v>
      </c>
    </row>
    <row r="5053" spans="1:3">
      <c r="A5053" s="21" t="s">
        <v>1620</v>
      </c>
      <c r="B5053" s="21" t="s">
        <v>3731</v>
      </c>
      <c r="C5053">
        <v>158.5110882183435</v>
      </c>
    </row>
    <row r="5054" spans="1:3">
      <c r="A5054" s="21" t="s">
        <v>1620</v>
      </c>
      <c r="B5054" s="21" t="s">
        <v>3731</v>
      </c>
      <c r="C5054">
        <v>158.58493202585669</v>
      </c>
    </row>
    <row r="5055" spans="1:3">
      <c r="A5055" s="21" t="s">
        <v>1620</v>
      </c>
      <c r="B5055" s="21" t="s">
        <v>3731</v>
      </c>
      <c r="C5055">
        <v>158.49174019649217</v>
      </c>
    </row>
    <row r="5056" spans="1:3">
      <c r="A5056" s="21" t="s">
        <v>1620</v>
      </c>
      <c r="B5056" s="21" t="s">
        <v>3731</v>
      </c>
      <c r="C5056">
        <v>158.43151254784607</v>
      </c>
    </row>
    <row r="5057" spans="1:3">
      <c r="A5057" s="21" t="s">
        <v>1621</v>
      </c>
      <c r="B5057" s="21" t="s">
        <v>3732</v>
      </c>
      <c r="C5057">
        <v>158.98914267962391</v>
      </c>
    </row>
    <row r="5058" spans="1:3">
      <c r="A5058" s="21" t="s">
        <v>1621</v>
      </c>
      <c r="B5058" s="21" t="s">
        <v>3732</v>
      </c>
      <c r="C5058">
        <v>158.89442562764452</v>
      </c>
    </row>
    <row r="5059" spans="1:3">
      <c r="A5059" s="21" t="s">
        <v>1621</v>
      </c>
      <c r="B5059" s="21" t="s">
        <v>3732</v>
      </c>
      <c r="C5059">
        <v>158.86989541866933</v>
      </c>
    </row>
    <row r="5060" spans="1:3">
      <c r="A5060" s="21" t="s">
        <v>1621</v>
      </c>
      <c r="B5060" s="21" t="s">
        <v>3732</v>
      </c>
      <c r="C5060">
        <v>158.90349988365779</v>
      </c>
    </row>
    <row r="5061" spans="1:3">
      <c r="A5061" s="21" t="s">
        <v>1621</v>
      </c>
      <c r="B5061" s="21" t="s">
        <v>3732</v>
      </c>
      <c r="C5061">
        <v>159.06922437023604</v>
      </c>
    </row>
    <row r="5062" spans="1:3">
      <c r="A5062" s="21" t="s">
        <v>1622</v>
      </c>
      <c r="B5062" s="21" t="s">
        <v>3733</v>
      </c>
      <c r="C5062">
        <v>158.81998735165689</v>
      </c>
    </row>
    <row r="5063" spans="1:3">
      <c r="A5063" s="21" t="s">
        <v>1622</v>
      </c>
      <c r="B5063" s="21" t="s">
        <v>3733</v>
      </c>
      <c r="C5063">
        <v>158.98854991645203</v>
      </c>
    </row>
    <row r="5064" spans="1:3">
      <c r="A5064" s="21" t="s">
        <v>1622</v>
      </c>
      <c r="B5064" s="21" t="s">
        <v>3733</v>
      </c>
      <c r="C5064">
        <v>159.08260690265161</v>
      </c>
    </row>
    <row r="5065" spans="1:3">
      <c r="A5065" s="21" t="s">
        <v>1622</v>
      </c>
      <c r="B5065" s="21" t="s">
        <v>3733</v>
      </c>
      <c r="C5065">
        <v>159.12795908332919</v>
      </c>
    </row>
    <row r="5066" spans="1:3">
      <c r="A5066" s="21" t="s">
        <v>1622</v>
      </c>
      <c r="B5066" s="21" t="s">
        <v>3733</v>
      </c>
      <c r="C5066">
        <v>159.16687999959686</v>
      </c>
    </row>
    <row r="5067" spans="1:3">
      <c r="A5067" s="21" t="s">
        <v>1623</v>
      </c>
      <c r="B5067" s="21" t="s">
        <v>3734</v>
      </c>
      <c r="C5067">
        <v>158.97989539224363</v>
      </c>
    </row>
    <row r="5068" spans="1:3">
      <c r="A5068" s="21" t="s">
        <v>1623</v>
      </c>
      <c r="B5068" s="21" t="s">
        <v>3734</v>
      </c>
      <c r="C5068">
        <v>158.82296139933169</v>
      </c>
    </row>
    <row r="5069" spans="1:3">
      <c r="A5069" s="21" t="s">
        <v>1623</v>
      </c>
      <c r="B5069" s="21" t="s">
        <v>3734</v>
      </c>
      <c r="C5069">
        <v>159.00562943114346</v>
      </c>
    </row>
    <row r="5070" spans="1:3">
      <c r="A5070" s="21" t="s">
        <v>1623</v>
      </c>
      <c r="B5070" s="21" t="s">
        <v>3734</v>
      </c>
      <c r="C5070">
        <v>159.05637048161589</v>
      </c>
    </row>
    <row r="5071" spans="1:3">
      <c r="A5071" s="21" t="s">
        <v>1623</v>
      </c>
      <c r="B5071" s="21" t="s">
        <v>3734</v>
      </c>
      <c r="C5071">
        <v>159.06343782388285</v>
      </c>
    </row>
    <row r="5072" spans="1:3">
      <c r="A5072" s="21" t="s">
        <v>1625</v>
      </c>
      <c r="B5072" s="21" t="s">
        <v>3735</v>
      </c>
      <c r="C5072">
        <v>159.22086236488832</v>
      </c>
    </row>
    <row r="5073" spans="1:3">
      <c r="A5073" s="21" t="s">
        <v>1625</v>
      </c>
      <c r="B5073" s="21" t="s">
        <v>3735</v>
      </c>
      <c r="C5073">
        <v>159.19888829077246</v>
      </c>
    </row>
    <row r="5074" spans="1:3">
      <c r="A5074" s="21" t="s">
        <v>1625</v>
      </c>
      <c r="B5074" s="21" t="s">
        <v>3735</v>
      </c>
      <c r="C5074">
        <v>159.40284884410795</v>
      </c>
    </row>
    <row r="5075" spans="1:3">
      <c r="A5075" s="21" t="s">
        <v>1625</v>
      </c>
      <c r="B5075" s="21" t="s">
        <v>3735</v>
      </c>
      <c r="C5075">
        <v>159.20358514878609</v>
      </c>
    </row>
    <row r="5076" spans="1:3">
      <c r="A5076" s="21" t="s">
        <v>1625</v>
      </c>
      <c r="B5076" s="21" t="s">
        <v>3735</v>
      </c>
      <c r="C5076">
        <v>159.34722642188427</v>
      </c>
    </row>
    <row r="5077" spans="1:3">
      <c r="A5077" s="21" t="s">
        <v>1627</v>
      </c>
      <c r="B5077" s="21" t="s">
        <v>3736</v>
      </c>
      <c r="C5077">
        <v>160.1583066477906</v>
      </c>
    </row>
    <row r="5078" spans="1:3">
      <c r="A5078" s="21" t="s">
        <v>1627</v>
      </c>
      <c r="B5078" s="21" t="s">
        <v>3736</v>
      </c>
      <c r="C5078">
        <v>160.04407661435835</v>
      </c>
    </row>
    <row r="5079" spans="1:3">
      <c r="A5079" s="21" t="s">
        <v>1627</v>
      </c>
      <c r="B5079" s="21" t="s">
        <v>3736</v>
      </c>
      <c r="C5079">
        <v>160.02205217697338</v>
      </c>
    </row>
    <row r="5080" spans="1:3">
      <c r="A5080" s="21" t="s">
        <v>1627</v>
      </c>
      <c r="B5080" s="21" t="s">
        <v>3736</v>
      </c>
      <c r="C5080">
        <v>159.98693135694339</v>
      </c>
    </row>
    <row r="5081" spans="1:3">
      <c r="A5081" s="21" t="s">
        <v>1627</v>
      </c>
      <c r="B5081" s="21" t="s">
        <v>3736</v>
      </c>
      <c r="C5081">
        <v>160.08909864845918</v>
      </c>
    </row>
    <row r="5082" spans="1:3">
      <c r="A5082" s="21" t="s">
        <v>1628</v>
      </c>
      <c r="B5082" s="21" t="s">
        <v>3737</v>
      </c>
      <c r="C5082">
        <v>159.91651839081896</v>
      </c>
    </row>
    <row r="5083" spans="1:3">
      <c r="A5083" s="21" t="s">
        <v>1628</v>
      </c>
      <c r="B5083" s="21" t="s">
        <v>3737</v>
      </c>
      <c r="C5083">
        <v>159.90377978065226</v>
      </c>
    </row>
    <row r="5084" spans="1:3">
      <c r="A5084" s="21" t="s">
        <v>1628</v>
      </c>
      <c r="B5084" s="21" t="s">
        <v>3737</v>
      </c>
      <c r="C5084">
        <v>160.04794605956704</v>
      </c>
    </row>
    <row r="5085" spans="1:3">
      <c r="A5085" s="21" t="s">
        <v>1628</v>
      </c>
      <c r="B5085" s="21" t="s">
        <v>3737</v>
      </c>
      <c r="C5085">
        <v>160.04000662556791</v>
      </c>
    </row>
    <row r="5086" spans="1:3">
      <c r="A5086" s="21" t="s">
        <v>1628</v>
      </c>
      <c r="B5086" s="21" t="s">
        <v>3737</v>
      </c>
      <c r="C5086">
        <v>159.97275835994515</v>
      </c>
    </row>
    <row r="5087" spans="1:3">
      <c r="A5087" s="21" t="s">
        <v>1629</v>
      </c>
      <c r="B5087" s="21" t="s">
        <v>3738</v>
      </c>
      <c r="C5087">
        <v>160.12816735761589</v>
      </c>
    </row>
    <row r="5088" spans="1:3">
      <c r="A5088" s="21" t="s">
        <v>1629</v>
      </c>
      <c r="B5088" s="21" t="s">
        <v>3738</v>
      </c>
      <c r="C5088">
        <v>160.03574086804292</v>
      </c>
    </row>
    <row r="5089" spans="1:3">
      <c r="A5089" s="21" t="s">
        <v>1629</v>
      </c>
      <c r="B5089" s="21" t="s">
        <v>3738</v>
      </c>
      <c r="C5089">
        <v>159.8361518009915</v>
      </c>
    </row>
    <row r="5090" spans="1:3">
      <c r="A5090" s="21" t="s">
        <v>1629</v>
      </c>
      <c r="B5090" s="21" t="s">
        <v>3738</v>
      </c>
      <c r="C5090">
        <v>159.94021550264733</v>
      </c>
    </row>
    <row r="5091" spans="1:3">
      <c r="A5091" s="21" t="s">
        <v>1629</v>
      </c>
      <c r="B5091" s="21" t="s">
        <v>3738</v>
      </c>
      <c r="C5091">
        <v>160.04904745765089</v>
      </c>
    </row>
    <row r="5092" spans="1:3">
      <c r="A5092" s="21" t="s">
        <v>1630</v>
      </c>
      <c r="B5092" s="21" t="s">
        <v>3739</v>
      </c>
      <c r="C5092">
        <v>160.14372790246853</v>
      </c>
    </row>
    <row r="5093" spans="1:3">
      <c r="A5093" s="21" t="s">
        <v>1630</v>
      </c>
      <c r="B5093" s="21" t="s">
        <v>3739</v>
      </c>
      <c r="C5093">
        <v>159.83015322868596</v>
      </c>
    </row>
    <row r="5094" spans="1:3">
      <c r="A5094" s="21" t="s">
        <v>1630</v>
      </c>
      <c r="B5094" s="21" t="s">
        <v>3739</v>
      </c>
      <c r="C5094">
        <v>159.91060508364171</v>
      </c>
    </row>
    <row r="5095" spans="1:3">
      <c r="A5095" s="21" t="s">
        <v>1630</v>
      </c>
      <c r="B5095" s="21" t="s">
        <v>3739</v>
      </c>
      <c r="C5095">
        <v>160.1708258423605</v>
      </c>
    </row>
    <row r="5096" spans="1:3">
      <c r="A5096" s="21" t="s">
        <v>1630</v>
      </c>
      <c r="B5096" s="21" t="s">
        <v>3739</v>
      </c>
      <c r="C5096">
        <v>159.99347392076743</v>
      </c>
    </row>
    <row r="5097" spans="1:3">
      <c r="A5097" s="21" t="s">
        <v>1631</v>
      </c>
      <c r="B5097" s="21" t="s">
        <v>3740</v>
      </c>
      <c r="C5097">
        <v>159.98279122337408</v>
      </c>
    </row>
    <row r="5098" spans="1:3">
      <c r="A5098" s="21" t="s">
        <v>1631</v>
      </c>
      <c r="B5098" s="21" t="s">
        <v>3740</v>
      </c>
      <c r="C5098">
        <v>160.04751746018883</v>
      </c>
    </row>
    <row r="5099" spans="1:3">
      <c r="A5099" s="21" t="s">
        <v>1631</v>
      </c>
      <c r="B5099" s="21" t="s">
        <v>3740</v>
      </c>
      <c r="C5099">
        <v>160.27167698135599</v>
      </c>
    </row>
    <row r="5100" spans="1:3">
      <c r="A5100" s="21" t="s">
        <v>1631</v>
      </c>
      <c r="B5100" s="21" t="s">
        <v>3740</v>
      </c>
      <c r="C5100">
        <v>160.06497953108919</v>
      </c>
    </row>
    <row r="5101" spans="1:3">
      <c r="A5101" s="21" t="s">
        <v>1631</v>
      </c>
      <c r="B5101" s="21" t="s">
        <v>3740</v>
      </c>
      <c r="C5101">
        <v>159.9414185367641</v>
      </c>
    </row>
    <row r="5102" spans="1:3">
      <c r="A5102" s="21" t="s">
        <v>1632</v>
      </c>
      <c r="B5102" s="21" t="s">
        <v>3741</v>
      </c>
      <c r="C5102">
        <v>159.84014812071109</v>
      </c>
    </row>
    <row r="5103" spans="1:3">
      <c r="A5103" s="21" t="s">
        <v>1632</v>
      </c>
      <c r="B5103" s="21" t="s">
        <v>3741</v>
      </c>
      <c r="C5103">
        <v>160.09284758561989</v>
      </c>
    </row>
    <row r="5104" spans="1:3">
      <c r="A5104" s="21" t="s">
        <v>1632</v>
      </c>
      <c r="B5104" s="21" t="s">
        <v>3741</v>
      </c>
      <c r="C5104">
        <v>159.80925258569187</v>
      </c>
    </row>
    <row r="5105" spans="1:3">
      <c r="A5105" s="21" t="s">
        <v>1632</v>
      </c>
      <c r="B5105" s="21" t="s">
        <v>3741</v>
      </c>
      <c r="C5105">
        <v>160.09543327905703</v>
      </c>
    </row>
    <row r="5106" spans="1:3">
      <c r="A5106" s="21" t="s">
        <v>1632</v>
      </c>
      <c r="B5106" s="21" t="s">
        <v>3741</v>
      </c>
      <c r="C5106">
        <v>160.09757809493749</v>
      </c>
    </row>
    <row r="5107" spans="1:3">
      <c r="A5107" s="21" t="s">
        <v>1633</v>
      </c>
      <c r="B5107" s="21" t="s">
        <v>3742</v>
      </c>
      <c r="C5107">
        <v>160.11558336154849</v>
      </c>
    </row>
    <row r="5108" spans="1:3">
      <c r="A5108" s="21" t="s">
        <v>1633</v>
      </c>
      <c r="B5108" s="21" t="s">
        <v>3742</v>
      </c>
      <c r="C5108">
        <v>159.97643249116663</v>
      </c>
    </row>
    <row r="5109" spans="1:3">
      <c r="A5109" s="21" t="s">
        <v>1633</v>
      </c>
      <c r="B5109" s="21" t="s">
        <v>3742</v>
      </c>
      <c r="C5109">
        <v>159.98587361460523</v>
      </c>
    </row>
    <row r="5110" spans="1:3">
      <c r="A5110" s="21" t="s">
        <v>1633</v>
      </c>
      <c r="B5110" s="21" t="s">
        <v>3742</v>
      </c>
      <c r="C5110">
        <v>159.9027904777904</v>
      </c>
    </row>
    <row r="5111" spans="1:3">
      <c r="A5111" s="21" t="s">
        <v>1633</v>
      </c>
      <c r="B5111" s="21" t="s">
        <v>3742</v>
      </c>
      <c r="C5111">
        <v>160.10023563845607</v>
      </c>
    </row>
    <row r="5112" spans="1:3">
      <c r="A5112" s="21" t="s">
        <v>1635</v>
      </c>
      <c r="B5112" s="21" t="s">
        <v>3743</v>
      </c>
      <c r="C5112">
        <v>160.18741138774203</v>
      </c>
    </row>
    <row r="5113" spans="1:3">
      <c r="A5113" s="21" t="s">
        <v>1635</v>
      </c>
      <c r="B5113" s="21" t="s">
        <v>3743</v>
      </c>
      <c r="C5113">
        <v>160.06265395313676</v>
      </c>
    </row>
    <row r="5114" spans="1:3">
      <c r="A5114" s="21" t="s">
        <v>1635</v>
      </c>
      <c r="B5114" s="21" t="s">
        <v>3743</v>
      </c>
      <c r="C5114">
        <v>160.13567159840022</v>
      </c>
    </row>
    <row r="5115" spans="1:3">
      <c r="A5115" s="21" t="s">
        <v>1635</v>
      </c>
      <c r="B5115" s="21" t="s">
        <v>3743</v>
      </c>
      <c r="C5115">
        <v>160.01972216523427</v>
      </c>
    </row>
    <row r="5116" spans="1:3">
      <c r="A5116" s="21" t="s">
        <v>1635</v>
      </c>
      <c r="B5116" s="21" t="s">
        <v>3743</v>
      </c>
      <c r="C5116">
        <v>160.03213472155039</v>
      </c>
    </row>
    <row r="5117" spans="1:3">
      <c r="A5117" s="21" t="s">
        <v>1636</v>
      </c>
      <c r="B5117" s="21" t="s">
        <v>3744</v>
      </c>
      <c r="C5117">
        <v>159.87243904797651</v>
      </c>
    </row>
    <row r="5118" spans="1:3">
      <c r="A5118" s="21" t="s">
        <v>1636</v>
      </c>
      <c r="B5118" s="21" t="s">
        <v>3744</v>
      </c>
      <c r="C5118">
        <v>160.0653674305795</v>
      </c>
    </row>
    <row r="5119" spans="1:3">
      <c r="A5119" s="21" t="s">
        <v>1636</v>
      </c>
      <c r="B5119" s="21" t="s">
        <v>3744</v>
      </c>
      <c r="C5119">
        <v>159.93199537584587</v>
      </c>
    </row>
    <row r="5120" spans="1:3">
      <c r="A5120" s="21" t="s">
        <v>1636</v>
      </c>
      <c r="B5120" s="21" t="s">
        <v>3744</v>
      </c>
      <c r="C5120">
        <v>160.07314702088479</v>
      </c>
    </row>
    <row r="5121" spans="1:3">
      <c r="A5121" s="21" t="s">
        <v>1636</v>
      </c>
      <c r="B5121" s="21" t="s">
        <v>3744</v>
      </c>
      <c r="C5121">
        <v>160.02998319814651</v>
      </c>
    </row>
    <row r="5122" spans="1:3">
      <c r="A5122" s="21" t="s">
        <v>1637</v>
      </c>
      <c r="B5122" s="21" t="s">
        <v>3745</v>
      </c>
      <c r="C5122">
        <v>160.01797013737814</v>
      </c>
    </row>
    <row r="5123" spans="1:3">
      <c r="A5123" s="21" t="s">
        <v>1637</v>
      </c>
      <c r="B5123" s="21" t="s">
        <v>3745</v>
      </c>
      <c r="C5123">
        <v>160.08007236829144</v>
      </c>
    </row>
    <row r="5124" spans="1:3">
      <c r="A5124" s="21" t="s">
        <v>1637</v>
      </c>
      <c r="B5124" s="21" t="s">
        <v>3745</v>
      </c>
      <c r="C5124">
        <v>159.91207846505858</v>
      </c>
    </row>
    <row r="5125" spans="1:3">
      <c r="A5125" s="21" t="s">
        <v>1637</v>
      </c>
      <c r="B5125" s="21" t="s">
        <v>3745</v>
      </c>
      <c r="C5125">
        <v>160.11889915185748</v>
      </c>
    </row>
    <row r="5126" spans="1:3">
      <c r="A5126" s="21" t="s">
        <v>1637</v>
      </c>
      <c r="B5126" s="21" t="s">
        <v>3745</v>
      </c>
      <c r="C5126">
        <v>159.98737871464982</v>
      </c>
    </row>
    <row r="5127" spans="1:3">
      <c r="A5127" s="21" t="s">
        <v>1638</v>
      </c>
      <c r="B5127" s="21" t="s">
        <v>3746</v>
      </c>
      <c r="C5127">
        <v>159.98331895767478</v>
      </c>
    </row>
    <row r="5128" spans="1:3">
      <c r="A5128" s="21" t="s">
        <v>1638</v>
      </c>
      <c r="B5128" s="21" t="s">
        <v>3746</v>
      </c>
      <c r="C5128">
        <v>160.04048774826515</v>
      </c>
    </row>
    <row r="5129" spans="1:3">
      <c r="A5129" s="21" t="s">
        <v>1638</v>
      </c>
      <c r="B5129" s="21" t="s">
        <v>3746</v>
      </c>
      <c r="C5129">
        <v>160.04887488103122</v>
      </c>
    </row>
    <row r="5130" spans="1:3">
      <c r="A5130" s="21" t="s">
        <v>1638</v>
      </c>
      <c r="B5130" s="21" t="s">
        <v>3746</v>
      </c>
      <c r="C5130">
        <v>159.89909201758564</v>
      </c>
    </row>
    <row r="5131" spans="1:3">
      <c r="A5131" s="21" t="s">
        <v>1638</v>
      </c>
      <c r="B5131" s="21" t="s">
        <v>3746</v>
      </c>
      <c r="C5131">
        <v>160.02152728484361</v>
      </c>
    </row>
    <row r="5132" spans="1:3">
      <c r="A5132" s="21" t="s">
        <v>1640</v>
      </c>
      <c r="B5132" s="21" t="s">
        <v>3747</v>
      </c>
      <c r="C5132">
        <v>160.40356081980281</v>
      </c>
    </row>
    <row r="5133" spans="1:3">
      <c r="A5133" s="21" t="s">
        <v>1640</v>
      </c>
      <c r="B5133" s="21" t="s">
        <v>3747</v>
      </c>
      <c r="C5133">
        <v>160.49790759375173</v>
      </c>
    </row>
    <row r="5134" spans="1:3">
      <c r="A5134" s="21" t="s">
        <v>1640</v>
      </c>
      <c r="B5134" s="21" t="s">
        <v>3747</v>
      </c>
      <c r="C5134">
        <v>160.48248063093342</v>
      </c>
    </row>
    <row r="5135" spans="1:3">
      <c r="A5135" s="21" t="s">
        <v>1640</v>
      </c>
      <c r="B5135" s="21" t="s">
        <v>3747</v>
      </c>
      <c r="C5135">
        <v>160.38788295013364</v>
      </c>
    </row>
    <row r="5136" spans="1:3">
      <c r="A5136" s="21" t="s">
        <v>1640</v>
      </c>
      <c r="B5136" s="21" t="s">
        <v>3747</v>
      </c>
      <c r="C5136">
        <v>160.42391212799703</v>
      </c>
    </row>
    <row r="5137" spans="1:3">
      <c r="A5137" s="21" t="s">
        <v>1641</v>
      </c>
      <c r="B5137" s="21" t="s">
        <v>3748</v>
      </c>
      <c r="C5137">
        <v>160.34542456483467</v>
      </c>
    </row>
    <row r="5138" spans="1:3">
      <c r="A5138" s="21" t="s">
        <v>1641</v>
      </c>
      <c r="B5138" s="21" t="s">
        <v>3748</v>
      </c>
      <c r="C5138">
        <v>160.30270605343975</v>
      </c>
    </row>
    <row r="5139" spans="1:3">
      <c r="A5139" s="21" t="s">
        <v>1641</v>
      </c>
      <c r="B5139" s="21" t="s">
        <v>3748</v>
      </c>
      <c r="C5139">
        <v>160.22662284259712</v>
      </c>
    </row>
    <row r="5140" spans="1:3">
      <c r="A5140" s="21" t="s">
        <v>1641</v>
      </c>
      <c r="B5140" s="21" t="s">
        <v>3748</v>
      </c>
      <c r="C5140">
        <v>160.35140676623558</v>
      </c>
    </row>
    <row r="5141" spans="1:3">
      <c r="A5141" s="21" t="s">
        <v>1641</v>
      </c>
      <c r="B5141" s="21" t="s">
        <v>3748</v>
      </c>
      <c r="C5141">
        <v>160.10102082847442</v>
      </c>
    </row>
    <row r="5142" spans="1:3">
      <c r="A5142" s="21" t="s">
        <v>1642</v>
      </c>
      <c r="B5142" s="21" t="s">
        <v>3749</v>
      </c>
      <c r="C5142">
        <v>160.58710253496247</v>
      </c>
    </row>
    <row r="5143" spans="1:3">
      <c r="A5143" s="21" t="s">
        <v>1642</v>
      </c>
      <c r="B5143" s="21" t="s">
        <v>3749</v>
      </c>
      <c r="C5143">
        <v>160.46697795268119</v>
      </c>
    </row>
    <row r="5144" spans="1:3">
      <c r="A5144" s="21" t="s">
        <v>1642</v>
      </c>
      <c r="B5144" s="21" t="s">
        <v>3749</v>
      </c>
      <c r="C5144">
        <v>160.58544884622097</v>
      </c>
    </row>
    <row r="5145" spans="1:3">
      <c r="A5145" s="21" t="s">
        <v>1642</v>
      </c>
      <c r="B5145" s="21" t="s">
        <v>3749</v>
      </c>
      <c r="C5145">
        <v>160.56509299055324</v>
      </c>
    </row>
    <row r="5146" spans="1:3">
      <c r="A5146" s="21" t="s">
        <v>1642</v>
      </c>
      <c r="B5146" s="21" t="s">
        <v>3749</v>
      </c>
      <c r="C5146">
        <v>160.63742055671173</v>
      </c>
    </row>
    <row r="5147" spans="1:3">
      <c r="A5147" s="21" t="s">
        <v>1643</v>
      </c>
      <c r="B5147" s="21" t="s">
        <v>3750</v>
      </c>
      <c r="C5147">
        <v>160.67944033819077</v>
      </c>
    </row>
    <row r="5148" spans="1:3">
      <c r="A5148" s="21" t="s">
        <v>1643</v>
      </c>
      <c r="B5148" s="21" t="s">
        <v>3750</v>
      </c>
      <c r="C5148">
        <v>160.76446297245712</v>
      </c>
    </row>
    <row r="5149" spans="1:3">
      <c r="A5149" s="21" t="s">
        <v>1643</v>
      </c>
      <c r="B5149" s="21" t="s">
        <v>3750</v>
      </c>
      <c r="C5149">
        <v>160.63215775500868</v>
      </c>
    </row>
    <row r="5150" spans="1:3">
      <c r="A5150" s="21" t="s">
        <v>1643</v>
      </c>
      <c r="B5150" s="21" t="s">
        <v>3750</v>
      </c>
      <c r="C5150">
        <v>160.81272155714106</v>
      </c>
    </row>
    <row r="5151" spans="1:3">
      <c r="A5151" s="21" t="s">
        <v>1643</v>
      </c>
      <c r="B5151" s="21" t="s">
        <v>3750</v>
      </c>
      <c r="C5151">
        <v>160.75699999999489</v>
      </c>
    </row>
    <row r="5152" spans="1:3">
      <c r="A5152" s="21" t="s">
        <v>1644</v>
      </c>
      <c r="B5152" s="21" t="s">
        <v>3751</v>
      </c>
      <c r="C5152">
        <v>161.10706867215049</v>
      </c>
    </row>
    <row r="5153" spans="1:3">
      <c r="A5153" s="21" t="s">
        <v>1644</v>
      </c>
      <c r="B5153" s="21" t="s">
        <v>3751</v>
      </c>
      <c r="C5153">
        <v>161.02054969172605</v>
      </c>
    </row>
    <row r="5154" spans="1:3">
      <c r="A5154" s="21" t="s">
        <v>1644</v>
      </c>
      <c r="B5154" s="21" t="s">
        <v>3751</v>
      </c>
      <c r="C5154">
        <v>160.99286819729605</v>
      </c>
    </row>
    <row r="5155" spans="1:3">
      <c r="A5155" s="21" t="s">
        <v>1644</v>
      </c>
      <c r="B5155" s="21" t="s">
        <v>3751</v>
      </c>
      <c r="C5155">
        <v>160.91446293279296</v>
      </c>
    </row>
    <row r="5156" spans="1:3">
      <c r="A5156" s="21" t="s">
        <v>1644</v>
      </c>
      <c r="B5156" s="21" t="s">
        <v>3751</v>
      </c>
      <c r="C5156">
        <v>161.02640899765538</v>
      </c>
    </row>
    <row r="5157" spans="1:3">
      <c r="A5157" s="21" t="s">
        <v>1645</v>
      </c>
      <c r="B5157" s="21" t="s">
        <v>3752</v>
      </c>
      <c r="C5157">
        <v>161.05024162419431</v>
      </c>
    </row>
    <row r="5158" spans="1:3">
      <c r="A5158" s="21" t="s">
        <v>1645</v>
      </c>
      <c r="B5158" s="21" t="s">
        <v>3752</v>
      </c>
      <c r="C5158">
        <v>161.02091701389872</v>
      </c>
    </row>
    <row r="5159" spans="1:3">
      <c r="A5159" s="21" t="s">
        <v>1645</v>
      </c>
      <c r="B5159" s="21" t="s">
        <v>3752</v>
      </c>
      <c r="C5159">
        <v>160.87989804139943</v>
      </c>
    </row>
    <row r="5160" spans="1:3">
      <c r="A5160" s="21" t="s">
        <v>1645</v>
      </c>
      <c r="B5160" s="21" t="s">
        <v>3752</v>
      </c>
      <c r="C5160">
        <v>161.09823293112277</v>
      </c>
    </row>
    <row r="5161" spans="1:3">
      <c r="A5161" s="21" t="s">
        <v>1645</v>
      </c>
      <c r="B5161" s="21" t="s">
        <v>3752</v>
      </c>
      <c r="C5161">
        <v>160.98190548922139</v>
      </c>
    </row>
    <row r="5162" spans="1:3">
      <c r="A5162" s="21" t="s">
        <v>1646</v>
      </c>
      <c r="B5162" s="21" t="s">
        <v>3753</v>
      </c>
      <c r="C5162">
        <v>161.01642513325351</v>
      </c>
    </row>
    <row r="5163" spans="1:3">
      <c r="A5163" s="21" t="s">
        <v>1646</v>
      </c>
      <c r="B5163" s="21" t="s">
        <v>3753</v>
      </c>
      <c r="C5163">
        <v>160.82158806233201</v>
      </c>
    </row>
    <row r="5164" spans="1:3">
      <c r="A5164" s="21" t="s">
        <v>1646</v>
      </c>
      <c r="B5164" s="21" t="s">
        <v>3753</v>
      </c>
      <c r="C5164">
        <v>161.06915638550709</v>
      </c>
    </row>
    <row r="5165" spans="1:3">
      <c r="A5165" s="21" t="s">
        <v>1646</v>
      </c>
      <c r="B5165" s="21" t="s">
        <v>3753</v>
      </c>
      <c r="C5165">
        <v>161.06288678378041</v>
      </c>
    </row>
    <row r="5166" spans="1:3">
      <c r="A5166" s="21" t="s">
        <v>1646</v>
      </c>
      <c r="B5166" s="21" t="s">
        <v>3753</v>
      </c>
      <c r="C5166">
        <v>160.94247787071799</v>
      </c>
    </row>
    <row r="5167" spans="1:3">
      <c r="A5167" s="21" t="s">
        <v>1647</v>
      </c>
      <c r="B5167" s="21" t="s">
        <v>3754</v>
      </c>
      <c r="C5167">
        <v>160.99973601916281</v>
      </c>
    </row>
    <row r="5168" spans="1:3">
      <c r="A5168" s="21" t="s">
        <v>1647</v>
      </c>
      <c r="B5168" s="21" t="s">
        <v>3754</v>
      </c>
      <c r="C5168">
        <v>160.90668038662989</v>
      </c>
    </row>
    <row r="5169" spans="1:3">
      <c r="A5169" s="21" t="s">
        <v>1647</v>
      </c>
      <c r="B5169" s="21" t="s">
        <v>3754</v>
      </c>
      <c r="C5169">
        <v>160.96854921846534</v>
      </c>
    </row>
    <row r="5170" spans="1:3">
      <c r="A5170" s="21" t="s">
        <v>1647</v>
      </c>
      <c r="B5170" s="21" t="s">
        <v>3754</v>
      </c>
      <c r="C5170">
        <v>160.91729623616266</v>
      </c>
    </row>
    <row r="5171" spans="1:3">
      <c r="A5171" s="21" t="s">
        <v>1647</v>
      </c>
      <c r="B5171" s="21" t="s">
        <v>3754</v>
      </c>
      <c r="C5171">
        <v>161.01519356374047</v>
      </c>
    </row>
    <row r="5172" spans="1:3">
      <c r="A5172" s="21" t="s">
        <v>1648</v>
      </c>
      <c r="B5172" s="21" t="s">
        <v>3755</v>
      </c>
      <c r="C5172">
        <v>161.69933061189948</v>
      </c>
    </row>
    <row r="5173" spans="1:3">
      <c r="A5173" s="21" t="s">
        <v>1648</v>
      </c>
      <c r="B5173" s="21" t="s">
        <v>3755</v>
      </c>
      <c r="C5173">
        <v>161.62619154909333</v>
      </c>
    </row>
    <row r="5174" spans="1:3">
      <c r="A5174" s="21" t="s">
        <v>1648</v>
      </c>
      <c r="B5174" s="21" t="s">
        <v>3755</v>
      </c>
      <c r="C5174">
        <v>161.66188410023022</v>
      </c>
    </row>
    <row r="5175" spans="1:3">
      <c r="A5175" s="21" t="s">
        <v>1648</v>
      </c>
      <c r="B5175" s="21" t="s">
        <v>3755</v>
      </c>
      <c r="C5175">
        <v>161.69793055849294</v>
      </c>
    </row>
    <row r="5176" spans="1:3">
      <c r="A5176" s="21" t="s">
        <v>1648</v>
      </c>
      <c r="B5176" s="21" t="s">
        <v>3755</v>
      </c>
      <c r="C5176">
        <v>161.7428070734415</v>
      </c>
    </row>
    <row r="5177" spans="1:3">
      <c r="A5177" s="21" t="s">
        <v>1650</v>
      </c>
      <c r="B5177" s="21" t="s">
        <v>3756</v>
      </c>
      <c r="C5177">
        <v>162.10512121662032</v>
      </c>
    </row>
    <row r="5178" spans="1:3">
      <c r="A5178" s="21" t="s">
        <v>1650</v>
      </c>
      <c r="B5178" s="21" t="s">
        <v>3756</v>
      </c>
      <c r="C5178">
        <v>162.07567973625555</v>
      </c>
    </row>
    <row r="5179" spans="1:3">
      <c r="A5179" s="21" t="s">
        <v>1650</v>
      </c>
      <c r="B5179" s="21" t="s">
        <v>3756</v>
      </c>
      <c r="C5179">
        <v>161.84644045980531</v>
      </c>
    </row>
    <row r="5180" spans="1:3">
      <c r="A5180" s="21" t="s">
        <v>1650</v>
      </c>
      <c r="B5180" s="21" t="s">
        <v>3756</v>
      </c>
      <c r="C5180">
        <v>162.07097503385012</v>
      </c>
    </row>
    <row r="5181" spans="1:3">
      <c r="A5181" s="21" t="s">
        <v>1650</v>
      </c>
      <c r="B5181" s="21" t="s">
        <v>3756</v>
      </c>
      <c r="C5181">
        <v>161.9564539621133</v>
      </c>
    </row>
    <row r="5182" spans="1:3">
      <c r="A5182" s="21" t="s">
        <v>1651</v>
      </c>
      <c r="B5182" s="21" t="s">
        <v>3757</v>
      </c>
      <c r="C5182">
        <v>161.9750300503365</v>
      </c>
    </row>
    <row r="5183" spans="1:3">
      <c r="A5183" s="21" t="s">
        <v>1651</v>
      </c>
      <c r="B5183" s="21" t="s">
        <v>3757</v>
      </c>
      <c r="C5183">
        <v>162.014041461327</v>
      </c>
    </row>
    <row r="5184" spans="1:3">
      <c r="A5184" s="21" t="s">
        <v>1651</v>
      </c>
      <c r="B5184" s="21" t="s">
        <v>3757</v>
      </c>
      <c r="C5184">
        <v>161.86787179295789</v>
      </c>
    </row>
    <row r="5185" spans="1:3">
      <c r="A5185" s="21" t="s">
        <v>1651</v>
      </c>
      <c r="B5185" s="21" t="s">
        <v>3757</v>
      </c>
      <c r="C5185">
        <v>162.02933575160569</v>
      </c>
    </row>
    <row r="5186" spans="1:3">
      <c r="A5186" s="21" t="s">
        <v>1651</v>
      </c>
      <c r="B5186" s="21" t="s">
        <v>3757</v>
      </c>
      <c r="C5186">
        <v>162.06355003279168</v>
      </c>
    </row>
    <row r="5187" spans="1:3">
      <c r="A5187" s="21" t="s">
        <v>1652</v>
      </c>
      <c r="B5187" s="21" t="s">
        <v>3758</v>
      </c>
      <c r="C5187">
        <v>161.96069686858391</v>
      </c>
    </row>
    <row r="5188" spans="1:3">
      <c r="A5188" s="21" t="s">
        <v>1652</v>
      </c>
      <c r="B5188" s="21" t="s">
        <v>3758</v>
      </c>
      <c r="C5188">
        <v>162.2603919710964</v>
      </c>
    </row>
    <row r="5189" spans="1:3">
      <c r="A5189" s="21" t="s">
        <v>1652</v>
      </c>
      <c r="B5189" s="21" t="s">
        <v>3758</v>
      </c>
      <c r="C5189">
        <v>162.03735203790711</v>
      </c>
    </row>
    <row r="5190" spans="1:3">
      <c r="A5190" s="21" t="s">
        <v>1652</v>
      </c>
      <c r="B5190" s="21" t="s">
        <v>3758</v>
      </c>
      <c r="C5190">
        <v>161.92987864061433</v>
      </c>
    </row>
    <row r="5191" spans="1:3">
      <c r="A5191" s="21" t="s">
        <v>1652</v>
      </c>
      <c r="B5191" s="21" t="s">
        <v>3758</v>
      </c>
      <c r="C5191">
        <v>161.952970256345</v>
      </c>
    </row>
    <row r="5192" spans="1:3">
      <c r="A5192" s="21" t="s">
        <v>1654</v>
      </c>
      <c r="B5192" s="21" t="s">
        <v>3759</v>
      </c>
      <c r="C5192">
        <v>162.50266629740509</v>
      </c>
    </row>
    <row r="5193" spans="1:3">
      <c r="A5193" s="21" t="s">
        <v>1654</v>
      </c>
      <c r="B5193" s="21" t="s">
        <v>3759</v>
      </c>
      <c r="C5193">
        <v>162.53805826054304</v>
      </c>
    </row>
    <row r="5194" spans="1:3">
      <c r="A5194" s="21" t="s">
        <v>1654</v>
      </c>
      <c r="B5194" s="21" t="s">
        <v>3759</v>
      </c>
      <c r="C5194">
        <v>162.52001092980208</v>
      </c>
    </row>
    <row r="5195" spans="1:3">
      <c r="A5195" s="21" t="s">
        <v>1654</v>
      </c>
      <c r="B5195" s="21" t="s">
        <v>3759</v>
      </c>
      <c r="C5195">
        <v>162.58313531907334</v>
      </c>
    </row>
    <row r="5196" spans="1:3">
      <c r="A5196" s="21" t="s">
        <v>1654</v>
      </c>
      <c r="B5196" s="21" t="s">
        <v>3759</v>
      </c>
      <c r="C5196">
        <v>162.49580290932499</v>
      </c>
    </row>
    <row r="5197" spans="1:3">
      <c r="A5197" s="21" t="s">
        <v>1655</v>
      </c>
      <c r="B5197" s="21" t="s">
        <v>3760</v>
      </c>
      <c r="C5197">
        <v>162.4742796035207</v>
      </c>
    </row>
    <row r="5198" spans="1:3">
      <c r="A5198" s="21" t="s">
        <v>1655</v>
      </c>
      <c r="B5198" s="21" t="s">
        <v>3760</v>
      </c>
      <c r="C5198">
        <v>162.58724805411475</v>
      </c>
    </row>
    <row r="5199" spans="1:3">
      <c r="A5199" s="21" t="s">
        <v>1655</v>
      </c>
      <c r="B5199" s="21" t="s">
        <v>3760</v>
      </c>
      <c r="C5199">
        <v>162.63139924703864</v>
      </c>
    </row>
    <row r="5200" spans="1:3">
      <c r="A5200" s="21" t="s">
        <v>1655</v>
      </c>
      <c r="B5200" s="21" t="s">
        <v>3760</v>
      </c>
      <c r="C5200">
        <v>162.34482883519377</v>
      </c>
    </row>
    <row r="5201" spans="1:3">
      <c r="A5201" s="21" t="s">
        <v>1655</v>
      </c>
      <c r="B5201" s="21" t="s">
        <v>3760</v>
      </c>
      <c r="C5201">
        <v>162.49404110440082</v>
      </c>
    </row>
    <row r="5202" spans="1:3">
      <c r="A5202" s="21" t="s">
        <v>1657</v>
      </c>
      <c r="B5202" s="21" t="s">
        <v>3761</v>
      </c>
      <c r="C5202">
        <v>162.96868587004428</v>
      </c>
    </row>
    <row r="5203" spans="1:3">
      <c r="A5203" s="21" t="s">
        <v>1657</v>
      </c>
      <c r="B5203" s="21" t="s">
        <v>3761</v>
      </c>
      <c r="C5203">
        <v>162.94573340700299</v>
      </c>
    </row>
    <row r="5204" spans="1:3">
      <c r="A5204" s="21" t="s">
        <v>1657</v>
      </c>
      <c r="B5204" s="21" t="s">
        <v>3761</v>
      </c>
      <c r="C5204">
        <v>163.09177006177197</v>
      </c>
    </row>
    <row r="5205" spans="1:3">
      <c r="A5205" s="21" t="s">
        <v>1657</v>
      </c>
      <c r="B5205" s="21" t="s">
        <v>3761</v>
      </c>
      <c r="C5205">
        <v>163.08557003638998</v>
      </c>
    </row>
    <row r="5206" spans="1:3">
      <c r="A5206" s="21" t="s">
        <v>1657</v>
      </c>
      <c r="B5206" s="21" t="s">
        <v>3761</v>
      </c>
      <c r="C5206">
        <v>162.99491456037504</v>
      </c>
    </row>
    <row r="5207" spans="1:3">
      <c r="A5207" s="21" t="s">
        <v>1658</v>
      </c>
      <c r="B5207" s="21" t="s">
        <v>3762</v>
      </c>
      <c r="C5207">
        <v>162.9118190316949</v>
      </c>
    </row>
    <row r="5208" spans="1:3">
      <c r="A5208" s="21" t="s">
        <v>1658</v>
      </c>
      <c r="B5208" s="21" t="s">
        <v>3762</v>
      </c>
      <c r="C5208">
        <v>163.01260582394025</v>
      </c>
    </row>
    <row r="5209" spans="1:3">
      <c r="A5209" s="21" t="s">
        <v>1658</v>
      </c>
      <c r="B5209" s="21" t="s">
        <v>3762</v>
      </c>
      <c r="C5209">
        <v>163.1204489308293</v>
      </c>
    </row>
    <row r="5210" spans="1:3">
      <c r="A5210" s="21" t="s">
        <v>1658</v>
      </c>
      <c r="B5210" s="21" t="s">
        <v>3762</v>
      </c>
      <c r="C5210">
        <v>163.11385509424144</v>
      </c>
    </row>
    <row r="5211" spans="1:3">
      <c r="A5211" s="21" t="s">
        <v>1658</v>
      </c>
      <c r="B5211" s="21" t="s">
        <v>3762</v>
      </c>
      <c r="C5211">
        <v>163.04589639956976</v>
      </c>
    </row>
    <row r="5212" spans="1:3">
      <c r="A5212" s="21" t="s">
        <v>1659</v>
      </c>
      <c r="B5212" s="21" t="s">
        <v>3763</v>
      </c>
      <c r="C5212">
        <v>163.02883291472244</v>
      </c>
    </row>
    <row r="5213" spans="1:3">
      <c r="A5213" s="21" t="s">
        <v>1659</v>
      </c>
      <c r="B5213" s="21" t="s">
        <v>3763</v>
      </c>
      <c r="C5213">
        <v>163.1021760454023</v>
      </c>
    </row>
    <row r="5214" spans="1:3">
      <c r="A5214" s="21" t="s">
        <v>1659</v>
      </c>
      <c r="B5214" s="21" t="s">
        <v>3763</v>
      </c>
      <c r="C5214">
        <v>163.07346739039349</v>
      </c>
    </row>
    <row r="5215" spans="1:3">
      <c r="A5215" s="21" t="s">
        <v>1659</v>
      </c>
      <c r="B5215" s="21" t="s">
        <v>3763</v>
      </c>
      <c r="C5215">
        <v>163.1769285518094</v>
      </c>
    </row>
    <row r="5216" spans="1:3">
      <c r="A5216" s="21" t="s">
        <v>1659</v>
      </c>
      <c r="B5216" s="21" t="s">
        <v>3763</v>
      </c>
      <c r="C5216">
        <v>163.00845932390803</v>
      </c>
    </row>
    <row r="5217" spans="1:3">
      <c r="A5217" s="21" t="s">
        <v>1660</v>
      </c>
      <c r="B5217" s="21" t="s">
        <v>3764</v>
      </c>
      <c r="C5217">
        <v>162.98279122337408</v>
      </c>
    </row>
    <row r="5218" spans="1:3">
      <c r="A5218" s="21" t="s">
        <v>1660</v>
      </c>
      <c r="B5218" s="21" t="s">
        <v>3764</v>
      </c>
      <c r="C5218">
        <v>162.80477241479093</v>
      </c>
    </row>
    <row r="5219" spans="1:3">
      <c r="A5219" s="21" t="s">
        <v>1660</v>
      </c>
      <c r="B5219" s="21" t="s">
        <v>3764</v>
      </c>
      <c r="C5219">
        <v>162.98229418451956</v>
      </c>
    </row>
    <row r="5220" spans="1:3">
      <c r="A5220" s="21" t="s">
        <v>1660</v>
      </c>
      <c r="B5220" s="21" t="s">
        <v>3764</v>
      </c>
      <c r="C5220">
        <v>162.86554712450015</v>
      </c>
    </row>
    <row r="5221" spans="1:3">
      <c r="A5221" s="21" t="s">
        <v>1660</v>
      </c>
      <c r="B5221" s="21" t="s">
        <v>3764</v>
      </c>
      <c r="C5221">
        <v>163.05400102054409</v>
      </c>
    </row>
    <row r="5222" spans="1:3">
      <c r="A5222" s="21" t="s">
        <v>1661</v>
      </c>
      <c r="B5222" s="21" t="s">
        <v>3765</v>
      </c>
      <c r="C5222">
        <v>163.13460430636769</v>
      </c>
    </row>
    <row r="5223" spans="1:3">
      <c r="A5223" s="21" t="s">
        <v>1661</v>
      </c>
      <c r="B5223" s="21" t="s">
        <v>3765</v>
      </c>
      <c r="C5223">
        <v>163.04745743353851</v>
      </c>
    </row>
    <row r="5224" spans="1:3">
      <c r="A5224" s="21" t="s">
        <v>1661</v>
      </c>
      <c r="B5224" s="21" t="s">
        <v>3765</v>
      </c>
      <c r="C5224">
        <v>162.91205595506472</v>
      </c>
    </row>
    <row r="5225" spans="1:3">
      <c r="A5225" s="21" t="s">
        <v>1661</v>
      </c>
      <c r="B5225" s="21" t="s">
        <v>3765</v>
      </c>
      <c r="C5225">
        <v>162.8557977960445</v>
      </c>
    </row>
    <row r="5226" spans="1:3">
      <c r="A5226" s="21" t="s">
        <v>1661</v>
      </c>
      <c r="B5226" s="21" t="s">
        <v>3765</v>
      </c>
      <c r="C5226">
        <v>162.86106922733597</v>
      </c>
    </row>
    <row r="5227" spans="1:3">
      <c r="A5227" s="21" t="s">
        <v>1662</v>
      </c>
      <c r="B5227" s="21" t="s">
        <v>3766</v>
      </c>
      <c r="C5227">
        <v>162.843280420464</v>
      </c>
    </row>
    <row r="5228" spans="1:3">
      <c r="A5228" s="21" t="s">
        <v>1662</v>
      </c>
      <c r="B5228" s="21" t="s">
        <v>3766</v>
      </c>
      <c r="C5228">
        <v>163.01059572696249</v>
      </c>
    </row>
    <row r="5229" spans="1:3">
      <c r="A5229" s="21" t="s">
        <v>1662</v>
      </c>
      <c r="B5229" s="21" t="s">
        <v>3766</v>
      </c>
      <c r="C5229">
        <v>163.08661186257086</v>
      </c>
    </row>
    <row r="5230" spans="1:3">
      <c r="A5230" s="21" t="s">
        <v>1662</v>
      </c>
      <c r="B5230" s="21" t="s">
        <v>3766</v>
      </c>
      <c r="C5230">
        <v>163.09122368282988</v>
      </c>
    </row>
    <row r="5231" spans="1:3">
      <c r="A5231" s="21" t="s">
        <v>1662</v>
      </c>
      <c r="B5231" s="21" t="s">
        <v>3766</v>
      </c>
      <c r="C5231">
        <v>162.74702222971246</v>
      </c>
    </row>
    <row r="5232" spans="1:3">
      <c r="A5232" s="21" t="s">
        <v>1663</v>
      </c>
      <c r="B5232" s="21" t="s">
        <v>3767</v>
      </c>
      <c r="C5232">
        <v>162.92430002748733</v>
      </c>
    </row>
    <row r="5233" spans="1:3">
      <c r="A5233" s="21" t="s">
        <v>1663</v>
      </c>
      <c r="B5233" s="21" t="s">
        <v>3767</v>
      </c>
      <c r="C5233">
        <v>162.92524408298777</v>
      </c>
    </row>
    <row r="5234" spans="1:3">
      <c r="A5234" s="21" t="s">
        <v>1663</v>
      </c>
      <c r="B5234" s="21" t="s">
        <v>3767</v>
      </c>
      <c r="C5234">
        <v>162.97367820014915</v>
      </c>
    </row>
    <row r="5235" spans="1:3">
      <c r="A5235" s="21" t="s">
        <v>1663</v>
      </c>
      <c r="B5235" s="21" t="s">
        <v>3767</v>
      </c>
      <c r="C5235">
        <v>163.00828276824905</v>
      </c>
    </row>
    <row r="5236" spans="1:3">
      <c r="A5236" s="21" t="s">
        <v>1663</v>
      </c>
      <c r="B5236" s="21" t="s">
        <v>3767</v>
      </c>
      <c r="C5236">
        <v>162.90330456967058</v>
      </c>
    </row>
    <row r="5237" spans="1:3">
      <c r="A5237" s="21" t="s">
        <v>1664</v>
      </c>
      <c r="B5237" s="21" t="s">
        <v>3768</v>
      </c>
      <c r="C5237">
        <v>162.98321027305792</v>
      </c>
    </row>
    <row r="5238" spans="1:3">
      <c r="A5238" s="21" t="s">
        <v>1664</v>
      </c>
      <c r="B5238" s="21" t="s">
        <v>3768</v>
      </c>
      <c r="C5238">
        <v>163.1889848135761</v>
      </c>
    </row>
    <row r="5239" spans="1:3">
      <c r="A5239" s="21" t="s">
        <v>1664</v>
      </c>
      <c r="B5239" s="21" t="s">
        <v>3768</v>
      </c>
      <c r="C5239">
        <v>162.98863472683297</v>
      </c>
    </row>
    <row r="5240" spans="1:3">
      <c r="A5240" s="21" t="s">
        <v>1664</v>
      </c>
      <c r="B5240" s="21" t="s">
        <v>3768</v>
      </c>
      <c r="C5240">
        <v>163.08480037649861</v>
      </c>
    </row>
    <row r="5241" spans="1:3">
      <c r="A5241" s="21" t="s">
        <v>1664</v>
      </c>
      <c r="B5241" s="21" t="s">
        <v>3768</v>
      </c>
      <c r="C5241">
        <v>163.02535682597227</v>
      </c>
    </row>
    <row r="5242" spans="1:3">
      <c r="A5242" s="21" t="s">
        <v>1665</v>
      </c>
      <c r="B5242" s="21" t="s">
        <v>3769</v>
      </c>
      <c r="C5242">
        <v>163.01377111402689</v>
      </c>
    </row>
    <row r="5243" spans="1:3">
      <c r="A5243" s="21" t="s">
        <v>1665</v>
      </c>
      <c r="B5243" s="21" t="s">
        <v>3769</v>
      </c>
      <c r="C5243">
        <v>162.8907342160237</v>
      </c>
    </row>
    <row r="5244" spans="1:3">
      <c r="A5244" s="21" t="s">
        <v>1665</v>
      </c>
      <c r="B5244" s="21" t="s">
        <v>3769</v>
      </c>
      <c r="C5244">
        <v>162.99469241629413</v>
      </c>
    </row>
    <row r="5245" spans="1:3">
      <c r="A5245" s="21" t="s">
        <v>1665</v>
      </c>
      <c r="B5245" s="21" t="s">
        <v>3769</v>
      </c>
      <c r="C5245">
        <v>163.08608981261204</v>
      </c>
    </row>
    <row r="5246" spans="1:3">
      <c r="A5246" s="21" t="s">
        <v>1665</v>
      </c>
      <c r="B5246" s="21" t="s">
        <v>3769</v>
      </c>
      <c r="C5246">
        <v>162.97890301983716</v>
      </c>
    </row>
    <row r="5247" spans="1:3">
      <c r="A5247" s="21" t="s">
        <v>1666</v>
      </c>
      <c r="B5247" s="21" t="s">
        <v>3770</v>
      </c>
      <c r="C5247">
        <v>162.99485316948267</v>
      </c>
    </row>
    <row r="5248" spans="1:3">
      <c r="A5248" s="21" t="s">
        <v>1666</v>
      </c>
      <c r="B5248" s="21" t="s">
        <v>3770</v>
      </c>
      <c r="C5248">
        <v>163.07621042641404</v>
      </c>
    </row>
    <row r="5249" spans="1:3">
      <c r="A5249" s="21" t="s">
        <v>1666</v>
      </c>
      <c r="B5249" s="21" t="s">
        <v>3770</v>
      </c>
      <c r="C5249">
        <v>162.99451620169566</v>
      </c>
    </row>
    <row r="5250" spans="1:3">
      <c r="A5250" s="21" t="s">
        <v>1666</v>
      </c>
      <c r="B5250" s="21" t="s">
        <v>3770</v>
      </c>
      <c r="C5250">
        <v>163.01807893568184</v>
      </c>
    </row>
    <row r="5251" spans="1:3">
      <c r="A5251" s="21" t="s">
        <v>1666</v>
      </c>
      <c r="B5251" s="21" t="s">
        <v>3770</v>
      </c>
      <c r="C5251">
        <v>162.93745768733788</v>
      </c>
    </row>
    <row r="5252" spans="1:3">
      <c r="A5252" s="21" t="s">
        <v>1667</v>
      </c>
      <c r="B5252" s="21" t="s">
        <v>3771</v>
      </c>
      <c r="C5252">
        <v>163.09882955964713</v>
      </c>
    </row>
    <row r="5253" spans="1:3">
      <c r="A5253" s="21" t="s">
        <v>1667</v>
      </c>
      <c r="B5253" s="21" t="s">
        <v>3771</v>
      </c>
      <c r="C5253">
        <v>163.06028835741745</v>
      </c>
    </row>
    <row r="5254" spans="1:3">
      <c r="A5254" s="21" t="s">
        <v>1667</v>
      </c>
      <c r="B5254" s="21" t="s">
        <v>3771</v>
      </c>
      <c r="C5254">
        <v>163.15849400369916</v>
      </c>
    </row>
    <row r="5255" spans="1:3">
      <c r="A5255" s="21" t="s">
        <v>1667</v>
      </c>
      <c r="B5255" s="21" t="s">
        <v>3771</v>
      </c>
      <c r="C5255">
        <v>162.83424822858069</v>
      </c>
    </row>
    <row r="5256" spans="1:3">
      <c r="A5256" s="21" t="s">
        <v>1667</v>
      </c>
      <c r="B5256" s="21" t="s">
        <v>3771</v>
      </c>
      <c r="C5256">
        <v>163.07276776159415</v>
      </c>
    </row>
    <row r="5257" spans="1:3">
      <c r="A5257" s="21" t="s">
        <v>1668</v>
      </c>
      <c r="B5257" s="21" t="s">
        <v>3772</v>
      </c>
      <c r="C5257">
        <v>162.93757865013322</v>
      </c>
    </row>
    <row r="5258" spans="1:3">
      <c r="A5258" s="21" t="s">
        <v>1668</v>
      </c>
      <c r="B5258" s="21" t="s">
        <v>3772</v>
      </c>
      <c r="C5258">
        <v>162.93447136148461</v>
      </c>
    </row>
    <row r="5259" spans="1:3">
      <c r="A5259" s="21" t="s">
        <v>1668</v>
      </c>
      <c r="B5259" s="21" t="s">
        <v>3772</v>
      </c>
      <c r="C5259">
        <v>162.9502698528886</v>
      </c>
    </row>
    <row r="5260" spans="1:3">
      <c r="A5260" s="21" t="s">
        <v>1668</v>
      </c>
      <c r="B5260" s="21" t="s">
        <v>3772</v>
      </c>
      <c r="C5260">
        <v>163.13396356735029</v>
      </c>
    </row>
    <row r="5261" spans="1:3">
      <c r="A5261" s="21" t="s">
        <v>1668</v>
      </c>
      <c r="B5261" s="21" t="s">
        <v>3772</v>
      </c>
      <c r="C5261">
        <v>163.09911673259921</v>
      </c>
    </row>
    <row r="5262" spans="1:3">
      <c r="A5262" s="21" t="s">
        <v>1669</v>
      </c>
      <c r="B5262" s="21" t="s">
        <v>3773</v>
      </c>
      <c r="C5262">
        <v>166.42550681326975</v>
      </c>
    </row>
    <row r="5263" spans="1:3">
      <c r="A5263" s="21" t="s">
        <v>1669</v>
      </c>
      <c r="B5263" s="21" t="s">
        <v>3773</v>
      </c>
      <c r="C5263">
        <v>166.4171884610405</v>
      </c>
    </row>
    <row r="5264" spans="1:3">
      <c r="A5264" s="21" t="s">
        <v>1669</v>
      </c>
      <c r="B5264" s="21" t="s">
        <v>3773</v>
      </c>
      <c r="C5264">
        <v>166.55543142833631</v>
      </c>
    </row>
    <row r="5265" spans="1:3">
      <c r="A5265" s="21" t="s">
        <v>1669</v>
      </c>
      <c r="B5265" s="21" t="s">
        <v>3773</v>
      </c>
      <c r="C5265">
        <v>166.56547168140969</v>
      </c>
    </row>
    <row r="5266" spans="1:3">
      <c r="A5266" s="21" t="s">
        <v>1669</v>
      </c>
      <c r="B5266" s="21" t="s">
        <v>3773</v>
      </c>
      <c r="C5266">
        <v>166.64467968867393</v>
      </c>
    </row>
    <row r="5267" spans="1:3">
      <c r="A5267" s="21" t="s">
        <v>1670</v>
      </c>
      <c r="B5267" s="21" t="s">
        <v>3774</v>
      </c>
      <c r="C5267">
        <v>163.7762426447589</v>
      </c>
    </row>
    <row r="5268" spans="1:3">
      <c r="A5268" s="21" t="s">
        <v>1670</v>
      </c>
      <c r="B5268" s="21" t="s">
        <v>3774</v>
      </c>
      <c r="C5268">
        <v>163.5110882183435</v>
      </c>
    </row>
    <row r="5269" spans="1:3">
      <c r="A5269" s="21" t="s">
        <v>1670</v>
      </c>
      <c r="B5269" s="21" t="s">
        <v>3774</v>
      </c>
      <c r="C5269">
        <v>163.58493202585669</v>
      </c>
    </row>
    <row r="5270" spans="1:3">
      <c r="A5270" s="21" t="s">
        <v>1670</v>
      </c>
      <c r="B5270" s="21" t="s">
        <v>3774</v>
      </c>
      <c r="C5270">
        <v>163.49174019649217</v>
      </c>
    </row>
    <row r="5271" spans="1:3">
      <c r="A5271" s="21" t="s">
        <v>1670</v>
      </c>
      <c r="B5271" s="21" t="s">
        <v>3774</v>
      </c>
      <c r="C5271">
        <v>163.43151254784607</v>
      </c>
    </row>
    <row r="5272" spans="1:3">
      <c r="A5272" s="21" t="s">
        <v>1671</v>
      </c>
      <c r="B5272" s="21" t="s">
        <v>3775</v>
      </c>
      <c r="C5272">
        <v>163.48914267962391</v>
      </c>
    </row>
    <row r="5273" spans="1:3">
      <c r="A5273" s="21" t="s">
        <v>1671</v>
      </c>
      <c r="B5273" s="21" t="s">
        <v>3775</v>
      </c>
      <c r="C5273">
        <v>163.39442562764452</v>
      </c>
    </row>
    <row r="5274" spans="1:3">
      <c r="A5274" s="21" t="s">
        <v>1671</v>
      </c>
      <c r="B5274" s="21" t="s">
        <v>3775</v>
      </c>
      <c r="C5274">
        <v>163.36989541866933</v>
      </c>
    </row>
    <row r="5275" spans="1:3">
      <c r="A5275" s="21" t="s">
        <v>1671</v>
      </c>
      <c r="B5275" s="21" t="s">
        <v>3775</v>
      </c>
      <c r="C5275">
        <v>163.40349988365779</v>
      </c>
    </row>
    <row r="5276" spans="1:3">
      <c r="A5276" s="21" t="s">
        <v>1671</v>
      </c>
      <c r="B5276" s="21" t="s">
        <v>3775</v>
      </c>
      <c r="C5276">
        <v>163.56922437023604</v>
      </c>
    </row>
    <row r="5277" spans="1:3">
      <c r="A5277" s="21" t="s">
        <v>1673</v>
      </c>
      <c r="B5277" s="21" t="s">
        <v>3776</v>
      </c>
      <c r="C5277">
        <v>163.81998735165689</v>
      </c>
    </row>
    <row r="5278" spans="1:3">
      <c r="A5278" s="21" t="s">
        <v>1673</v>
      </c>
      <c r="B5278" s="21" t="s">
        <v>3776</v>
      </c>
      <c r="C5278">
        <v>163.98854991645203</v>
      </c>
    </row>
    <row r="5279" spans="1:3">
      <c r="A5279" s="21" t="s">
        <v>1673</v>
      </c>
      <c r="B5279" s="21" t="s">
        <v>3776</v>
      </c>
      <c r="C5279">
        <v>164.08260690265161</v>
      </c>
    </row>
    <row r="5280" spans="1:3">
      <c r="A5280" s="21" t="s">
        <v>1673</v>
      </c>
      <c r="B5280" s="21" t="s">
        <v>3776</v>
      </c>
      <c r="C5280">
        <v>164.12795908332919</v>
      </c>
    </row>
    <row r="5281" spans="1:3">
      <c r="A5281" s="21" t="s">
        <v>1673</v>
      </c>
      <c r="B5281" s="21" t="s">
        <v>3776</v>
      </c>
      <c r="C5281">
        <v>164.16687999959686</v>
      </c>
    </row>
    <row r="5282" spans="1:3">
      <c r="A5282" s="21" t="s">
        <v>1674</v>
      </c>
      <c r="B5282" s="21" t="s">
        <v>3777</v>
      </c>
      <c r="C5282">
        <v>163.97989539224363</v>
      </c>
    </row>
    <row r="5283" spans="1:3">
      <c r="A5283" s="21" t="s">
        <v>1674</v>
      </c>
      <c r="B5283" s="21" t="s">
        <v>3777</v>
      </c>
      <c r="C5283">
        <v>163.82296139933169</v>
      </c>
    </row>
    <row r="5284" spans="1:3">
      <c r="A5284" s="21" t="s">
        <v>1674</v>
      </c>
      <c r="B5284" s="21" t="s">
        <v>3777</v>
      </c>
      <c r="C5284">
        <v>164.00562943114346</v>
      </c>
    </row>
    <row r="5285" spans="1:3">
      <c r="A5285" s="21" t="s">
        <v>1674</v>
      </c>
      <c r="B5285" s="21" t="s">
        <v>3777</v>
      </c>
      <c r="C5285">
        <v>164.05637048161589</v>
      </c>
    </row>
    <row r="5286" spans="1:3">
      <c r="A5286" s="21" t="s">
        <v>1674</v>
      </c>
      <c r="B5286" s="21" t="s">
        <v>3777</v>
      </c>
      <c r="C5286">
        <v>164.06343782388285</v>
      </c>
    </row>
    <row r="5287" spans="1:3">
      <c r="A5287" s="21" t="s">
        <v>1675</v>
      </c>
      <c r="B5287" s="21" t="s">
        <v>3778</v>
      </c>
      <c r="C5287">
        <v>163.92086236488831</v>
      </c>
    </row>
    <row r="5288" spans="1:3">
      <c r="A5288" s="21" t="s">
        <v>1675</v>
      </c>
      <c r="B5288" s="21" t="s">
        <v>3778</v>
      </c>
      <c r="C5288">
        <v>163.89888829077245</v>
      </c>
    </row>
    <row r="5289" spans="1:3">
      <c r="A5289" s="21" t="s">
        <v>1675</v>
      </c>
      <c r="B5289" s="21" t="s">
        <v>3778</v>
      </c>
      <c r="C5289">
        <v>164.10284884410794</v>
      </c>
    </row>
    <row r="5290" spans="1:3">
      <c r="A5290" s="21" t="s">
        <v>1675</v>
      </c>
      <c r="B5290" s="21" t="s">
        <v>3778</v>
      </c>
      <c r="C5290">
        <v>163.90358514878608</v>
      </c>
    </row>
    <row r="5291" spans="1:3">
      <c r="A5291" s="21" t="s">
        <v>1675</v>
      </c>
      <c r="B5291" s="21" t="s">
        <v>3778</v>
      </c>
      <c r="C5291">
        <v>164.04722642188426</v>
      </c>
    </row>
    <row r="5292" spans="1:3">
      <c r="A5292" s="21" t="s">
        <v>1676</v>
      </c>
      <c r="B5292" s="21" t="s">
        <v>3779</v>
      </c>
      <c r="C5292">
        <v>164.1583066477906</v>
      </c>
    </row>
    <row r="5293" spans="1:3">
      <c r="A5293" s="21" t="s">
        <v>1676</v>
      </c>
      <c r="B5293" s="21" t="s">
        <v>3779</v>
      </c>
      <c r="C5293">
        <v>164.04407661435835</v>
      </c>
    </row>
    <row r="5294" spans="1:3">
      <c r="A5294" s="21" t="s">
        <v>1676</v>
      </c>
      <c r="B5294" s="21" t="s">
        <v>3779</v>
      </c>
      <c r="C5294">
        <v>164.02205217697338</v>
      </c>
    </row>
    <row r="5295" spans="1:3">
      <c r="A5295" s="21" t="s">
        <v>1676</v>
      </c>
      <c r="B5295" s="21" t="s">
        <v>3779</v>
      </c>
      <c r="C5295">
        <v>163.98693135694339</v>
      </c>
    </row>
    <row r="5296" spans="1:3">
      <c r="A5296" s="21" t="s">
        <v>1676</v>
      </c>
      <c r="B5296" s="21" t="s">
        <v>3779</v>
      </c>
      <c r="C5296">
        <v>164.08909864845918</v>
      </c>
    </row>
    <row r="5297" spans="1:3">
      <c r="A5297" s="21" t="s">
        <v>1677</v>
      </c>
      <c r="B5297" s="21" t="s">
        <v>3780</v>
      </c>
      <c r="C5297">
        <v>163.91651839081896</v>
      </c>
    </row>
    <row r="5298" spans="1:3">
      <c r="A5298" s="21" t="s">
        <v>1677</v>
      </c>
      <c r="B5298" s="21" t="s">
        <v>3780</v>
      </c>
      <c r="C5298">
        <v>163.90377978065226</v>
      </c>
    </row>
    <row r="5299" spans="1:3">
      <c r="A5299" s="21" t="s">
        <v>1677</v>
      </c>
      <c r="B5299" s="21" t="s">
        <v>3780</v>
      </c>
      <c r="C5299">
        <v>164.04794605956704</v>
      </c>
    </row>
    <row r="5300" spans="1:3">
      <c r="A5300" s="21" t="s">
        <v>1677</v>
      </c>
      <c r="B5300" s="21" t="s">
        <v>3780</v>
      </c>
      <c r="C5300">
        <v>164.04000662556791</v>
      </c>
    </row>
    <row r="5301" spans="1:3">
      <c r="A5301" s="21" t="s">
        <v>1677</v>
      </c>
      <c r="B5301" s="21" t="s">
        <v>3780</v>
      </c>
      <c r="C5301">
        <v>163.97275835994515</v>
      </c>
    </row>
    <row r="5302" spans="1:3">
      <c r="A5302" s="21" t="s">
        <v>1678</v>
      </c>
      <c r="B5302" s="21" t="s">
        <v>3781</v>
      </c>
      <c r="C5302">
        <v>164.12816735761589</v>
      </c>
    </row>
    <row r="5303" spans="1:3">
      <c r="A5303" s="21" t="s">
        <v>1678</v>
      </c>
      <c r="B5303" s="21" t="s">
        <v>3781</v>
      </c>
      <c r="C5303">
        <v>164.03574086804292</v>
      </c>
    </row>
    <row r="5304" spans="1:3">
      <c r="A5304" s="21" t="s">
        <v>1678</v>
      </c>
      <c r="B5304" s="21" t="s">
        <v>3781</v>
      </c>
      <c r="C5304">
        <v>163.8361518009915</v>
      </c>
    </row>
    <row r="5305" spans="1:3">
      <c r="A5305" s="21" t="s">
        <v>1678</v>
      </c>
      <c r="B5305" s="21" t="s">
        <v>3781</v>
      </c>
      <c r="C5305">
        <v>163.94021550264733</v>
      </c>
    </row>
    <row r="5306" spans="1:3">
      <c r="A5306" s="21" t="s">
        <v>1678</v>
      </c>
      <c r="B5306" s="21" t="s">
        <v>3781</v>
      </c>
      <c r="C5306">
        <v>164.04904745765089</v>
      </c>
    </row>
    <row r="5307" spans="1:3">
      <c r="A5307" s="21" t="s">
        <v>1679</v>
      </c>
      <c r="B5307" s="21" t="s">
        <v>3782</v>
      </c>
      <c r="C5307">
        <v>164.64372790246853</v>
      </c>
    </row>
    <row r="5308" spans="1:3">
      <c r="A5308" s="21" t="s">
        <v>1679</v>
      </c>
      <c r="B5308" s="21" t="s">
        <v>3782</v>
      </c>
      <c r="C5308">
        <v>164.33015322868596</v>
      </c>
    </row>
    <row r="5309" spans="1:3">
      <c r="A5309" s="21" t="s">
        <v>1679</v>
      </c>
      <c r="B5309" s="21" t="s">
        <v>3782</v>
      </c>
      <c r="C5309">
        <v>164.41060508364171</v>
      </c>
    </row>
    <row r="5310" spans="1:3">
      <c r="A5310" s="21" t="s">
        <v>1679</v>
      </c>
      <c r="B5310" s="21" t="s">
        <v>3782</v>
      </c>
      <c r="C5310">
        <v>164.6708258423605</v>
      </c>
    </row>
    <row r="5311" spans="1:3">
      <c r="A5311" s="21" t="s">
        <v>1679</v>
      </c>
      <c r="B5311" s="21" t="s">
        <v>3782</v>
      </c>
      <c r="C5311">
        <v>164.49347392076743</v>
      </c>
    </row>
    <row r="5312" spans="1:3">
      <c r="A5312" s="21" t="s">
        <v>1680</v>
      </c>
      <c r="B5312" s="21" t="s">
        <v>3783</v>
      </c>
      <c r="C5312">
        <v>164.98279122337408</v>
      </c>
    </row>
    <row r="5313" spans="1:3">
      <c r="A5313" s="21" t="s">
        <v>1680</v>
      </c>
      <c r="B5313" s="21" t="s">
        <v>3783</v>
      </c>
      <c r="C5313">
        <v>165.04751746018883</v>
      </c>
    </row>
    <row r="5314" spans="1:3">
      <c r="A5314" s="21" t="s">
        <v>1680</v>
      </c>
      <c r="B5314" s="21" t="s">
        <v>3783</v>
      </c>
      <c r="C5314">
        <v>165.27167698135599</v>
      </c>
    </row>
    <row r="5315" spans="1:3">
      <c r="A5315" s="21" t="s">
        <v>1680</v>
      </c>
      <c r="B5315" s="21" t="s">
        <v>3783</v>
      </c>
      <c r="C5315">
        <v>165.06497953108919</v>
      </c>
    </row>
    <row r="5316" spans="1:3">
      <c r="A5316" s="21" t="s">
        <v>1680</v>
      </c>
      <c r="B5316" s="21" t="s">
        <v>3783</v>
      </c>
      <c r="C5316">
        <v>164.9414185367641</v>
      </c>
    </row>
    <row r="5317" spans="1:3">
      <c r="A5317" s="21" t="s">
        <v>1682</v>
      </c>
      <c r="B5317" s="21" t="s">
        <v>3784</v>
      </c>
      <c r="C5317">
        <v>164.84014812071109</v>
      </c>
    </row>
    <row r="5318" spans="1:3">
      <c r="A5318" s="21" t="s">
        <v>1682</v>
      </c>
      <c r="B5318" s="21" t="s">
        <v>3784</v>
      </c>
      <c r="C5318">
        <v>165.09284758561989</v>
      </c>
    </row>
    <row r="5319" spans="1:3">
      <c r="A5319" s="21" t="s">
        <v>1682</v>
      </c>
      <c r="B5319" s="21" t="s">
        <v>3784</v>
      </c>
      <c r="C5319">
        <v>164.80925258569187</v>
      </c>
    </row>
    <row r="5320" spans="1:3">
      <c r="A5320" s="21" t="s">
        <v>1682</v>
      </c>
      <c r="B5320" s="21" t="s">
        <v>3784</v>
      </c>
      <c r="C5320">
        <v>165.09543327905703</v>
      </c>
    </row>
    <row r="5321" spans="1:3">
      <c r="A5321" s="21" t="s">
        <v>1682</v>
      </c>
      <c r="B5321" s="21" t="s">
        <v>3784</v>
      </c>
      <c r="C5321">
        <v>165.09757809493749</v>
      </c>
    </row>
    <row r="5322" spans="1:3">
      <c r="A5322" s="21" t="s">
        <v>1683</v>
      </c>
      <c r="B5322" s="21" t="s">
        <v>3785</v>
      </c>
      <c r="C5322">
        <v>165.11558336154849</v>
      </c>
    </row>
    <row r="5323" spans="1:3">
      <c r="A5323" s="21" t="s">
        <v>1683</v>
      </c>
      <c r="B5323" s="21" t="s">
        <v>3785</v>
      </c>
      <c r="C5323">
        <v>164.97643249116663</v>
      </c>
    </row>
    <row r="5324" spans="1:3">
      <c r="A5324" s="21" t="s">
        <v>1683</v>
      </c>
      <c r="B5324" s="21" t="s">
        <v>3785</v>
      </c>
      <c r="C5324">
        <v>164.98587361460523</v>
      </c>
    </row>
    <row r="5325" spans="1:3">
      <c r="A5325" s="21" t="s">
        <v>1683</v>
      </c>
      <c r="B5325" s="21" t="s">
        <v>3785</v>
      </c>
      <c r="C5325">
        <v>164.9027904777904</v>
      </c>
    </row>
    <row r="5326" spans="1:3">
      <c r="A5326" s="21" t="s">
        <v>1683</v>
      </c>
      <c r="B5326" s="21" t="s">
        <v>3785</v>
      </c>
      <c r="C5326">
        <v>165.10023563845607</v>
      </c>
    </row>
    <row r="5327" spans="1:3">
      <c r="A5327" s="21" t="s">
        <v>1684</v>
      </c>
      <c r="B5327" s="21" t="s">
        <v>3786</v>
      </c>
      <c r="C5327">
        <v>165.68741138774203</v>
      </c>
    </row>
    <row r="5328" spans="1:3">
      <c r="A5328" s="21" t="s">
        <v>1684</v>
      </c>
      <c r="B5328" s="21" t="s">
        <v>3786</v>
      </c>
      <c r="C5328">
        <v>165.56265395313676</v>
      </c>
    </row>
    <row r="5329" spans="1:3">
      <c r="A5329" s="21" t="s">
        <v>1684</v>
      </c>
      <c r="B5329" s="21" t="s">
        <v>3786</v>
      </c>
      <c r="C5329">
        <v>165.63567159840022</v>
      </c>
    </row>
    <row r="5330" spans="1:3">
      <c r="A5330" s="21" t="s">
        <v>1684</v>
      </c>
      <c r="B5330" s="21" t="s">
        <v>3786</v>
      </c>
      <c r="C5330">
        <v>165.51972216523427</v>
      </c>
    </row>
    <row r="5331" spans="1:3">
      <c r="A5331" s="21" t="s">
        <v>1684</v>
      </c>
      <c r="B5331" s="21" t="s">
        <v>3786</v>
      </c>
      <c r="C5331">
        <v>165.53213472155039</v>
      </c>
    </row>
    <row r="5332" spans="1:3">
      <c r="A5332" s="21" t="s">
        <v>1685</v>
      </c>
      <c r="B5332" s="21" t="s">
        <v>3787</v>
      </c>
      <c r="C5332">
        <v>165.87243904797651</v>
      </c>
    </row>
    <row r="5333" spans="1:3">
      <c r="A5333" s="21" t="s">
        <v>1685</v>
      </c>
      <c r="B5333" s="21" t="s">
        <v>3787</v>
      </c>
      <c r="C5333">
        <v>166.0653674305795</v>
      </c>
    </row>
    <row r="5334" spans="1:3">
      <c r="A5334" s="21" t="s">
        <v>1685</v>
      </c>
      <c r="B5334" s="21" t="s">
        <v>3787</v>
      </c>
      <c r="C5334">
        <v>165.93199537584587</v>
      </c>
    </row>
    <row r="5335" spans="1:3">
      <c r="A5335" s="21" t="s">
        <v>1685</v>
      </c>
      <c r="B5335" s="21" t="s">
        <v>3787</v>
      </c>
      <c r="C5335">
        <v>166.07314702088479</v>
      </c>
    </row>
    <row r="5336" spans="1:3">
      <c r="A5336" s="21" t="s">
        <v>1685</v>
      </c>
      <c r="B5336" s="21" t="s">
        <v>3787</v>
      </c>
      <c r="C5336">
        <v>166.02998319814651</v>
      </c>
    </row>
    <row r="5337" spans="1:3">
      <c r="A5337" s="21" t="s">
        <v>1686</v>
      </c>
      <c r="B5337" s="21" t="s">
        <v>3788</v>
      </c>
      <c r="C5337">
        <v>165.51797013737814</v>
      </c>
    </row>
    <row r="5338" spans="1:3">
      <c r="A5338" s="21" t="s">
        <v>1686</v>
      </c>
      <c r="B5338" s="21" t="s">
        <v>3788</v>
      </c>
      <c r="C5338">
        <v>165.58007236829144</v>
      </c>
    </row>
    <row r="5339" spans="1:3">
      <c r="A5339" s="21" t="s">
        <v>1686</v>
      </c>
      <c r="B5339" s="21" t="s">
        <v>3788</v>
      </c>
      <c r="C5339">
        <v>165.41207846505858</v>
      </c>
    </row>
    <row r="5340" spans="1:3">
      <c r="A5340" s="21" t="s">
        <v>1686</v>
      </c>
      <c r="B5340" s="21" t="s">
        <v>3788</v>
      </c>
      <c r="C5340">
        <v>165.61889915185748</v>
      </c>
    </row>
    <row r="5341" spans="1:3">
      <c r="A5341" s="21" t="s">
        <v>1686</v>
      </c>
      <c r="B5341" s="21" t="s">
        <v>3788</v>
      </c>
      <c r="C5341">
        <v>165.48737871464982</v>
      </c>
    </row>
    <row r="5342" spans="1:3">
      <c r="A5342" s="21" t="s">
        <v>1687</v>
      </c>
      <c r="B5342" s="21" t="s">
        <v>3789</v>
      </c>
      <c r="C5342">
        <v>165.48331895767478</v>
      </c>
    </row>
    <row r="5343" spans="1:3">
      <c r="A5343" s="21" t="s">
        <v>1687</v>
      </c>
      <c r="B5343" s="21" t="s">
        <v>3789</v>
      </c>
      <c r="C5343">
        <v>165.54048774826515</v>
      </c>
    </row>
    <row r="5344" spans="1:3">
      <c r="A5344" s="21" t="s">
        <v>1687</v>
      </c>
      <c r="B5344" s="21" t="s">
        <v>3789</v>
      </c>
      <c r="C5344">
        <v>165.54887488103122</v>
      </c>
    </row>
    <row r="5345" spans="1:3">
      <c r="A5345" s="21" t="s">
        <v>1687</v>
      </c>
      <c r="B5345" s="21" t="s">
        <v>3789</v>
      </c>
      <c r="C5345">
        <v>165.39909201758564</v>
      </c>
    </row>
    <row r="5346" spans="1:3">
      <c r="A5346" s="21" t="s">
        <v>1687</v>
      </c>
      <c r="B5346" s="21" t="s">
        <v>3789</v>
      </c>
      <c r="C5346">
        <v>165.52152728484361</v>
      </c>
    </row>
    <row r="5347" spans="1:3">
      <c r="A5347" s="21" t="s">
        <v>1688</v>
      </c>
      <c r="B5347" s="21" t="s">
        <v>3790</v>
      </c>
      <c r="C5347">
        <v>165.40356081980281</v>
      </c>
    </row>
    <row r="5348" spans="1:3">
      <c r="A5348" s="21" t="s">
        <v>1688</v>
      </c>
      <c r="B5348" s="21" t="s">
        <v>3790</v>
      </c>
      <c r="C5348">
        <v>165.49790759375173</v>
      </c>
    </row>
    <row r="5349" spans="1:3">
      <c r="A5349" s="21" t="s">
        <v>1688</v>
      </c>
      <c r="B5349" s="21" t="s">
        <v>3790</v>
      </c>
      <c r="C5349">
        <v>165.48248063093342</v>
      </c>
    </row>
    <row r="5350" spans="1:3">
      <c r="A5350" s="21" t="s">
        <v>1688</v>
      </c>
      <c r="B5350" s="21" t="s">
        <v>3790</v>
      </c>
      <c r="C5350">
        <v>165.38788295013364</v>
      </c>
    </row>
    <row r="5351" spans="1:3">
      <c r="A5351" s="21" t="s">
        <v>1688</v>
      </c>
      <c r="B5351" s="21" t="s">
        <v>3790</v>
      </c>
      <c r="C5351">
        <v>165.42391212799703</v>
      </c>
    </row>
    <row r="5352" spans="1:3">
      <c r="A5352" s="21" t="s">
        <v>1689</v>
      </c>
      <c r="B5352" s="21" t="s">
        <v>3791</v>
      </c>
      <c r="C5352">
        <v>166.14542456483468</v>
      </c>
    </row>
    <row r="5353" spans="1:3">
      <c r="A5353" s="21" t="s">
        <v>1689</v>
      </c>
      <c r="B5353" s="21" t="s">
        <v>3791</v>
      </c>
      <c r="C5353">
        <v>166.10270605343976</v>
      </c>
    </row>
    <row r="5354" spans="1:3">
      <c r="A5354" s="21" t="s">
        <v>1689</v>
      </c>
      <c r="B5354" s="21" t="s">
        <v>3791</v>
      </c>
      <c r="C5354">
        <v>166.02662284259713</v>
      </c>
    </row>
    <row r="5355" spans="1:3">
      <c r="A5355" s="21" t="s">
        <v>1689</v>
      </c>
      <c r="B5355" s="21" t="s">
        <v>3791</v>
      </c>
      <c r="C5355">
        <v>166.1514067662356</v>
      </c>
    </row>
    <row r="5356" spans="1:3">
      <c r="A5356" s="21" t="s">
        <v>1689</v>
      </c>
      <c r="B5356" s="21" t="s">
        <v>3791</v>
      </c>
      <c r="C5356">
        <v>165.90102082847443</v>
      </c>
    </row>
    <row r="5357" spans="1:3">
      <c r="A5357" s="21" t="s">
        <v>1690</v>
      </c>
      <c r="B5357" s="21" t="s">
        <v>3792</v>
      </c>
      <c r="C5357">
        <v>166.08710253496247</v>
      </c>
    </row>
    <row r="5358" spans="1:3">
      <c r="A5358" s="21" t="s">
        <v>1690</v>
      </c>
      <c r="B5358" s="21" t="s">
        <v>3792</v>
      </c>
      <c r="C5358">
        <v>165.96697795268119</v>
      </c>
    </row>
    <row r="5359" spans="1:3">
      <c r="A5359" s="21" t="s">
        <v>1690</v>
      </c>
      <c r="B5359" s="21" t="s">
        <v>3792</v>
      </c>
      <c r="C5359">
        <v>166.08544884622097</v>
      </c>
    </row>
    <row r="5360" spans="1:3">
      <c r="A5360" s="21" t="s">
        <v>1690</v>
      </c>
      <c r="B5360" s="21" t="s">
        <v>3792</v>
      </c>
      <c r="C5360">
        <v>166.06509299055324</v>
      </c>
    </row>
    <row r="5361" spans="1:3">
      <c r="A5361" s="21" t="s">
        <v>1690</v>
      </c>
      <c r="B5361" s="21" t="s">
        <v>3792</v>
      </c>
      <c r="C5361">
        <v>166.13742055671173</v>
      </c>
    </row>
    <row r="5362" spans="1:3">
      <c r="A5362" s="21" t="s">
        <v>1692</v>
      </c>
      <c r="B5362" s="21" t="s">
        <v>3793</v>
      </c>
      <c r="C5362">
        <v>165.87944033819076</v>
      </c>
    </row>
    <row r="5363" spans="1:3">
      <c r="A5363" s="21" t="s">
        <v>1692</v>
      </c>
      <c r="B5363" s="21" t="s">
        <v>3793</v>
      </c>
      <c r="C5363">
        <v>165.96446297245711</v>
      </c>
    </row>
    <row r="5364" spans="1:3">
      <c r="A5364" s="21" t="s">
        <v>1692</v>
      </c>
      <c r="B5364" s="21" t="s">
        <v>3793</v>
      </c>
      <c r="C5364">
        <v>165.83215775500867</v>
      </c>
    </row>
    <row r="5365" spans="1:3">
      <c r="A5365" s="21" t="s">
        <v>1692</v>
      </c>
      <c r="B5365" s="21" t="s">
        <v>3793</v>
      </c>
      <c r="C5365">
        <v>166.01272155714105</v>
      </c>
    </row>
    <row r="5366" spans="1:3">
      <c r="A5366" s="21" t="s">
        <v>1692</v>
      </c>
      <c r="B5366" s="21" t="s">
        <v>3793</v>
      </c>
      <c r="C5366">
        <v>165.95699999999488</v>
      </c>
    </row>
    <row r="5367" spans="1:3">
      <c r="A5367" s="21" t="s">
        <v>1693</v>
      </c>
      <c r="B5367" s="21" t="s">
        <v>3794</v>
      </c>
      <c r="C5367">
        <v>167.60706867215049</v>
      </c>
    </row>
    <row r="5368" spans="1:3">
      <c r="A5368" s="21" t="s">
        <v>1693</v>
      </c>
      <c r="B5368" s="21" t="s">
        <v>3794</v>
      </c>
      <c r="C5368">
        <v>167.52054969172605</v>
      </c>
    </row>
    <row r="5369" spans="1:3">
      <c r="A5369" s="21" t="s">
        <v>1693</v>
      </c>
      <c r="B5369" s="21" t="s">
        <v>3794</v>
      </c>
      <c r="C5369">
        <v>167.49286819729605</v>
      </c>
    </row>
    <row r="5370" spans="1:3">
      <c r="A5370" s="21" t="s">
        <v>1693</v>
      </c>
      <c r="B5370" s="21" t="s">
        <v>3794</v>
      </c>
      <c r="C5370">
        <v>167.41446293279296</v>
      </c>
    </row>
    <row r="5371" spans="1:3">
      <c r="A5371" s="21" t="s">
        <v>1693</v>
      </c>
      <c r="B5371" s="21" t="s">
        <v>3794</v>
      </c>
      <c r="C5371">
        <v>167.52640899765538</v>
      </c>
    </row>
    <row r="5372" spans="1:3">
      <c r="A5372" s="21" t="s">
        <v>1694</v>
      </c>
      <c r="B5372" s="21" t="s">
        <v>3795</v>
      </c>
      <c r="C5372">
        <v>166.15024162419431</v>
      </c>
    </row>
    <row r="5373" spans="1:3">
      <c r="A5373" s="21" t="s">
        <v>1694</v>
      </c>
      <c r="B5373" s="21" t="s">
        <v>3795</v>
      </c>
      <c r="C5373">
        <v>166.12091701389872</v>
      </c>
    </row>
    <row r="5374" spans="1:3">
      <c r="A5374" s="21" t="s">
        <v>1694</v>
      </c>
      <c r="B5374" s="21" t="s">
        <v>3795</v>
      </c>
      <c r="C5374">
        <v>165.97989804139942</v>
      </c>
    </row>
    <row r="5375" spans="1:3">
      <c r="A5375" s="21" t="s">
        <v>1694</v>
      </c>
      <c r="B5375" s="21" t="s">
        <v>3795</v>
      </c>
      <c r="C5375">
        <v>166.19823293112276</v>
      </c>
    </row>
    <row r="5376" spans="1:3">
      <c r="A5376" s="21" t="s">
        <v>1694</v>
      </c>
      <c r="B5376" s="21" t="s">
        <v>3795</v>
      </c>
      <c r="C5376">
        <v>166.08190548922138</v>
      </c>
    </row>
    <row r="5377" spans="1:3">
      <c r="A5377" s="21" t="s">
        <v>1695</v>
      </c>
      <c r="B5377" s="21" t="s">
        <v>3796</v>
      </c>
      <c r="C5377">
        <v>166.51642513325351</v>
      </c>
    </row>
    <row r="5378" spans="1:3">
      <c r="A5378" s="21" t="s">
        <v>1695</v>
      </c>
      <c r="B5378" s="21" t="s">
        <v>3796</v>
      </c>
      <c r="C5378">
        <v>166.32158806233201</v>
      </c>
    </row>
    <row r="5379" spans="1:3">
      <c r="A5379" s="21" t="s">
        <v>1695</v>
      </c>
      <c r="B5379" s="21" t="s">
        <v>3796</v>
      </c>
      <c r="C5379">
        <v>166.56915638550709</v>
      </c>
    </row>
    <row r="5380" spans="1:3">
      <c r="A5380" s="21" t="s">
        <v>1695</v>
      </c>
      <c r="B5380" s="21" t="s">
        <v>3796</v>
      </c>
      <c r="C5380">
        <v>166.56288678378041</v>
      </c>
    </row>
    <row r="5381" spans="1:3">
      <c r="A5381" s="21" t="s">
        <v>1695</v>
      </c>
      <c r="B5381" s="21" t="s">
        <v>3796</v>
      </c>
      <c r="C5381">
        <v>166.44247787071799</v>
      </c>
    </row>
    <row r="5382" spans="1:3">
      <c r="A5382" s="21" t="s">
        <v>1696</v>
      </c>
      <c r="B5382" s="21" t="s">
        <v>3797</v>
      </c>
      <c r="C5382">
        <v>166.49973601916281</v>
      </c>
    </row>
    <row r="5383" spans="1:3">
      <c r="A5383" s="21" t="s">
        <v>1696</v>
      </c>
      <c r="B5383" s="21" t="s">
        <v>3797</v>
      </c>
      <c r="C5383">
        <v>166.40668038662989</v>
      </c>
    </row>
    <row r="5384" spans="1:3">
      <c r="A5384" s="21" t="s">
        <v>1696</v>
      </c>
      <c r="B5384" s="21" t="s">
        <v>3797</v>
      </c>
      <c r="C5384">
        <v>166.46854921846534</v>
      </c>
    </row>
    <row r="5385" spans="1:3">
      <c r="A5385" s="21" t="s">
        <v>1696</v>
      </c>
      <c r="B5385" s="21" t="s">
        <v>3797</v>
      </c>
      <c r="C5385">
        <v>166.41729623616266</v>
      </c>
    </row>
    <row r="5386" spans="1:3">
      <c r="A5386" s="21" t="s">
        <v>1696</v>
      </c>
      <c r="B5386" s="21" t="s">
        <v>3797</v>
      </c>
      <c r="C5386">
        <v>166.51519356374047</v>
      </c>
    </row>
    <row r="5387" spans="1:3">
      <c r="A5387" s="21" t="s">
        <v>1697</v>
      </c>
      <c r="B5387" s="21" t="s">
        <v>3798</v>
      </c>
      <c r="C5387">
        <v>166.4993306118995</v>
      </c>
    </row>
    <row r="5388" spans="1:3">
      <c r="A5388" s="21" t="s">
        <v>1697</v>
      </c>
      <c r="B5388" s="21" t="s">
        <v>3798</v>
      </c>
      <c r="C5388">
        <v>166.42619154909335</v>
      </c>
    </row>
    <row r="5389" spans="1:3">
      <c r="A5389" s="21" t="s">
        <v>1697</v>
      </c>
      <c r="B5389" s="21" t="s">
        <v>3798</v>
      </c>
      <c r="C5389">
        <v>166.46188410023024</v>
      </c>
    </row>
    <row r="5390" spans="1:3">
      <c r="A5390" s="21" t="s">
        <v>1697</v>
      </c>
      <c r="B5390" s="21" t="s">
        <v>3798</v>
      </c>
      <c r="C5390">
        <v>166.49793055849295</v>
      </c>
    </row>
    <row r="5391" spans="1:3">
      <c r="A5391" s="21" t="s">
        <v>1697</v>
      </c>
      <c r="B5391" s="21" t="s">
        <v>3798</v>
      </c>
      <c r="C5391">
        <v>166.54280707344151</v>
      </c>
    </row>
    <row r="5392" spans="1:3">
      <c r="A5392" s="21" t="s">
        <v>1698</v>
      </c>
      <c r="B5392" s="21" t="s">
        <v>3799</v>
      </c>
      <c r="C5392">
        <v>167.10512121662032</v>
      </c>
    </row>
    <row r="5393" spans="1:3">
      <c r="A5393" s="21" t="s">
        <v>1698</v>
      </c>
      <c r="B5393" s="21" t="s">
        <v>3799</v>
      </c>
      <c r="C5393">
        <v>167.07567973625555</v>
      </c>
    </row>
    <row r="5394" spans="1:3">
      <c r="A5394" s="21" t="s">
        <v>1698</v>
      </c>
      <c r="B5394" s="21" t="s">
        <v>3799</v>
      </c>
      <c r="C5394">
        <v>166.84644045980531</v>
      </c>
    </row>
    <row r="5395" spans="1:3">
      <c r="A5395" s="21" t="s">
        <v>1698</v>
      </c>
      <c r="B5395" s="21" t="s">
        <v>3799</v>
      </c>
      <c r="C5395">
        <v>167.07097503385012</v>
      </c>
    </row>
    <row r="5396" spans="1:3">
      <c r="A5396" s="21" t="s">
        <v>1698</v>
      </c>
      <c r="B5396" s="21" t="s">
        <v>3799</v>
      </c>
      <c r="C5396">
        <v>166.9564539621133</v>
      </c>
    </row>
    <row r="5397" spans="1:3">
      <c r="A5397" s="21" t="s">
        <v>1699</v>
      </c>
      <c r="B5397" s="21" t="s">
        <v>3800</v>
      </c>
      <c r="C5397">
        <v>166.9750300503365</v>
      </c>
    </row>
    <row r="5398" spans="1:3">
      <c r="A5398" s="21" t="s">
        <v>1699</v>
      </c>
      <c r="B5398" s="21" t="s">
        <v>3800</v>
      </c>
      <c r="C5398">
        <v>167.014041461327</v>
      </c>
    </row>
    <row r="5399" spans="1:3">
      <c r="A5399" s="21" t="s">
        <v>1699</v>
      </c>
      <c r="B5399" s="21" t="s">
        <v>3800</v>
      </c>
      <c r="C5399">
        <v>166.86787179295789</v>
      </c>
    </row>
    <row r="5400" spans="1:3">
      <c r="A5400" s="21" t="s">
        <v>1699</v>
      </c>
      <c r="B5400" s="21" t="s">
        <v>3800</v>
      </c>
      <c r="C5400">
        <v>167.02933575160569</v>
      </c>
    </row>
    <row r="5401" spans="1:3">
      <c r="A5401" s="21" t="s">
        <v>1699</v>
      </c>
      <c r="B5401" s="21" t="s">
        <v>3800</v>
      </c>
      <c r="C5401">
        <v>167.06355003279168</v>
      </c>
    </row>
    <row r="5402" spans="1:3">
      <c r="A5402" s="21" t="s">
        <v>1700</v>
      </c>
      <c r="B5402" s="21" t="s">
        <v>3801</v>
      </c>
      <c r="C5402">
        <v>166.96069686858391</v>
      </c>
    </row>
    <row r="5403" spans="1:3">
      <c r="A5403" s="21" t="s">
        <v>1700</v>
      </c>
      <c r="B5403" s="21" t="s">
        <v>3801</v>
      </c>
      <c r="C5403">
        <v>167.2603919710964</v>
      </c>
    </row>
    <row r="5404" spans="1:3">
      <c r="A5404" s="21" t="s">
        <v>1700</v>
      </c>
      <c r="B5404" s="21" t="s">
        <v>3801</v>
      </c>
      <c r="C5404">
        <v>167.03735203790711</v>
      </c>
    </row>
    <row r="5405" spans="1:3">
      <c r="A5405" s="21" t="s">
        <v>1700</v>
      </c>
      <c r="B5405" s="21" t="s">
        <v>3801</v>
      </c>
      <c r="C5405">
        <v>166.92987864061433</v>
      </c>
    </row>
    <row r="5406" spans="1:3">
      <c r="A5406" s="21" t="s">
        <v>1700</v>
      </c>
      <c r="B5406" s="21" t="s">
        <v>3801</v>
      </c>
      <c r="C5406">
        <v>166.952970256345</v>
      </c>
    </row>
    <row r="5407" spans="1:3">
      <c r="A5407" s="21" t="s">
        <v>1701</v>
      </c>
      <c r="B5407" s="21" t="s">
        <v>3802</v>
      </c>
      <c r="C5407">
        <v>167.00266629740509</v>
      </c>
    </row>
    <row r="5408" spans="1:3">
      <c r="A5408" s="21" t="s">
        <v>1701</v>
      </c>
      <c r="B5408" s="21" t="s">
        <v>3802</v>
      </c>
      <c r="C5408">
        <v>167.03805826054304</v>
      </c>
    </row>
    <row r="5409" spans="1:3">
      <c r="A5409" s="21" t="s">
        <v>1701</v>
      </c>
      <c r="B5409" s="21" t="s">
        <v>3802</v>
      </c>
      <c r="C5409">
        <v>167.02001092980208</v>
      </c>
    </row>
    <row r="5410" spans="1:3">
      <c r="A5410" s="21" t="s">
        <v>1701</v>
      </c>
      <c r="B5410" s="21" t="s">
        <v>3802</v>
      </c>
      <c r="C5410">
        <v>167.08313531907334</v>
      </c>
    </row>
    <row r="5411" spans="1:3">
      <c r="A5411" s="21" t="s">
        <v>1701</v>
      </c>
      <c r="B5411" s="21" t="s">
        <v>3802</v>
      </c>
      <c r="C5411">
        <v>166.99580290932499</v>
      </c>
    </row>
    <row r="5412" spans="1:3">
      <c r="A5412" s="21" t="s">
        <v>1703</v>
      </c>
      <c r="B5412" s="21" t="s">
        <v>3803</v>
      </c>
      <c r="C5412">
        <v>166.9742796035207</v>
      </c>
    </row>
    <row r="5413" spans="1:3">
      <c r="A5413" s="21" t="s">
        <v>1703</v>
      </c>
      <c r="B5413" s="21" t="s">
        <v>3803</v>
      </c>
      <c r="C5413">
        <v>167.08724805411475</v>
      </c>
    </row>
    <row r="5414" spans="1:3">
      <c r="A5414" s="21" t="s">
        <v>1703</v>
      </c>
      <c r="B5414" s="21" t="s">
        <v>3803</v>
      </c>
      <c r="C5414">
        <v>167.13139924703864</v>
      </c>
    </row>
    <row r="5415" spans="1:3">
      <c r="A5415" s="21" t="s">
        <v>1703</v>
      </c>
      <c r="B5415" s="21" t="s">
        <v>3803</v>
      </c>
      <c r="C5415">
        <v>166.84482883519377</v>
      </c>
    </row>
    <row r="5416" spans="1:3">
      <c r="A5416" s="21" t="s">
        <v>1703</v>
      </c>
      <c r="B5416" s="21" t="s">
        <v>3803</v>
      </c>
      <c r="C5416">
        <v>166.99404110440082</v>
      </c>
    </row>
    <row r="5417" spans="1:3">
      <c r="A5417" s="21" t="s">
        <v>1704</v>
      </c>
      <c r="B5417" s="21" t="s">
        <v>3804</v>
      </c>
      <c r="C5417">
        <v>166.96868587004428</v>
      </c>
    </row>
    <row r="5418" spans="1:3">
      <c r="A5418" s="21" t="s">
        <v>1704</v>
      </c>
      <c r="B5418" s="21" t="s">
        <v>3804</v>
      </c>
      <c r="C5418">
        <v>166.94573340700299</v>
      </c>
    </row>
    <row r="5419" spans="1:3">
      <c r="A5419" s="21" t="s">
        <v>1704</v>
      </c>
      <c r="B5419" s="21" t="s">
        <v>3804</v>
      </c>
      <c r="C5419">
        <v>167.09177006177197</v>
      </c>
    </row>
    <row r="5420" spans="1:3">
      <c r="A5420" s="21" t="s">
        <v>1704</v>
      </c>
      <c r="B5420" s="21" t="s">
        <v>3804</v>
      </c>
      <c r="C5420">
        <v>167.08557003638998</v>
      </c>
    </row>
    <row r="5421" spans="1:3">
      <c r="A5421" s="21" t="s">
        <v>1704</v>
      </c>
      <c r="B5421" s="21" t="s">
        <v>3804</v>
      </c>
      <c r="C5421">
        <v>166.99491456037504</v>
      </c>
    </row>
    <row r="5422" spans="1:3">
      <c r="A5422" s="21" t="s">
        <v>1705</v>
      </c>
      <c r="B5422" s="21" t="s">
        <v>3805</v>
      </c>
      <c r="C5422">
        <v>166.9118190316949</v>
      </c>
    </row>
    <row r="5423" spans="1:3">
      <c r="A5423" s="21" t="s">
        <v>1705</v>
      </c>
      <c r="B5423" s="21" t="s">
        <v>3805</v>
      </c>
      <c r="C5423">
        <v>167.01260582394025</v>
      </c>
    </row>
    <row r="5424" spans="1:3">
      <c r="A5424" s="21" t="s">
        <v>1705</v>
      </c>
      <c r="B5424" s="21" t="s">
        <v>3805</v>
      </c>
      <c r="C5424">
        <v>167.1204489308293</v>
      </c>
    </row>
    <row r="5425" spans="1:3">
      <c r="A5425" s="21" t="s">
        <v>1705</v>
      </c>
      <c r="B5425" s="21" t="s">
        <v>3805</v>
      </c>
      <c r="C5425">
        <v>167.11385509424144</v>
      </c>
    </row>
    <row r="5426" spans="1:3">
      <c r="A5426" s="21" t="s">
        <v>1705</v>
      </c>
      <c r="B5426" s="21" t="s">
        <v>3805</v>
      </c>
      <c r="C5426">
        <v>167.04589639956976</v>
      </c>
    </row>
    <row r="5427" spans="1:3">
      <c r="A5427" s="21" t="s">
        <v>1707</v>
      </c>
      <c r="B5427" s="21" t="s">
        <v>3806</v>
      </c>
      <c r="C5427">
        <v>167.52883291472244</v>
      </c>
    </row>
    <row r="5428" spans="1:3">
      <c r="A5428" s="21" t="s">
        <v>1707</v>
      </c>
      <c r="B5428" s="21" t="s">
        <v>3806</v>
      </c>
      <c r="C5428">
        <v>167.6021760454023</v>
      </c>
    </row>
    <row r="5429" spans="1:3">
      <c r="A5429" s="21" t="s">
        <v>1707</v>
      </c>
      <c r="B5429" s="21" t="s">
        <v>3806</v>
      </c>
      <c r="C5429">
        <v>167.57346739039349</v>
      </c>
    </row>
    <row r="5430" spans="1:3">
      <c r="A5430" s="21" t="s">
        <v>1707</v>
      </c>
      <c r="B5430" s="21" t="s">
        <v>3806</v>
      </c>
      <c r="C5430">
        <v>167.6769285518094</v>
      </c>
    </row>
    <row r="5431" spans="1:3">
      <c r="A5431" s="21" t="s">
        <v>1707</v>
      </c>
      <c r="B5431" s="21" t="s">
        <v>3806</v>
      </c>
      <c r="C5431">
        <v>167.50845932390803</v>
      </c>
    </row>
    <row r="5432" spans="1:3">
      <c r="A5432" s="21" t="s">
        <v>1708</v>
      </c>
      <c r="B5432" s="21" t="s">
        <v>3807</v>
      </c>
      <c r="C5432">
        <v>167.48279122337408</v>
      </c>
    </row>
    <row r="5433" spans="1:3">
      <c r="A5433" s="21" t="s">
        <v>1708</v>
      </c>
      <c r="B5433" s="21" t="s">
        <v>3807</v>
      </c>
      <c r="C5433">
        <v>167.30477241479093</v>
      </c>
    </row>
    <row r="5434" spans="1:3">
      <c r="A5434" s="21" t="s">
        <v>1708</v>
      </c>
      <c r="B5434" s="21" t="s">
        <v>3807</v>
      </c>
      <c r="C5434">
        <v>167.48229418451956</v>
      </c>
    </row>
    <row r="5435" spans="1:3">
      <c r="A5435" s="21" t="s">
        <v>1708</v>
      </c>
      <c r="B5435" s="21" t="s">
        <v>3807</v>
      </c>
      <c r="C5435">
        <v>167.36554712450015</v>
      </c>
    </row>
    <row r="5436" spans="1:3">
      <c r="A5436" s="21" t="s">
        <v>1708</v>
      </c>
      <c r="B5436" s="21" t="s">
        <v>3807</v>
      </c>
      <c r="C5436">
        <v>167.55400102054409</v>
      </c>
    </row>
    <row r="5437" spans="1:3">
      <c r="A5437" s="21" t="s">
        <v>1709</v>
      </c>
      <c r="B5437" s="21" t="s">
        <v>3808</v>
      </c>
      <c r="C5437">
        <v>167.63460430636769</v>
      </c>
    </row>
    <row r="5438" spans="1:3">
      <c r="A5438" s="21" t="s">
        <v>1709</v>
      </c>
      <c r="B5438" s="21" t="s">
        <v>3808</v>
      </c>
      <c r="C5438">
        <v>167.54745743353851</v>
      </c>
    </row>
    <row r="5439" spans="1:3">
      <c r="A5439" s="21" t="s">
        <v>1709</v>
      </c>
      <c r="B5439" s="21" t="s">
        <v>3808</v>
      </c>
      <c r="C5439">
        <v>167.41205595506472</v>
      </c>
    </row>
    <row r="5440" spans="1:3">
      <c r="A5440" s="21" t="s">
        <v>1709</v>
      </c>
      <c r="B5440" s="21" t="s">
        <v>3808</v>
      </c>
      <c r="C5440">
        <v>167.3557977960445</v>
      </c>
    </row>
    <row r="5441" spans="1:3">
      <c r="A5441" s="21" t="s">
        <v>1709</v>
      </c>
      <c r="B5441" s="21" t="s">
        <v>3808</v>
      </c>
      <c r="C5441">
        <v>167.36106922733597</v>
      </c>
    </row>
    <row r="5442" spans="1:3">
      <c r="A5442" s="21" t="s">
        <v>1710</v>
      </c>
      <c r="B5442" s="21" t="s">
        <v>3809</v>
      </c>
      <c r="C5442">
        <v>167.743280420464</v>
      </c>
    </row>
    <row r="5443" spans="1:3">
      <c r="A5443" s="21" t="s">
        <v>1710</v>
      </c>
      <c r="B5443" s="21" t="s">
        <v>3809</v>
      </c>
      <c r="C5443">
        <v>167.9105957269625</v>
      </c>
    </row>
    <row r="5444" spans="1:3">
      <c r="A5444" s="21" t="s">
        <v>1710</v>
      </c>
      <c r="B5444" s="21" t="s">
        <v>3809</v>
      </c>
      <c r="C5444">
        <v>167.98661186257087</v>
      </c>
    </row>
    <row r="5445" spans="1:3">
      <c r="A5445" s="21" t="s">
        <v>1710</v>
      </c>
      <c r="B5445" s="21" t="s">
        <v>3809</v>
      </c>
      <c r="C5445">
        <v>167.99122368282988</v>
      </c>
    </row>
    <row r="5446" spans="1:3">
      <c r="A5446" s="21" t="s">
        <v>1710</v>
      </c>
      <c r="B5446" s="21" t="s">
        <v>3809</v>
      </c>
      <c r="C5446">
        <v>167.64702222971246</v>
      </c>
    </row>
    <row r="5447" spans="1:3">
      <c r="A5447" s="21" t="s">
        <v>1712</v>
      </c>
      <c r="B5447" s="21" t="s">
        <v>3810</v>
      </c>
      <c r="C5447">
        <v>167.92430002748733</v>
      </c>
    </row>
    <row r="5448" spans="1:3">
      <c r="A5448" s="21" t="s">
        <v>1712</v>
      </c>
      <c r="B5448" s="21" t="s">
        <v>3810</v>
      </c>
      <c r="C5448">
        <v>167.92524408298777</v>
      </c>
    </row>
    <row r="5449" spans="1:3">
      <c r="A5449" s="21" t="s">
        <v>1712</v>
      </c>
      <c r="B5449" s="21" t="s">
        <v>3810</v>
      </c>
      <c r="C5449">
        <v>167.97367820014915</v>
      </c>
    </row>
    <row r="5450" spans="1:3">
      <c r="A5450" s="21" t="s">
        <v>1712</v>
      </c>
      <c r="B5450" s="21" t="s">
        <v>3810</v>
      </c>
      <c r="C5450">
        <v>168.00828276824905</v>
      </c>
    </row>
    <row r="5451" spans="1:3">
      <c r="A5451" s="21" t="s">
        <v>1712</v>
      </c>
      <c r="B5451" s="21" t="s">
        <v>3810</v>
      </c>
      <c r="C5451">
        <v>167.90330456967058</v>
      </c>
    </row>
    <row r="5452" spans="1:3">
      <c r="A5452" s="21" t="s">
        <v>1713</v>
      </c>
      <c r="B5452" s="21" t="s">
        <v>3811</v>
      </c>
      <c r="C5452">
        <v>167.98321027305792</v>
      </c>
    </row>
    <row r="5453" spans="1:3">
      <c r="A5453" s="21" t="s">
        <v>1713</v>
      </c>
      <c r="B5453" s="21" t="s">
        <v>3811</v>
      </c>
      <c r="C5453">
        <v>168.1889848135761</v>
      </c>
    </row>
    <row r="5454" spans="1:3">
      <c r="A5454" s="21" t="s">
        <v>1713</v>
      </c>
      <c r="B5454" s="21" t="s">
        <v>3811</v>
      </c>
      <c r="C5454">
        <v>167.98863472683297</v>
      </c>
    </row>
    <row r="5455" spans="1:3">
      <c r="A5455" s="21" t="s">
        <v>1713</v>
      </c>
      <c r="B5455" s="21" t="s">
        <v>3811</v>
      </c>
      <c r="C5455">
        <v>168.08480037649861</v>
      </c>
    </row>
    <row r="5456" spans="1:3">
      <c r="A5456" s="21" t="s">
        <v>1713</v>
      </c>
      <c r="B5456" s="21" t="s">
        <v>3811</v>
      </c>
      <c r="C5456">
        <v>168.02535682597227</v>
      </c>
    </row>
    <row r="5457" spans="1:3">
      <c r="A5457" s="21" t="s">
        <v>1714</v>
      </c>
      <c r="B5457" s="21" t="s">
        <v>3812</v>
      </c>
      <c r="C5457">
        <v>168.4137711140269</v>
      </c>
    </row>
    <row r="5458" spans="1:3">
      <c r="A5458" s="21" t="s">
        <v>1714</v>
      </c>
      <c r="B5458" s="21" t="s">
        <v>3812</v>
      </c>
      <c r="C5458">
        <v>168.29073421602371</v>
      </c>
    </row>
    <row r="5459" spans="1:3">
      <c r="A5459" s="21" t="s">
        <v>1714</v>
      </c>
      <c r="B5459" s="21" t="s">
        <v>3812</v>
      </c>
      <c r="C5459">
        <v>168.39469241629413</v>
      </c>
    </row>
    <row r="5460" spans="1:3">
      <c r="A5460" s="21" t="s">
        <v>1714</v>
      </c>
      <c r="B5460" s="21" t="s">
        <v>3812</v>
      </c>
      <c r="C5460">
        <v>168.48608981261205</v>
      </c>
    </row>
    <row r="5461" spans="1:3">
      <c r="A5461" s="21" t="s">
        <v>1714</v>
      </c>
      <c r="B5461" s="21" t="s">
        <v>3812</v>
      </c>
      <c r="C5461">
        <v>168.37890301983717</v>
      </c>
    </row>
    <row r="5462" spans="1:3">
      <c r="A5462" s="21" t="s">
        <v>1715</v>
      </c>
      <c r="B5462" s="21" t="s">
        <v>3813</v>
      </c>
      <c r="C5462">
        <v>168.49485316948267</v>
      </c>
    </row>
    <row r="5463" spans="1:3">
      <c r="A5463" s="21" t="s">
        <v>1715</v>
      </c>
      <c r="B5463" s="21" t="s">
        <v>3813</v>
      </c>
      <c r="C5463">
        <v>168.57621042641404</v>
      </c>
    </row>
    <row r="5464" spans="1:3">
      <c r="A5464" s="21" t="s">
        <v>1715</v>
      </c>
      <c r="B5464" s="21" t="s">
        <v>3813</v>
      </c>
      <c r="C5464">
        <v>168.49451620169566</v>
      </c>
    </row>
    <row r="5465" spans="1:3">
      <c r="A5465" s="21" t="s">
        <v>1715</v>
      </c>
      <c r="B5465" s="21" t="s">
        <v>3813</v>
      </c>
      <c r="C5465">
        <v>168.51807893568184</v>
      </c>
    </row>
    <row r="5466" spans="1:3">
      <c r="A5466" s="21" t="s">
        <v>1715</v>
      </c>
      <c r="B5466" s="21" t="s">
        <v>3813</v>
      </c>
      <c r="C5466">
        <v>168.43745768733788</v>
      </c>
    </row>
    <row r="5467" spans="1:3">
      <c r="A5467" s="21" t="s">
        <v>1716</v>
      </c>
      <c r="B5467" s="21" t="s">
        <v>3814</v>
      </c>
      <c r="C5467">
        <v>168.59882955964713</v>
      </c>
    </row>
    <row r="5468" spans="1:3">
      <c r="A5468" s="21" t="s">
        <v>1716</v>
      </c>
      <c r="B5468" s="21" t="s">
        <v>3814</v>
      </c>
      <c r="C5468">
        <v>168.56028835741745</v>
      </c>
    </row>
    <row r="5469" spans="1:3">
      <c r="A5469" s="21" t="s">
        <v>1716</v>
      </c>
      <c r="B5469" s="21" t="s">
        <v>3814</v>
      </c>
      <c r="C5469">
        <v>168.65849400369916</v>
      </c>
    </row>
    <row r="5470" spans="1:3">
      <c r="A5470" s="21" t="s">
        <v>1716</v>
      </c>
      <c r="B5470" s="21" t="s">
        <v>3814</v>
      </c>
      <c r="C5470">
        <v>168.33424822858069</v>
      </c>
    </row>
    <row r="5471" spans="1:3">
      <c r="A5471" s="21" t="s">
        <v>1716</v>
      </c>
      <c r="B5471" s="21" t="s">
        <v>3814</v>
      </c>
      <c r="C5471">
        <v>168.57276776159415</v>
      </c>
    </row>
    <row r="5472" spans="1:3">
      <c r="A5472" s="21" t="s">
        <v>1717</v>
      </c>
      <c r="B5472" s="21" t="s">
        <v>3815</v>
      </c>
      <c r="C5472">
        <v>168.53757865013321</v>
      </c>
    </row>
    <row r="5473" spans="1:3">
      <c r="A5473" s="21" t="s">
        <v>1717</v>
      </c>
      <c r="B5473" s="21" t="s">
        <v>3815</v>
      </c>
      <c r="C5473">
        <v>168.53447136148461</v>
      </c>
    </row>
    <row r="5474" spans="1:3">
      <c r="A5474" s="21" t="s">
        <v>1717</v>
      </c>
      <c r="B5474" s="21" t="s">
        <v>3815</v>
      </c>
      <c r="C5474">
        <v>168.55026985288859</v>
      </c>
    </row>
    <row r="5475" spans="1:3">
      <c r="A5475" s="21" t="s">
        <v>1717</v>
      </c>
      <c r="B5475" s="21" t="s">
        <v>3815</v>
      </c>
      <c r="C5475">
        <v>168.73396356735029</v>
      </c>
    </row>
    <row r="5476" spans="1:3">
      <c r="A5476" s="21" t="s">
        <v>1717</v>
      </c>
      <c r="B5476" s="21" t="s">
        <v>3815</v>
      </c>
      <c r="C5476">
        <v>168.69911673259921</v>
      </c>
    </row>
    <row r="5477" spans="1:3">
      <c r="A5477" s="21" t="s">
        <v>1718</v>
      </c>
      <c r="B5477" s="21" t="s">
        <v>3816</v>
      </c>
      <c r="C5477">
        <v>168.92550681326975</v>
      </c>
    </row>
    <row r="5478" spans="1:3">
      <c r="A5478" s="21" t="s">
        <v>1718</v>
      </c>
      <c r="B5478" s="21" t="s">
        <v>3816</v>
      </c>
      <c r="C5478">
        <v>168.9171884610405</v>
      </c>
    </row>
    <row r="5479" spans="1:3">
      <c r="A5479" s="21" t="s">
        <v>1718</v>
      </c>
      <c r="B5479" s="21" t="s">
        <v>3816</v>
      </c>
      <c r="C5479">
        <v>169.05543142833631</v>
      </c>
    </row>
    <row r="5480" spans="1:3">
      <c r="A5480" s="21" t="s">
        <v>1718</v>
      </c>
      <c r="B5480" s="21" t="s">
        <v>3816</v>
      </c>
      <c r="C5480">
        <v>169.06547168140969</v>
      </c>
    </row>
    <row r="5481" spans="1:3">
      <c r="A5481" s="21" t="s">
        <v>1718</v>
      </c>
      <c r="B5481" s="21" t="s">
        <v>3816</v>
      </c>
      <c r="C5481">
        <v>169.14467968867393</v>
      </c>
    </row>
    <row r="5482" spans="1:3">
      <c r="A5482" s="21" t="s">
        <v>1720</v>
      </c>
      <c r="B5482" s="21" t="s">
        <v>3817</v>
      </c>
      <c r="C5482">
        <v>169.2762426447589</v>
      </c>
    </row>
    <row r="5483" spans="1:3">
      <c r="A5483" s="21" t="s">
        <v>1720</v>
      </c>
      <c r="B5483" s="21" t="s">
        <v>3817</v>
      </c>
      <c r="C5483">
        <v>169.0110882183435</v>
      </c>
    </row>
    <row r="5484" spans="1:3">
      <c r="A5484" s="21" t="s">
        <v>1720</v>
      </c>
      <c r="B5484" s="21" t="s">
        <v>3817</v>
      </c>
      <c r="C5484">
        <v>169.08493202585669</v>
      </c>
    </row>
    <row r="5485" spans="1:3">
      <c r="A5485" s="21" t="s">
        <v>1720</v>
      </c>
      <c r="B5485" s="21" t="s">
        <v>3817</v>
      </c>
      <c r="C5485">
        <v>168.99174019649217</v>
      </c>
    </row>
    <row r="5486" spans="1:3">
      <c r="A5486" s="21" t="s">
        <v>1720</v>
      </c>
      <c r="B5486" s="21" t="s">
        <v>3817</v>
      </c>
      <c r="C5486">
        <v>168.93151254784607</v>
      </c>
    </row>
    <row r="5487" spans="1:3">
      <c r="A5487" s="21" t="s">
        <v>1721</v>
      </c>
      <c r="B5487" s="21" t="s">
        <v>3818</v>
      </c>
      <c r="C5487">
        <v>168.98914267962391</v>
      </c>
    </row>
    <row r="5488" spans="1:3">
      <c r="A5488" s="21" t="s">
        <v>1721</v>
      </c>
      <c r="B5488" s="21" t="s">
        <v>3818</v>
      </c>
      <c r="C5488">
        <v>168.89442562764452</v>
      </c>
    </row>
    <row r="5489" spans="1:3">
      <c r="A5489" s="21" t="s">
        <v>1721</v>
      </c>
      <c r="B5489" s="21" t="s">
        <v>3818</v>
      </c>
      <c r="C5489">
        <v>168.86989541866933</v>
      </c>
    </row>
    <row r="5490" spans="1:3">
      <c r="A5490" s="21" t="s">
        <v>1721</v>
      </c>
      <c r="B5490" s="21" t="s">
        <v>3818</v>
      </c>
      <c r="C5490">
        <v>168.90349988365779</v>
      </c>
    </row>
    <row r="5491" spans="1:3">
      <c r="A5491" s="21" t="s">
        <v>1721</v>
      </c>
      <c r="B5491" s="21" t="s">
        <v>3818</v>
      </c>
      <c r="C5491">
        <v>169.06922437023604</v>
      </c>
    </row>
    <row r="5492" spans="1:3">
      <c r="A5492" s="21" t="s">
        <v>1723</v>
      </c>
      <c r="B5492" s="21" t="s">
        <v>3819</v>
      </c>
      <c r="C5492">
        <v>169.31998735165689</v>
      </c>
    </row>
    <row r="5493" spans="1:3">
      <c r="A5493" s="21" t="s">
        <v>1723</v>
      </c>
      <c r="B5493" s="21" t="s">
        <v>3819</v>
      </c>
      <c r="C5493">
        <v>169.48854991645203</v>
      </c>
    </row>
    <row r="5494" spans="1:3">
      <c r="A5494" s="21" t="s">
        <v>1723</v>
      </c>
      <c r="B5494" s="21" t="s">
        <v>3819</v>
      </c>
      <c r="C5494">
        <v>169.58260690265161</v>
      </c>
    </row>
    <row r="5495" spans="1:3">
      <c r="A5495" s="21" t="s">
        <v>1723</v>
      </c>
      <c r="B5495" s="21" t="s">
        <v>3819</v>
      </c>
      <c r="C5495">
        <v>169.62795908332919</v>
      </c>
    </row>
    <row r="5496" spans="1:3">
      <c r="A5496" s="21" t="s">
        <v>1723</v>
      </c>
      <c r="B5496" s="21" t="s">
        <v>3819</v>
      </c>
      <c r="C5496">
        <v>169.66687999959686</v>
      </c>
    </row>
    <row r="5497" spans="1:3">
      <c r="A5497" s="21" t="s">
        <v>1724</v>
      </c>
      <c r="B5497" s="21" t="s">
        <v>3820</v>
      </c>
      <c r="C5497">
        <v>169.37989539224364</v>
      </c>
    </row>
    <row r="5498" spans="1:3">
      <c r="A5498" s="21" t="s">
        <v>1724</v>
      </c>
      <c r="B5498" s="21" t="s">
        <v>3820</v>
      </c>
      <c r="C5498">
        <v>169.22296139933169</v>
      </c>
    </row>
    <row r="5499" spans="1:3">
      <c r="A5499" s="21" t="s">
        <v>1724</v>
      </c>
      <c r="B5499" s="21" t="s">
        <v>3820</v>
      </c>
      <c r="C5499">
        <v>169.40562943114347</v>
      </c>
    </row>
    <row r="5500" spans="1:3">
      <c r="A5500" s="21" t="s">
        <v>1724</v>
      </c>
      <c r="B5500" s="21" t="s">
        <v>3820</v>
      </c>
      <c r="C5500">
        <v>169.45637048161589</v>
      </c>
    </row>
    <row r="5501" spans="1:3">
      <c r="A5501" s="21" t="s">
        <v>1724</v>
      </c>
      <c r="B5501" s="21" t="s">
        <v>3820</v>
      </c>
      <c r="C5501">
        <v>169.46343782388286</v>
      </c>
    </row>
    <row r="5502" spans="1:3">
      <c r="A5502" s="21" t="s">
        <v>1725</v>
      </c>
      <c r="B5502" s="21" t="s">
        <v>3821</v>
      </c>
      <c r="C5502">
        <v>169.42086236488831</v>
      </c>
    </row>
    <row r="5503" spans="1:3">
      <c r="A5503" s="21" t="s">
        <v>1725</v>
      </c>
      <c r="B5503" s="21" t="s">
        <v>3821</v>
      </c>
      <c r="C5503">
        <v>169.39888829077245</v>
      </c>
    </row>
    <row r="5504" spans="1:3">
      <c r="A5504" s="21" t="s">
        <v>1725</v>
      </c>
      <c r="B5504" s="21" t="s">
        <v>3821</v>
      </c>
      <c r="C5504">
        <v>169.60284884410794</v>
      </c>
    </row>
    <row r="5505" spans="1:3">
      <c r="A5505" s="21" t="s">
        <v>1725</v>
      </c>
      <c r="B5505" s="21" t="s">
        <v>3821</v>
      </c>
      <c r="C5505">
        <v>169.40358514878608</v>
      </c>
    </row>
    <row r="5506" spans="1:3">
      <c r="A5506" s="21" t="s">
        <v>1725</v>
      </c>
      <c r="B5506" s="21" t="s">
        <v>3821</v>
      </c>
      <c r="C5506">
        <v>169.54722642188426</v>
      </c>
    </row>
    <row r="5507" spans="1:3">
      <c r="A5507" s="21" t="s">
        <v>1726</v>
      </c>
      <c r="B5507" s="21" t="s">
        <v>3822</v>
      </c>
      <c r="C5507">
        <v>169.6583066477906</v>
      </c>
    </row>
    <row r="5508" spans="1:3">
      <c r="A5508" s="21" t="s">
        <v>1726</v>
      </c>
      <c r="B5508" s="21" t="s">
        <v>3822</v>
      </c>
      <c r="C5508">
        <v>169.54407661435835</v>
      </c>
    </row>
    <row r="5509" spans="1:3">
      <c r="A5509" s="21" t="s">
        <v>1726</v>
      </c>
      <c r="B5509" s="21" t="s">
        <v>3822</v>
      </c>
      <c r="C5509">
        <v>169.52205217697338</v>
      </c>
    </row>
    <row r="5510" spans="1:3">
      <c r="A5510" s="21" t="s">
        <v>1726</v>
      </c>
      <c r="B5510" s="21" t="s">
        <v>3822</v>
      </c>
      <c r="C5510">
        <v>169.48693135694339</v>
      </c>
    </row>
    <row r="5511" spans="1:3">
      <c r="A5511" s="21" t="s">
        <v>1726</v>
      </c>
      <c r="B5511" s="21" t="s">
        <v>3822</v>
      </c>
      <c r="C5511">
        <v>169.58909864845918</v>
      </c>
    </row>
    <row r="5512" spans="1:3">
      <c r="A5512" s="21" t="s">
        <v>1727</v>
      </c>
      <c r="B5512" s="21" t="s">
        <v>3823</v>
      </c>
      <c r="C5512">
        <v>169.71651839081898</v>
      </c>
    </row>
    <row r="5513" spans="1:3">
      <c r="A5513" s="21" t="s">
        <v>1727</v>
      </c>
      <c r="B5513" s="21" t="s">
        <v>3823</v>
      </c>
      <c r="C5513">
        <v>169.70377978065227</v>
      </c>
    </row>
    <row r="5514" spans="1:3">
      <c r="A5514" s="21" t="s">
        <v>1727</v>
      </c>
      <c r="B5514" s="21" t="s">
        <v>3823</v>
      </c>
      <c r="C5514">
        <v>169.84794605956705</v>
      </c>
    </row>
    <row r="5515" spans="1:3">
      <c r="A5515" s="21" t="s">
        <v>1727</v>
      </c>
      <c r="B5515" s="21" t="s">
        <v>3823</v>
      </c>
      <c r="C5515">
        <v>169.84000662556792</v>
      </c>
    </row>
    <row r="5516" spans="1:3">
      <c r="A5516" s="21" t="s">
        <v>1727</v>
      </c>
      <c r="B5516" s="21" t="s">
        <v>3823</v>
      </c>
      <c r="C5516">
        <v>169.77275835994516</v>
      </c>
    </row>
    <row r="5517" spans="1:3">
      <c r="A5517" s="21" t="s">
        <v>1728</v>
      </c>
      <c r="B5517" s="21" t="s">
        <v>3824</v>
      </c>
      <c r="C5517">
        <v>170.12816735761589</v>
      </c>
    </row>
    <row r="5518" spans="1:3">
      <c r="A5518" s="21" t="s">
        <v>1728</v>
      </c>
      <c r="B5518" s="21" t="s">
        <v>3824</v>
      </c>
      <c r="C5518">
        <v>170.03574086804292</v>
      </c>
    </row>
    <row r="5519" spans="1:3">
      <c r="A5519" s="21" t="s">
        <v>1728</v>
      </c>
      <c r="B5519" s="21" t="s">
        <v>3824</v>
      </c>
      <c r="C5519">
        <v>169.8361518009915</v>
      </c>
    </row>
    <row r="5520" spans="1:3">
      <c r="A5520" s="21" t="s">
        <v>1728</v>
      </c>
      <c r="B5520" s="21" t="s">
        <v>3824</v>
      </c>
      <c r="C5520">
        <v>169.94021550264733</v>
      </c>
    </row>
    <row r="5521" spans="1:3">
      <c r="A5521" s="21" t="s">
        <v>1728</v>
      </c>
      <c r="B5521" s="21" t="s">
        <v>3824</v>
      </c>
      <c r="C5521">
        <v>170.04904745765089</v>
      </c>
    </row>
    <row r="5522" spans="1:3">
      <c r="A5522" s="21" t="s">
        <v>1729</v>
      </c>
      <c r="B5522" s="21" t="s">
        <v>3825</v>
      </c>
      <c r="C5522">
        <v>170.14372790246853</v>
      </c>
    </row>
    <row r="5523" spans="1:3">
      <c r="A5523" s="21" t="s">
        <v>1729</v>
      </c>
      <c r="B5523" s="21" t="s">
        <v>3825</v>
      </c>
      <c r="C5523">
        <v>169.83015322868596</v>
      </c>
    </row>
    <row r="5524" spans="1:3">
      <c r="A5524" s="21" t="s">
        <v>1729</v>
      </c>
      <c r="B5524" s="21" t="s">
        <v>3825</v>
      </c>
      <c r="C5524">
        <v>169.91060508364171</v>
      </c>
    </row>
    <row r="5525" spans="1:3">
      <c r="A5525" s="21" t="s">
        <v>1729</v>
      </c>
      <c r="B5525" s="21" t="s">
        <v>3825</v>
      </c>
      <c r="C5525">
        <v>170.1708258423605</v>
      </c>
    </row>
    <row r="5526" spans="1:3">
      <c r="A5526" s="21" t="s">
        <v>1729</v>
      </c>
      <c r="B5526" s="21" t="s">
        <v>3825</v>
      </c>
      <c r="C5526">
        <v>169.99347392076743</v>
      </c>
    </row>
    <row r="5527" spans="1:3">
      <c r="A5527" s="21" t="s">
        <v>1730</v>
      </c>
      <c r="B5527" s="21" t="s">
        <v>3826</v>
      </c>
      <c r="C5527">
        <v>169.98279122337408</v>
      </c>
    </row>
    <row r="5528" spans="1:3">
      <c r="A5528" s="21" t="s">
        <v>1730</v>
      </c>
      <c r="B5528" s="21" t="s">
        <v>3826</v>
      </c>
      <c r="C5528">
        <v>170.04751746018883</v>
      </c>
    </row>
    <row r="5529" spans="1:3">
      <c r="A5529" s="21" t="s">
        <v>1730</v>
      </c>
      <c r="B5529" s="21" t="s">
        <v>3826</v>
      </c>
      <c r="C5529">
        <v>170.27167698135599</v>
      </c>
    </row>
    <row r="5530" spans="1:3">
      <c r="A5530" s="21" t="s">
        <v>1730</v>
      </c>
      <c r="B5530" s="21" t="s">
        <v>3826</v>
      </c>
      <c r="C5530">
        <v>170.06497953108919</v>
      </c>
    </row>
    <row r="5531" spans="1:3">
      <c r="A5531" s="21" t="s">
        <v>1730</v>
      </c>
      <c r="B5531" s="21" t="s">
        <v>3826</v>
      </c>
      <c r="C5531">
        <v>169.9414185367641</v>
      </c>
    </row>
    <row r="5532" spans="1:3">
      <c r="A5532" s="21" t="s">
        <v>1731</v>
      </c>
      <c r="B5532" s="21" t="s">
        <v>3827</v>
      </c>
      <c r="C5532">
        <v>169.84014812071109</v>
      </c>
    </row>
    <row r="5533" spans="1:3">
      <c r="A5533" s="21" t="s">
        <v>1731</v>
      </c>
      <c r="B5533" s="21" t="s">
        <v>3827</v>
      </c>
      <c r="C5533">
        <v>170.09284758561989</v>
      </c>
    </row>
    <row r="5534" spans="1:3">
      <c r="A5534" s="21" t="s">
        <v>1731</v>
      </c>
      <c r="B5534" s="21" t="s">
        <v>3827</v>
      </c>
      <c r="C5534">
        <v>169.80925258569187</v>
      </c>
    </row>
    <row r="5535" spans="1:3">
      <c r="A5535" s="21" t="s">
        <v>1731</v>
      </c>
      <c r="B5535" s="21" t="s">
        <v>3827</v>
      </c>
      <c r="C5535">
        <v>170.09543327905703</v>
      </c>
    </row>
    <row r="5536" spans="1:3">
      <c r="A5536" s="21" t="s">
        <v>1731</v>
      </c>
      <c r="B5536" s="21" t="s">
        <v>3827</v>
      </c>
      <c r="C5536">
        <v>170.09757809493749</v>
      </c>
    </row>
    <row r="5537" spans="1:3">
      <c r="A5537" s="21" t="s">
        <v>1732</v>
      </c>
      <c r="B5537" s="21" t="s">
        <v>3828</v>
      </c>
      <c r="C5537">
        <v>170.11558336154849</v>
      </c>
    </row>
    <row r="5538" spans="1:3">
      <c r="A5538" s="21" t="s">
        <v>1732</v>
      </c>
      <c r="B5538" s="21" t="s">
        <v>3828</v>
      </c>
      <c r="C5538">
        <v>169.97643249116663</v>
      </c>
    </row>
    <row r="5539" spans="1:3">
      <c r="A5539" s="21" t="s">
        <v>1732</v>
      </c>
      <c r="B5539" s="21" t="s">
        <v>3828</v>
      </c>
      <c r="C5539">
        <v>169.98587361460523</v>
      </c>
    </row>
    <row r="5540" spans="1:3">
      <c r="A5540" s="21" t="s">
        <v>1732</v>
      </c>
      <c r="B5540" s="21" t="s">
        <v>3828</v>
      </c>
      <c r="C5540">
        <v>169.9027904777904</v>
      </c>
    </row>
    <row r="5541" spans="1:3">
      <c r="A5541" s="21" t="s">
        <v>1732</v>
      </c>
      <c r="B5541" s="21" t="s">
        <v>3828</v>
      </c>
      <c r="C5541">
        <v>170.10023563845607</v>
      </c>
    </row>
    <row r="5542" spans="1:3">
      <c r="A5542" s="21" t="s">
        <v>1733</v>
      </c>
      <c r="B5542" s="21" t="s">
        <v>3829</v>
      </c>
      <c r="C5542">
        <v>170.18741138774203</v>
      </c>
    </row>
    <row r="5543" spans="1:3">
      <c r="A5543" s="21" t="s">
        <v>1733</v>
      </c>
      <c r="B5543" s="21" t="s">
        <v>3829</v>
      </c>
      <c r="C5543">
        <v>170.06265395313676</v>
      </c>
    </row>
    <row r="5544" spans="1:3">
      <c r="A5544" s="21" t="s">
        <v>1733</v>
      </c>
      <c r="B5544" s="21" t="s">
        <v>3829</v>
      </c>
      <c r="C5544">
        <v>170.13567159840022</v>
      </c>
    </row>
    <row r="5545" spans="1:3">
      <c r="A5545" s="21" t="s">
        <v>1733</v>
      </c>
      <c r="B5545" s="21" t="s">
        <v>3829</v>
      </c>
      <c r="C5545">
        <v>170.01972216523427</v>
      </c>
    </row>
    <row r="5546" spans="1:3">
      <c r="A5546" s="21" t="s">
        <v>1733</v>
      </c>
      <c r="B5546" s="21" t="s">
        <v>3829</v>
      </c>
      <c r="C5546">
        <v>170.03213472155039</v>
      </c>
    </row>
    <row r="5547" spans="1:3">
      <c r="A5547" s="21" t="s">
        <v>1734</v>
      </c>
      <c r="B5547" s="21" t="s">
        <v>3830</v>
      </c>
      <c r="C5547">
        <v>169.87243904797651</v>
      </c>
    </row>
    <row r="5548" spans="1:3">
      <c r="A5548" s="21" t="s">
        <v>1734</v>
      </c>
      <c r="B5548" s="21" t="s">
        <v>3830</v>
      </c>
      <c r="C5548">
        <v>170.0653674305795</v>
      </c>
    </row>
    <row r="5549" spans="1:3">
      <c r="A5549" s="21" t="s">
        <v>1734</v>
      </c>
      <c r="B5549" s="21" t="s">
        <v>3830</v>
      </c>
      <c r="C5549">
        <v>169.93199537584587</v>
      </c>
    </row>
    <row r="5550" spans="1:3">
      <c r="A5550" s="21" t="s">
        <v>1734</v>
      </c>
      <c r="B5550" s="21" t="s">
        <v>3830</v>
      </c>
      <c r="C5550">
        <v>170.07314702088479</v>
      </c>
    </row>
    <row r="5551" spans="1:3">
      <c r="A5551" s="21" t="s">
        <v>1734</v>
      </c>
      <c r="B5551" s="21" t="s">
        <v>3830</v>
      </c>
      <c r="C5551">
        <v>170.02998319814651</v>
      </c>
    </row>
    <row r="5552" spans="1:3">
      <c r="A5552" s="21" t="s">
        <v>1735</v>
      </c>
      <c r="B5552" s="21" t="s">
        <v>3831</v>
      </c>
      <c r="C5552">
        <v>170.01797013737814</v>
      </c>
    </row>
    <row r="5553" spans="1:3">
      <c r="A5553" s="21" t="s">
        <v>1735</v>
      </c>
      <c r="B5553" s="21" t="s">
        <v>3831</v>
      </c>
      <c r="C5553">
        <v>170.08007236829144</v>
      </c>
    </row>
    <row r="5554" spans="1:3">
      <c r="A5554" s="21" t="s">
        <v>1735</v>
      </c>
      <c r="B5554" s="21" t="s">
        <v>3831</v>
      </c>
      <c r="C5554">
        <v>169.91207846505858</v>
      </c>
    </row>
    <row r="5555" spans="1:3">
      <c r="A5555" s="21" t="s">
        <v>1735</v>
      </c>
      <c r="B5555" s="21" t="s">
        <v>3831</v>
      </c>
      <c r="C5555">
        <v>170.11889915185748</v>
      </c>
    </row>
    <row r="5556" spans="1:3">
      <c r="A5556" s="21" t="s">
        <v>1735</v>
      </c>
      <c r="B5556" s="21" t="s">
        <v>3831</v>
      </c>
      <c r="C5556">
        <v>169.98737871464982</v>
      </c>
    </row>
    <row r="5557" spans="1:3">
      <c r="A5557" s="21" t="s">
        <v>1736</v>
      </c>
      <c r="B5557" s="21" t="s">
        <v>3832</v>
      </c>
      <c r="C5557">
        <v>169.98331895767478</v>
      </c>
    </row>
    <row r="5558" spans="1:3">
      <c r="A5558" s="21" t="s">
        <v>1736</v>
      </c>
      <c r="B5558" s="21" t="s">
        <v>3832</v>
      </c>
      <c r="C5558">
        <v>170.04048774826515</v>
      </c>
    </row>
    <row r="5559" spans="1:3">
      <c r="A5559" s="21" t="s">
        <v>1736</v>
      </c>
      <c r="B5559" s="21" t="s">
        <v>3832</v>
      </c>
      <c r="C5559">
        <v>170.04887488103122</v>
      </c>
    </row>
    <row r="5560" spans="1:3">
      <c r="A5560" s="21" t="s">
        <v>1736</v>
      </c>
      <c r="B5560" s="21" t="s">
        <v>3832</v>
      </c>
      <c r="C5560">
        <v>169.89909201758564</v>
      </c>
    </row>
    <row r="5561" spans="1:3">
      <c r="A5561" s="21" t="s">
        <v>1736</v>
      </c>
      <c r="B5561" s="21" t="s">
        <v>3832</v>
      </c>
      <c r="C5561">
        <v>170.02152728484361</v>
      </c>
    </row>
    <row r="5562" spans="1:3">
      <c r="A5562" s="21" t="s">
        <v>1738</v>
      </c>
      <c r="B5562" s="21" t="s">
        <v>3833</v>
      </c>
      <c r="C5562">
        <v>169.90356081980281</v>
      </c>
    </row>
    <row r="5563" spans="1:3">
      <c r="A5563" s="21" t="s">
        <v>1738</v>
      </c>
      <c r="B5563" s="21" t="s">
        <v>3833</v>
      </c>
      <c r="C5563">
        <v>169.99790759375173</v>
      </c>
    </row>
    <row r="5564" spans="1:3">
      <c r="A5564" s="21" t="s">
        <v>1738</v>
      </c>
      <c r="B5564" s="21" t="s">
        <v>3833</v>
      </c>
      <c r="C5564">
        <v>169.98248063093342</v>
      </c>
    </row>
    <row r="5565" spans="1:3">
      <c r="A5565" s="21" t="s">
        <v>1738</v>
      </c>
      <c r="B5565" s="21" t="s">
        <v>3833</v>
      </c>
      <c r="C5565">
        <v>169.88788295013364</v>
      </c>
    </row>
    <row r="5566" spans="1:3">
      <c r="A5566" s="21" t="s">
        <v>1738</v>
      </c>
      <c r="B5566" s="21" t="s">
        <v>3833</v>
      </c>
      <c r="C5566">
        <v>169.92391212799703</v>
      </c>
    </row>
    <row r="5567" spans="1:3">
      <c r="A5567" s="21" t="s">
        <v>1740</v>
      </c>
      <c r="B5567" s="21" t="s">
        <v>3834</v>
      </c>
      <c r="C5567">
        <v>170.14542456483468</v>
      </c>
    </row>
    <row r="5568" spans="1:3">
      <c r="A5568" s="21" t="s">
        <v>1740</v>
      </c>
      <c r="B5568" s="21" t="s">
        <v>3834</v>
      </c>
      <c r="C5568">
        <v>170.10270605343976</v>
      </c>
    </row>
    <row r="5569" spans="1:3">
      <c r="A5569" s="21" t="s">
        <v>1740</v>
      </c>
      <c r="B5569" s="21" t="s">
        <v>3834</v>
      </c>
      <c r="C5569">
        <v>170.02662284259713</v>
      </c>
    </row>
    <row r="5570" spans="1:3">
      <c r="A5570" s="21" t="s">
        <v>1740</v>
      </c>
      <c r="B5570" s="21" t="s">
        <v>3834</v>
      </c>
      <c r="C5570">
        <v>170.1514067662356</v>
      </c>
    </row>
    <row r="5571" spans="1:3">
      <c r="A5571" s="21" t="s">
        <v>1740</v>
      </c>
      <c r="B5571" s="21" t="s">
        <v>3834</v>
      </c>
      <c r="C5571">
        <v>169.90102082847443</v>
      </c>
    </row>
    <row r="5572" spans="1:3">
      <c r="A5572" s="21" t="s">
        <v>1741</v>
      </c>
      <c r="B5572" s="21" t="s">
        <v>3835</v>
      </c>
      <c r="C5572">
        <v>170.08710253496247</v>
      </c>
    </row>
    <row r="5573" spans="1:3">
      <c r="A5573" s="21" t="s">
        <v>1741</v>
      </c>
      <c r="B5573" s="21" t="s">
        <v>3835</v>
      </c>
      <c r="C5573">
        <v>169.96697795268119</v>
      </c>
    </row>
    <row r="5574" spans="1:3">
      <c r="A5574" s="21" t="s">
        <v>1741</v>
      </c>
      <c r="B5574" s="21" t="s">
        <v>3835</v>
      </c>
      <c r="C5574">
        <v>170.08544884622097</v>
      </c>
    </row>
    <row r="5575" spans="1:3">
      <c r="A5575" s="21" t="s">
        <v>1741</v>
      </c>
      <c r="B5575" s="21" t="s">
        <v>3835</v>
      </c>
      <c r="C5575">
        <v>170.06509299055324</v>
      </c>
    </row>
    <row r="5576" spans="1:3">
      <c r="A5576" s="21" t="s">
        <v>1741</v>
      </c>
      <c r="B5576" s="21" t="s">
        <v>3835</v>
      </c>
      <c r="C5576">
        <v>170.13742055671173</v>
      </c>
    </row>
    <row r="5577" spans="1:3">
      <c r="A5577" s="21" t="s">
        <v>1742</v>
      </c>
      <c r="B5577" s="21" t="s">
        <v>3836</v>
      </c>
      <c r="C5577">
        <v>169.87944033819076</v>
      </c>
    </row>
    <row r="5578" spans="1:3">
      <c r="A5578" s="21" t="s">
        <v>1742</v>
      </c>
      <c r="B5578" s="21" t="s">
        <v>3836</v>
      </c>
      <c r="C5578">
        <v>169.96446297245711</v>
      </c>
    </row>
    <row r="5579" spans="1:3">
      <c r="A5579" s="21" t="s">
        <v>1742</v>
      </c>
      <c r="B5579" s="21" t="s">
        <v>3836</v>
      </c>
      <c r="C5579">
        <v>169.83215775500867</v>
      </c>
    </row>
    <row r="5580" spans="1:3">
      <c r="A5580" s="21" t="s">
        <v>1742</v>
      </c>
      <c r="B5580" s="21" t="s">
        <v>3836</v>
      </c>
      <c r="C5580">
        <v>170.01272155714105</v>
      </c>
    </row>
    <row r="5581" spans="1:3">
      <c r="A5581" s="21" t="s">
        <v>1742</v>
      </c>
      <c r="B5581" s="21" t="s">
        <v>3836</v>
      </c>
      <c r="C5581">
        <v>169.95699999999488</v>
      </c>
    </row>
    <row r="5582" spans="1:3">
      <c r="A5582" s="21" t="s">
        <v>1744</v>
      </c>
      <c r="B5582" s="21" t="s">
        <v>3837</v>
      </c>
      <c r="C5582">
        <v>171.10706867215049</v>
      </c>
    </row>
    <row r="5583" spans="1:3">
      <c r="A5583" s="21" t="s">
        <v>1744</v>
      </c>
      <c r="B5583" s="21" t="s">
        <v>3837</v>
      </c>
      <c r="C5583">
        <v>171.02054969172605</v>
      </c>
    </row>
    <row r="5584" spans="1:3">
      <c r="A5584" s="21" t="s">
        <v>1744</v>
      </c>
      <c r="B5584" s="21" t="s">
        <v>3837</v>
      </c>
      <c r="C5584">
        <v>170.99286819729605</v>
      </c>
    </row>
    <row r="5585" spans="1:3">
      <c r="A5585" s="21" t="s">
        <v>1744</v>
      </c>
      <c r="B5585" s="21" t="s">
        <v>3837</v>
      </c>
      <c r="C5585">
        <v>170.91446293279296</v>
      </c>
    </row>
    <row r="5586" spans="1:3">
      <c r="A5586" s="21" t="s">
        <v>1744</v>
      </c>
      <c r="B5586" s="21" t="s">
        <v>3837</v>
      </c>
      <c r="C5586">
        <v>171.02640899765538</v>
      </c>
    </row>
    <row r="5587" spans="1:3">
      <c r="A5587" s="21" t="s">
        <v>1745</v>
      </c>
      <c r="B5587" s="21" t="s">
        <v>3838</v>
      </c>
      <c r="C5587">
        <v>170.55024162419431</v>
      </c>
    </row>
    <row r="5588" spans="1:3">
      <c r="A5588" s="21" t="s">
        <v>1745</v>
      </c>
      <c r="B5588" s="21" t="s">
        <v>3838</v>
      </c>
      <c r="C5588">
        <v>170.52091701389872</v>
      </c>
    </row>
    <row r="5589" spans="1:3">
      <c r="A5589" s="21" t="s">
        <v>1745</v>
      </c>
      <c r="B5589" s="21" t="s">
        <v>3838</v>
      </c>
      <c r="C5589">
        <v>170.37989804139943</v>
      </c>
    </row>
    <row r="5590" spans="1:3">
      <c r="A5590" s="21" t="s">
        <v>1745</v>
      </c>
      <c r="B5590" s="21" t="s">
        <v>3838</v>
      </c>
      <c r="C5590">
        <v>170.59823293112277</v>
      </c>
    </row>
    <row r="5591" spans="1:3">
      <c r="A5591" s="21" t="s">
        <v>1745</v>
      </c>
      <c r="B5591" s="21" t="s">
        <v>3838</v>
      </c>
      <c r="C5591">
        <v>170.48190548922139</v>
      </c>
    </row>
    <row r="5592" spans="1:3">
      <c r="A5592" s="21" t="s">
        <v>1746</v>
      </c>
      <c r="B5592" s="21" t="s">
        <v>3839</v>
      </c>
      <c r="C5592">
        <v>171.01642513325351</v>
      </c>
    </row>
    <row r="5593" spans="1:3">
      <c r="A5593" s="21" t="s">
        <v>1746</v>
      </c>
      <c r="B5593" s="21" t="s">
        <v>3839</v>
      </c>
      <c r="C5593">
        <v>170.82158806233201</v>
      </c>
    </row>
    <row r="5594" spans="1:3">
      <c r="A5594" s="21" t="s">
        <v>1746</v>
      </c>
      <c r="B5594" s="21" t="s">
        <v>3839</v>
      </c>
      <c r="C5594">
        <v>171.06915638550709</v>
      </c>
    </row>
    <row r="5595" spans="1:3">
      <c r="A5595" s="21" t="s">
        <v>1746</v>
      </c>
      <c r="B5595" s="21" t="s">
        <v>3839</v>
      </c>
      <c r="C5595">
        <v>171.06288678378041</v>
      </c>
    </row>
    <row r="5596" spans="1:3">
      <c r="A5596" s="21" t="s">
        <v>1746</v>
      </c>
      <c r="B5596" s="21" t="s">
        <v>3839</v>
      </c>
      <c r="C5596">
        <v>170.94247787071799</v>
      </c>
    </row>
    <row r="5597" spans="1:3">
      <c r="A5597" s="21" t="s">
        <v>1747</v>
      </c>
      <c r="B5597" s="21" t="s">
        <v>3840</v>
      </c>
      <c r="C5597">
        <v>170.99973601916281</v>
      </c>
    </row>
    <row r="5598" spans="1:3">
      <c r="A5598" s="21" t="s">
        <v>1747</v>
      </c>
      <c r="B5598" s="21" t="s">
        <v>3840</v>
      </c>
      <c r="C5598">
        <v>170.90668038662989</v>
      </c>
    </row>
    <row r="5599" spans="1:3">
      <c r="A5599" s="21" t="s">
        <v>1747</v>
      </c>
      <c r="B5599" s="21" t="s">
        <v>3840</v>
      </c>
      <c r="C5599">
        <v>170.96854921846534</v>
      </c>
    </row>
    <row r="5600" spans="1:3">
      <c r="A5600" s="21" t="s">
        <v>1747</v>
      </c>
      <c r="B5600" s="21" t="s">
        <v>3840</v>
      </c>
      <c r="C5600">
        <v>170.91729623616266</v>
      </c>
    </row>
    <row r="5601" spans="1:3">
      <c r="A5601" s="21" t="s">
        <v>1747</v>
      </c>
      <c r="B5601" s="21" t="s">
        <v>3840</v>
      </c>
      <c r="C5601">
        <v>171.01519356374047</v>
      </c>
    </row>
    <row r="5602" spans="1:3">
      <c r="A5602" s="21" t="s">
        <v>1748</v>
      </c>
      <c r="B5602" s="21" t="s">
        <v>3841</v>
      </c>
      <c r="C5602">
        <v>170.9993306118995</v>
      </c>
    </row>
    <row r="5603" spans="1:3">
      <c r="A5603" s="21" t="s">
        <v>1748</v>
      </c>
      <c r="B5603" s="21" t="s">
        <v>3841</v>
      </c>
      <c r="C5603">
        <v>170.92619154909335</v>
      </c>
    </row>
    <row r="5604" spans="1:3">
      <c r="A5604" s="21" t="s">
        <v>1748</v>
      </c>
      <c r="B5604" s="21" t="s">
        <v>3841</v>
      </c>
      <c r="C5604">
        <v>170.96188410023024</v>
      </c>
    </row>
    <row r="5605" spans="1:3">
      <c r="A5605" s="21" t="s">
        <v>1748</v>
      </c>
      <c r="B5605" s="21" t="s">
        <v>3841</v>
      </c>
      <c r="C5605">
        <v>170.99793055849295</v>
      </c>
    </row>
    <row r="5606" spans="1:3">
      <c r="A5606" s="21" t="s">
        <v>1748</v>
      </c>
      <c r="B5606" s="21" t="s">
        <v>3841</v>
      </c>
      <c r="C5606">
        <v>171.04280707344151</v>
      </c>
    </row>
    <row r="5607" spans="1:3">
      <c r="A5607" s="21" t="s">
        <v>1749</v>
      </c>
      <c r="B5607" s="21" t="s">
        <v>3842</v>
      </c>
      <c r="C5607">
        <v>171.10512121662032</v>
      </c>
    </row>
    <row r="5608" spans="1:3">
      <c r="A5608" s="21" t="s">
        <v>1749</v>
      </c>
      <c r="B5608" s="21" t="s">
        <v>3842</v>
      </c>
      <c r="C5608">
        <v>171.07567973625555</v>
      </c>
    </row>
    <row r="5609" spans="1:3">
      <c r="A5609" s="21" t="s">
        <v>1749</v>
      </c>
      <c r="B5609" s="21" t="s">
        <v>3842</v>
      </c>
      <c r="C5609">
        <v>170.84644045980531</v>
      </c>
    </row>
    <row r="5610" spans="1:3">
      <c r="A5610" s="21" t="s">
        <v>1749</v>
      </c>
      <c r="B5610" s="21" t="s">
        <v>3842</v>
      </c>
      <c r="C5610">
        <v>171.07097503385012</v>
      </c>
    </row>
    <row r="5611" spans="1:3">
      <c r="A5611" s="21" t="s">
        <v>1749</v>
      </c>
      <c r="B5611" s="21" t="s">
        <v>3842</v>
      </c>
      <c r="C5611">
        <v>170.9564539621133</v>
      </c>
    </row>
    <row r="5612" spans="1:3">
      <c r="A5612" s="21" t="s">
        <v>1750</v>
      </c>
      <c r="B5612" s="21" t="s">
        <v>3843</v>
      </c>
      <c r="C5612">
        <v>170.9750300503365</v>
      </c>
    </row>
    <row r="5613" spans="1:3">
      <c r="A5613" s="21" t="s">
        <v>1750</v>
      </c>
      <c r="B5613" s="21" t="s">
        <v>3843</v>
      </c>
      <c r="C5613">
        <v>171.014041461327</v>
      </c>
    </row>
    <row r="5614" spans="1:3">
      <c r="A5614" s="21" t="s">
        <v>1750</v>
      </c>
      <c r="B5614" s="21" t="s">
        <v>3843</v>
      </c>
      <c r="C5614">
        <v>170.86787179295789</v>
      </c>
    </row>
    <row r="5615" spans="1:3">
      <c r="A5615" s="21" t="s">
        <v>1750</v>
      </c>
      <c r="B5615" s="21" t="s">
        <v>3843</v>
      </c>
      <c r="C5615">
        <v>171.02933575160569</v>
      </c>
    </row>
    <row r="5616" spans="1:3">
      <c r="A5616" s="21" t="s">
        <v>1750</v>
      </c>
      <c r="B5616" s="21" t="s">
        <v>3843</v>
      </c>
      <c r="C5616">
        <v>171.06355003279168</v>
      </c>
    </row>
    <row r="5617" spans="1:3">
      <c r="A5617" s="21" t="s">
        <v>1751</v>
      </c>
      <c r="B5617" s="21" t="s">
        <v>3844</v>
      </c>
      <c r="C5617">
        <v>170.96069686858391</v>
      </c>
    </row>
    <row r="5618" spans="1:3">
      <c r="A5618" s="21" t="s">
        <v>1751</v>
      </c>
      <c r="B5618" s="21" t="s">
        <v>3844</v>
      </c>
      <c r="C5618">
        <v>171.2603919710964</v>
      </c>
    </row>
    <row r="5619" spans="1:3">
      <c r="A5619" s="21" t="s">
        <v>1751</v>
      </c>
      <c r="B5619" s="21" t="s">
        <v>3844</v>
      </c>
      <c r="C5619">
        <v>171.03735203790711</v>
      </c>
    </row>
    <row r="5620" spans="1:3">
      <c r="A5620" s="21" t="s">
        <v>1751</v>
      </c>
      <c r="B5620" s="21" t="s">
        <v>3844</v>
      </c>
      <c r="C5620">
        <v>170.92987864061433</v>
      </c>
    </row>
    <row r="5621" spans="1:3">
      <c r="A5621" s="21" t="s">
        <v>1751</v>
      </c>
      <c r="B5621" s="21" t="s">
        <v>3844</v>
      </c>
      <c r="C5621">
        <v>170.952970256345</v>
      </c>
    </row>
    <row r="5622" spans="1:3">
      <c r="A5622" s="21" t="s">
        <v>1752</v>
      </c>
      <c r="B5622" s="21" t="s">
        <v>3845</v>
      </c>
      <c r="C5622">
        <v>171.00266629740509</v>
      </c>
    </row>
    <row r="5623" spans="1:3">
      <c r="A5623" s="21" t="s">
        <v>1752</v>
      </c>
      <c r="B5623" s="21" t="s">
        <v>3845</v>
      </c>
      <c r="C5623">
        <v>171.03805826054304</v>
      </c>
    </row>
    <row r="5624" spans="1:3">
      <c r="A5624" s="21" t="s">
        <v>1752</v>
      </c>
      <c r="B5624" s="21" t="s">
        <v>3845</v>
      </c>
      <c r="C5624">
        <v>171.02001092980208</v>
      </c>
    </row>
    <row r="5625" spans="1:3">
      <c r="A5625" s="21" t="s">
        <v>1752</v>
      </c>
      <c r="B5625" s="21" t="s">
        <v>3845</v>
      </c>
      <c r="C5625">
        <v>171.08313531907334</v>
      </c>
    </row>
    <row r="5626" spans="1:3">
      <c r="A5626" s="21" t="s">
        <v>1752</v>
      </c>
      <c r="B5626" s="21" t="s">
        <v>3845</v>
      </c>
      <c r="C5626">
        <v>170.99580290932499</v>
      </c>
    </row>
    <row r="5627" spans="1:3">
      <c r="A5627" s="21" t="s">
        <v>1753</v>
      </c>
      <c r="B5627" s="21" t="s">
        <v>3846</v>
      </c>
      <c r="C5627">
        <v>170.9742796035207</v>
      </c>
    </row>
    <row r="5628" spans="1:3">
      <c r="A5628" s="21" t="s">
        <v>1753</v>
      </c>
      <c r="B5628" s="21" t="s">
        <v>3846</v>
      </c>
      <c r="C5628">
        <v>171.08724805411475</v>
      </c>
    </row>
    <row r="5629" spans="1:3">
      <c r="A5629" s="21" t="s">
        <v>1753</v>
      </c>
      <c r="B5629" s="21" t="s">
        <v>3846</v>
      </c>
      <c r="C5629">
        <v>171.13139924703864</v>
      </c>
    </row>
    <row r="5630" spans="1:3">
      <c r="A5630" s="21" t="s">
        <v>1753</v>
      </c>
      <c r="B5630" s="21" t="s">
        <v>3846</v>
      </c>
      <c r="C5630">
        <v>170.84482883519377</v>
      </c>
    </row>
    <row r="5631" spans="1:3">
      <c r="A5631" s="21" t="s">
        <v>1753</v>
      </c>
      <c r="B5631" s="21" t="s">
        <v>3846</v>
      </c>
      <c r="C5631">
        <v>170.99404110440082</v>
      </c>
    </row>
    <row r="5632" spans="1:3">
      <c r="A5632" s="21" t="s">
        <v>1754</v>
      </c>
      <c r="B5632" s="21" t="s">
        <v>3847</v>
      </c>
      <c r="C5632">
        <v>170.96868587004428</v>
      </c>
    </row>
    <row r="5633" spans="1:3">
      <c r="A5633" s="21" t="s">
        <v>1754</v>
      </c>
      <c r="B5633" s="21" t="s">
        <v>3847</v>
      </c>
      <c r="C5633">
        <v>170.94573340700299</v>
      </c>
    </row>
    <row r="5634" spans="1:3">
      <c r="A5634" s="21" t="s">
        <v>1754</v>
      </c>
      <c r="B5634" s="21" t="s">
        <v>3847</v>
      </c>
      <c r="C5634">
        <v>171.09177006177197</v>
      </c>
    </row>
    <row r="5635" spans="1:3">
      <c r="A5635" s="21" t="s">
        <v>1754</v>
      </c>
      <c r="B5635" s="21" t="s">
        <v>3847</v>
      </c>
      <c r="C5635">
        <v>171.08557003638998</v>
      </c>
    </row>
    <row r="5636" spans="1:3">
      <c r="A5636" s="21" t="s">
        <v>1754</v>
      </c>
      <c r="B5636" s="21" t="s">
        <v>3847</v>
      </c>
      <c r="C5636">
        <v>170.99491456037504</v>
      </c>
    </row>
    <row r="5637" spans="1:3">
      <c r="A5637" s="21" t="s">
        <v>1756</v>
      </c>
      <c r="B5637" s="21" t="s">
        <v>3848</v>
      </c>
      <c r="C5637">
        <v>171.4118190316949</v>
      </c>
    </row>
    <row r="5638" spans="1:3">
      <c r="A5638" s="21" t="s">
        <v>1756</v>
      </c>
      <c r="B5638" s="21" t="s">
        <v>3848</v>
      </c>
      <c r="C5638">
        <v>171.51260582394025</v>
      </c>
    </row>
    <row r="5639" spans="1:3">
      <c r="A5639" s="21" t="s">
        <v>1756</v>
      </c>
      <c r="B5639" s="21" t="s">
        <v>3848</v>
      </c>
      <c r="C5639">
        <v>171.6204489308293</v>
      </c>
    </row>
    <row r="5640" spans="1:3">
      <c r="A5640" s="21" t="s">
        <v>1756</v>
      </c>
      <c r="B5640" s="21" t="s">
        <v>3848</v>
      </c>
      <c r="C5640">
        <v>171.61385509424144</v>
      </c>
    </row>
    <row r="5641" spans="1:3">
      <c r="A5641" s="21" t="s">
        <v>1756</v>
      </c>
      <c r="B5641" s="21" t="s">
        <v>3848</v>
      </c>
      <c r="C5641">
        <v>171.54589639956976</v>
      </c>
    </row>
    <row r="5642" spans="1:3">
      <c r="A5642" s="21" t="s">
        <v>1757</v>
      </c>
      <c r="B5642" s="21" t="s">
        <v>3849</v>
      </c>
      <c r="C5642">
        <v>171.52883291472244</v>
      </c>
    </row>
    <row r="5643" spans="1:3">
      <c r="A5643" s="21" t="s">
        <v>1757</v>
      </c>
      <c r="B5643" s="21" t="s">
        <v>3849</v>
      </c>
      <c r="C5643">
        <v>171.6021760454023</v>
      </c>
    </row>
    <row r="5644" spans="1:3">
      <c r="A5644" s="21" t="s">
        <v>1757</v>
      </c>
      <c r="B5644" s="21" t="s">
        <v>3849</v>
      </c>
      <c r="C5644">
        <v>171.57346739039349</v>
      </c>
    </row>
    <row r="5645" spans="1:3">
      <c r="A5645" s="21" t="s">
        <v>1757</v>
      </c>
      <c r="B5645" s="21" t="s">
        <v>3849</v>
      </c>
      <c r="C5645">
        <v>171.6769285518094</v>
      </c>
    </row>
    <row r="5646" spans="1:3">
      <c r="A5646" s="21" t="s">
        <v>1757</v>
      </c>
      <c r="B5646" s="21" t="s">
        <v>3849</v>
      </c>
      <c r="C5646">
        <v>171.50845932390803</v>
      </c>
    </row>
    <row r="5647" spans="1:3">
      <c r="A5647" s="21" t="s">
        <v>1758</v>
      </c>
      <c r="B5647" s="21" t="s">
        <v>3850</v>
      </c>
      <c r="C5647">
        <v>171.68279122337407</v>
      </c>
    </row>
    <row r="5648" spans="1:3">
      <c r="A5648" s="21" t="s">
        <v>1758</v>
      </c>
      <c r="B5648" s="21" t="s">
        <v>3850</v>
      </c>
      <c r="C5648">
        <v>171.50477241479092</v>
      </c>
    </row>
    <row r="5649" spans="1:3">
      <c r="A5649" s="21" t="s">
        <v>1758</v>
      </c>
      <c r="B5649" s="21" t="s">
        <v>3850</v>
      </c>
      <c r="C5649">
        <v>171.68229418451955</v>
      </c>
    </row>
    <row r="5650" spans="1:3">
      <c r="A5650" s="21" t="s">
        <v>1758</v>
      </c>
      <c r="B5650" s="21" t="s">
        <v>3850</v>
      </c>
      <c r="C5650">
        <v>171.56554712450014</v>
      </c>
    </row>
    <row r="5651" spans="1:3">
      <c r="A5651" s="21" t="s">
        <v>1758</v>
      </c>
      <c r="B5651" s="21" t="s">
        <v>3850</v>
      </c>
      <c r="C5651">
        <v>171.75400102054408</v>
      </c>
    </row>
    <row r="5652" spans="1:3">
      <c r="A5652" s="21" t="s">
        <v>1759</v>
      </c>
      <c r="B5652" s="21" t="s">
        <v>3851</v>
      </c>
      <c r="C5652">
        <v>172.13460430636769</v>
      </c>
    </row>
    <row r="5653" spans="1:3">
      <c r="A5653" s="21" t="s">
        <v>1759</v>
      </c>
      <c r="B5653" s="21" t="s">
        <v>3851</v>
      </c>
      <c r="C5653">
        <v>172.04745743353851</v>
      </c>
    </row>
    <row r="5654" spans="1:3">
      <c r="A5654" s="21" t="s">
        <v>1759</v>
      </c>
      <c r="B5654" s="21" t="s">
        <v>3851</v>
      </c>
      <c r="C5654">
        <v>171.91205595506472</v>
      </c>
    </row>
    <row r="5655" spans="1:3">
      <c r="A5655" s="21" t="s">
        <v>1759</v>
      </c>
      <c r="B5655" s="21" t="s">
        <v>3851</v>
      </c>
      <c r="C5655">
        <v>171.8557977960445</v>
      </c>
    </row>
    <row r="5656" spans="1:3">
      <c r="A5656" s="21" t="s">
        <v>1759</v>
      </c>
      <c r="B5656" s="21" t="s">
        <v>3851</v>
      </c>
      <c r="C5656">
        <v>171.86106922733597</v>
      </c>
    </row>
    <row r="5657" spans="1:3">
      <c r="A5657" s="21" t="s">
        <v>1760</v>
      </c>
      <c r="B5657" s="21" t="s">
        <v>3852</v>
      </c>
      <c r="C5657">
        <v>171.843280420464</v>
      </c>
    </row>
    <row r="5658" spans="1:3">
      <c r="A5658" s="21" t="s">
        <v>1760</v>
      </c>
      <c r="B5658" s="21" t="s">
        <v>3852</v>
      </c>
      <c r="C5658">
        <v>172.01059572696249</v>
      </c>
    </row>
    <row r="5659" spans="1:3">
      <c r="A5659" s="21" t="s">
        <v>1760</v>
      </c>
      <c r="B5659" s="21" t="s">
        <v>3852</v>
      </c>
      <c r="C5659">
        <v>172.08661186257086</v>
      </c>
    </row>
    <row r="5660" spans="1:3">
      <c r="A5660" s="21" t="s">
        <v>1760</v>
      </c>
      <c r="B5660" s="21" t="s">
        <v>3852</v>
      </c>
      <c r="C5660">
        <v>172.09122368282988</v>
      </c>
    </row>
    <row r="5661" spans="1:3">
      <c r="A5661" s="21" t="s">
        <v>1760</v>
      </c>
      <c r="B5661" s="21" t="s">
        <v>3852</v>
      </c>
      <c r="C5661">
        <v>171.74702222971246</v>
      </c>
    </row>
    <row r="5662" spans="1:3">
      <c r="A5662" s="21" t="s">
        <v>1761</v>
      </c>
      <c r="B5662" s="21" t="s">
        <v>3853</v>
      </c>
      <c r="C5662">
        <v>171.92430002748733</v>
      </c>
    </row>
    <row r="5663" spans="1:3">
      <c r="A5663" s="21" t="s">
        <v>1761</v>
      </c>
      <c r="B5663" s="21" t="s">
        <v>3853</v>
      </c>
      <c r="C5663">
        <v>171.92524408298777</v>
      </c>
    </row>
    <row r="5664" spans="1:3">
      <c r="A5664" s="21" t="s">
        <v>1761</v>
      </c>
      <c r="B5664" s="21" t="s">
        <v>3853</v>
      </c>
      <c r="C5664">
        <v>171.97367820014915</v>
      </c>
    </row>
    <row r="5665" spans="1:3">
      <c r="A5665" s="21" t="s">
        <v>1761</v>
      </c>
      <c r="B5665" s="21" t="s">
        <v>3853</v>
      </c>
      <c r="C5665">
        <v>172.00828276824905</v>
      </c>
    </row>
    <row r="5666" spans="1:3">
      <c r="A5666" s="21" t="s">
        <v>1761</v>
      </c>
      <c r="B5666" s="21" t="s">
        <v>3853</v>
      </c>
      <c r="C5666">
        <v>171.90330456967058</v>
      </c>
    </row>
    <row r="5667" spans="1:3">
      <c r="A5667" s="21" t="s">
        <v>1762</v>
      </c>
      <c r="B5667" s="21" t="s">
        <v>3854</v>
      </c>
      <c r="C5667">
        <v>171.98321027305792</v>
      </c>
    </row>
    <row r="5668" spans="1:3">
      <c r="A5668" s="21" t="s">
        <v>1762</v>
      </c>
      <c r="B5668" s="21" t="s">
        <v>3854</v>
      </c>
      <c r="C5668">
        <v>172.1889848135761</v>
      </c>
    </row>
    <row r="5669" spans="1:3">
      <c r="A5669" s="21" t="s">
        <v>1762</v>
      </c>
      <c r="B5669" s="21" t="s">
        <v>3854</v>
      </c>
      <c r="C5669">
        <v>171.98863472683297</v>
      </c>
    </row>
    <row r="5670" spans="1:3">
      <c r="A5670" s="21" t="s">
        <v>1762</v>
      </c>
      <c r="B5670" s="21" t="s">
        <v>3854</v>
      </c>
      <c r="C5670">
        <v>172.08480037649861</v>
      </c>
    </row>
    <row r="5671" spans="1:3">
      <c r="A5671" s="21" t="s">
        <v>1762</v>
      </c>
      <c r="B5671" s="21" t="s">
        <v>3854</v>
      </c>
      <c r="C5671">
        <v>172.02535682597227</v>
      </c>
    </row>
    <row r="5672" spans="1:3">
      <c r="A5672" s="21" t="s">
        <v>1763</v>
      </c>
      <c r="B5672" s="21" t="s">
        <v>3855</v>
      </c>
      <c r="C5672">
        <v>172.01377111402689</v>
      </c>
    </row>
    <row r="5673" spans="1:3">
      <c r="A5673" s="21" t="s">
        <v>1763</v>
      </c>
      <c r="B5673" s="21" t="s">
        <v>3855</v>
      </c>
      <c r="C5673">
        <v>171.8907342160237</v>
      </c>
    </row>
    <row r="5674" spans="1:3">
      <c r="A5674" s="21" t="s">
        <v>1763</v>
      </c>
      <c r="B5674" s="21" t="s">
        <v>3855</v>
      </c>
      <c r="C5674">
        <v>171.99469241629413</v>
      </c>
    </row>
    <row r="5675" spans="1:3">
      <c r="A5675" s="21" t="s">
        <v>1763</v>
      </c>
      <c r="B5675" s="21" t="s">
        <v>3855</v>
      </c>
      <c r="C5675">
        <v>172.08608981261204</v>
      </c>
    </row>
    <row r="5676" spans="1:3">
      <c r="A5676" s="21" t="s">
        <v>1763</v>
      </c>
      <c r="B5676" s="21" t="s">
        <v>3855</v>
      </c>
      <c r="C5676">
        <v>171.97890301983716</v>
      </c>
    </row>
    <row r="5677" spans="1:3">
      <c r="A5677" s="21" t="s">
        <v>1764</v>
      </c>
      <c r="B5677" s="21" t="s">
        <v>3856</v>
      </c>
      <c r="C5677">
        <v>172.49485316948267</v>
      </c>
    </row>
    <row r="5678" spans="1:3">
      <c r="A5678" s="21" t="s">
        <v>1764</v>
      </c>
      <c r="B5678" s="21" t="s">
        <v>3856</v>
      </c>
      <c r="C5678">
        <v>172.57621042641404</v>
      </c>
    </row>
    <row r="5679" spans="1:3">
      <c r="A5679" s="21" t="s">
        <v>1764</v>
      </c>
      <c r="B5679" s="21" t="s">
        <v>3856</v>
      </c>
      <c r="C5679">
        <v>172.49451620169566</v>
      </c>
    </row>
    <row r="5680" spans="1:3">
      <c r="A5680" s="21" t="s">
        <v>1764</v>
      </c>
      <c r="B5680" s="21" t="s">
        <v>3856</v>
      </c>
      <c r="C5680">
        <v>172.51807893568184</v>
      </c>
    </row>
    <row r="5681" spans="1:3">
      <c r="A5681" s="21" t="s">
        <v>1764</v>
      </c>
      <c r="B5681" s="21" t="s">
        <v>3856</v>
      </c>
      <c r="C5681">
        <v>172.43745768733788</v>
      </c>
    </row>
    <row r="5682" spans="1:3">
      <c r="A5682" s="21" t="s">
        <v>1765</v>
      </c>
      <c r="B5682" s="21" t="s">
        <v>3857</v>
      </c>
      <c r="C5682">
        <v>172.59882955964713</v>
      </c>
    </row>
    <row r="5683" spans="1:3">
      <c r="A5683" s="21" t="s">
        <v>1765</v>
      </c>
      <c r="B5683" s="21" t="s">
        <v>3857</v>
      </c>
      <c r="C5683">
        <v>172.56028835741745</v>
      </c>
    </row>
    <row r="5684" spans="1:3">
      <c r="A5684" s="21" t="s">
        <v>1765</v>
      </c>
      <c r="B5684" s="21" t="s">
        <v>3857</v>
      </c>
      <c r="C5684">
        <v>172.65849400369916</v>
      </c>
    </row>
    <row r="5685" spans="1:3">
      <c r="A5685" s="21" t="s">
        <v>1765</v>
      </c>
      <c r="B5685" s="21" t="s">
        <v>3857</v>
      </c>
      <c r="C5685">
        <v>172.33424822858069</v>
      </c>
    </row>
    <row r="5686" spans="1:3">
      <c r="A5686" s="21" t="s">
        <v>1765</v>
      </c>
      <c r="B5686" s="21" t="s">
        <v>3857</v>
      </c>
      <c r="C5686">
        <v>172.57276776159415</v>
      </c>
    </row>
    <row r="5687" spans="1:3">
      <c r="A5687" s="21" t="s">
        <v>1766</v>
      </c>
      <c r="B5687" s="21" t="s">
        <v>3858</v>
      </c>
      <c r="C5687">
        <v>172.43757865013322</v>
      </c>
    </row>
    <row r="5688" spans="1:3">
      <c r="A5688" s="21" t="s">
        <v>1766</v>
      </c>
      <c r="B5688" s="21" t="s">
        <v>3858</v>
      </c>
      <c r="C5688">
        <v>172.43447136148461</v>
      </c>
    </row>
    <row r="5689" spans="1:3">
      <c r="A5689" s="21" t="s">
        <v>1766</v>
      </c>
      <c r="B5689" s="21" t="s">
        <v>3858</v>
      </c>
      <c r="C5689">
        <v>172.4502698528886</v>
      </c>
    </row>
    <row r="5690" spans="1:3">
      <c r="A5690" s="21" t="s">
        <v>1766</v>
      </c>
      <c r="B5690" s="21" t="s">
        <v>3858</v>
      </c>
      <c r="C5690">
        <v>172.63396356735029</v>
      </c>
    </row>
    <row r="5691" spans="1:3">
      <c r="A5691" s="21" t="s">
        <v>1766</v>
      </c>
      <c r="B5691" s="21" t="s">
        <v>3858</v>
      </c>
      <c r="C5691">
        <v>172.59911673259921</v>
      </c>
    </row>
    <row r="5692" spans="1:3">
      <c r="A5692" s="21" t="s">
        <v>1767</v>
      </c>
      <c r="B5692" s="21" t="s">
        <v>3859</v>
      </c>
      <c r="C5692">
        <v>172.42550681326975</v>
      </c>
    </row>
    <row r="5693" spans="1:3">
      <c r="A5693" s="21" t="s">
        <v>1767</v>
      </c>
      <c r="B5693" s="21" t="s">
        <v>3859</v>
      </c>
      <c r="C5693">
        <v>172.4171884610405</v>
      </c>
    </row>
    <row r="5694" spans="1:3">
      <c r="A5694" s="21" t="s">
        <v>1767</v>
      </c>
      <c r="B5694" s="21" t="s">
        <v>3859</v>
      </c>
      <c r="C5694">
        <v>172.55543142833631</v>
      </c>
    </row>
    <row r="5695" spans="1:3">
      <c r="A5695" s="21" t="s">
        <v>1767</v>
      </c>
      <c r="B5695" s="21" t="s">
        <v>3859</v>
      </c>
      <c r="C5695">
        <v>172.56547168140969</v>
      </c>
    </row>
    <row r="5696" spans="1:3">
      <c r="A5696" s="21" t="s">
        <v>1767</v>
      </c>
      <c r="B5696" s="21" t="s">
        <v>3859</v>
      </c>
      <c r="C5696">
        <v>172.64467968867393</v>
      </c>
    </row>
    <row r="5697" spans="1:3">
      <c r="A5697" s="21" t="s">
        <v>1768</v>
      </c>
      <c r="B5697" s="21" t="s">
        <v>3860</v>
      </c>
      <c r="C5697">
        <v>173.2762426447589</v>
      </c>
    </row>
    <row r="5698" spans="1:3">
      <c r="A5698" s="21" t="s">
        <v>1768</v>
      </c>
      <c r="B5698" s="21" t="s">
        <v>3860</v>
      </c>
      <c r="C5698">
        <v>173.0110882183435</v>
      </c>
    </row>
    <row r="5699" spans="1:3">
      <c r="A5699" s="21" t="s">
        <v>1768</v>
      </c>
      <c r="B5699" s="21" t="s">
        <v>3860</v>
      </c>
      <c r="C5699">
        <v>173.08493202585669</v>
      </c>
    </row>
    <row r="5700" spans="1:3">
      <c r="A5700" s="21" t="s">
        <v>1768</v>
      </c>
      <c r="B5700" s="21" t="s">
        <v>3860</v>
      </c>
      <c r="C5700">
        <v>172.99174019649217</v>
      </c>
    </row>
    <row r="5701" spans="1:3">
      <c r="A5701" s="21" t="s">
        <v>1768</v>
      </c>
      <c r="B5701" s="21" t="s">
        <v>3860</v>
      </c>
      <c r="C5701">
        <v>172.93151254784607</v>
      </c>
    </row>
    <row r="5702" spans="1:3">
      <c r="A5702" s="21" t="s">
        <v>1769</v>
      </c>
      <c r="B5702" s="21" t="s">
        <v>3861</v>
      </c>
      <c r="C5702">
        <v>172.98914267962391</v>
      </c>
    </row>
    <row r="5703" spans="1:3">
      <c r="A5703" s="21" t="s">
        <v>1769</v>
      </c>
      <c r="B5703" s="21" t="s">
        <v>3861</v>
      </c>
      <c r="C5703">
        <v>172.89442562764452</v>
      </c>
    </row>
    <row r="5704" spans="1:3">
      <c r="A5704" s="21" t="s">
        <v>1769</v>
      </c>
      <c r="B5704" s="21" t="s">
        <v>3861</v>
      </c>
      <c r="C5704">
        <v>172.86989541866933</v>
      </c>
    </row>
    <row r="5705" spans="1:3">
      <c r="A5705" s="21" t="s">
        <v>1769</v>
      </c>
      <c r="B5705" s="21" t="s">
        <v>3861</v>
      </c>
      <c r="C5705">
        <v>172.90349988365779</v>
      </c>
    </row>
    <row r="5706" spans="1:3">
      <c r="A5706" s="21" t="s">
        <v>1769</v>
      </c>
      <c r="B5706" s="21" t="s">
        <v>3861</v>
      </c>
      <c r="C5706">
        <v>173.06922437023604</v>
      </c>
    </row>
    <row r="5707" spans="1:3">
      <c r="A5707" s="21" t="s">
        <v>1770</v>
      </c>
      <c r="B5707" s="21" t="s">
        <v>3862</v>
      </c>
      <c r="C5707">
        <v>172.81998735165689</v>
      </c>
    </row>
    <row r="5708" spans="1:3">
      <c r="A5708" s="21" t="s">
        <v>1770</v>
      </c>
      <c r="B5708" s="21" t="s">
        <v>3862</v>
      </c>
      <c r="C5708">
        <v>172.98854991645203</v>
      </c>
    </row>
    <row r="5709" spans="1:3">
      <c r="A5709" s="21" t="s">
        <v>1770</v>
      </c>
      <c r="B5709" s="21" t="s">
        <v>3862</v>
      </c>
      <c r="C5709">
        <v>173.08260690265161</v>
      </c>
    </row>
    <row r="5710" spans="1:3">
      <c r="A5710" s="21" t="s">
        <v>1770</v>
      </c>
      <c r="B5710" s="21" t="s">
        <v>3862</v>
      </c>
      <c r="C5710">
        <v>173.12795908332919</v>
      </c>
    </row>
    <row r="5711" spans="1:3">
      <c r="A5711" s="21" t="s">
        <v>1770</v>
      </c>
      <c r="B5711" s="21" t="s">
        <v>3862</v>
      </c>
      <c r="C5711">
        <v>173.16687999959686</v>
      </c>
    </row>
    <row r="5712" spans="1:3">
      <c r="A5712" s="21" t="s">
        <v>1772</v>
      </c>
      <c r="B5712" s="21" t="s">
        <v>3863</v>
      </c>
      <c r="C5712">
        <v>172.97989539224363</v>
      </c>
    </row>
    <row r="5713" spans="1:3">
      <c r="A5713" s="21" t="s">
        <v>1772</v>
      </c>
      <c r="B5713" s="21" t="s">
        <v>3863</v>
      </c>
      <c r="C5713">
        <v>172.82296139933169</v>
      </c>
    </row>
    <row r="5714" spans="1:3">
      <c r="A5714" s="21" t="s">
        <v>1772</v>
      </c>
      <c r="B5714" s="21" t="s">
        <v>3863</v>
      </c>
      <c r="C5714">
        <v>173.00562943114346</v>
      </c>
    </row>
    <row r="5715" spans="1:3">
      <c r="A5715" s="21" t="s">
        <v>1772</v>
      </c>
      <c r="B5715" s="21" t="s">
        <v>3863</v>
      </c>
      <c r="C5715">
        <v>173.05637048161589</v>
      </c>
    </row>
    <row r="5716" spans="1:3">
      <c r="A5716" s="21" t="s">
        <v>1772</v>
      </c>
      <c r="B5716" s="21" t="s">
        <v>3863</v>
      </c>
      <c r="C5716">
        <v>173.06343782388285</v>
      </c>
    </row>
    <row r="5717" spans="1:3">
      <c r="A5717" s="21" t="s">
        <v>1773</v>
      </c>
      <c r="B5717" s="21" t="s">
        <v>3864</v>
      </c>
      <c r="C5717">
        <v>172.92086236488831</v>
      </c>
    </row>
    <row r="5718" spans="1:3">
      <c r="A5718" s="21" t="s">
        <v>1773</v>
      </c>
      <c r="B5718" s="21" t="s">
        <v>3864</v>
      </c>
      <c r="C5718">
        <v>172.89888829077245</v>
      </c>
    </row>
    <row r="5719" spans="1:3">
      <c r="A5719" s="21" t="s">
        <v>1773</v>
      </c>
      <c r="B5719" s="21" t="s">
        <v>3864</v>
      </c>
      <c r="C5719">
        <v>173.10284884410794</v>
      </c>
    </row>
    <row r="5720" spans="1:3">
      <c r="A5720" s="21" t="s">
        <v>1773</v>
      </c>
      <c r="B5720" s="21" t="s">
        <v>3864</v>
      </c>
      <c r="C5720">
        <v>172.90358514878608</v>
      </c>
    </row>
    <row r="5721" spans="1:3">
      <c r="A5721" s="21" t="s">
        <v>1773</v>
      </c>
      <c r="B5721" s="21" t="s">
        <v>3864</v>
      </c>
      <c r="C5721">
        <v>173.04722642188426</v>
      </c>
    </row>
    <row r="5722" spans="1:3">
      <c r="A5722" s="21" t="s">
        <v>1774</v>
      </c>
      <c r="B5722" s="21" t="s">
        <v>3865</v>
      </c>
      <c r="C5722">
        <v>173.1583066477906</v>
      </c>
    </row>
    <row r="5723" spans="1:3">
      <c r="A5723" s="21" t="s">
        <v>1774</v>
      </c>
      <c r="B5723" s="21" t="s">
        <v>3865</v>
      </c>
      <c r="C5723">
        <v>173.04407661435835</v>
      </c>
    </row>
    <row r="5724" spans="1:3">
      <c r="A5724" s="21" t="s">
        <v>1774</v>
      </c>
      <c r="B5724" s="21" t="s">
        <v>3865</v>
      </c>
      <c r="C5724">
        <v>173.02205217697338</v>
      </c>
    </row>
    <row r="5725" spans="1:3">
      <c r="A5725" s="21" t="s">
        <v>1774</v>
      </c>
      <c r="B5725" s="21" t="s">
        <v>3865</v>
      </c>
      <c r="C5725">
        <v>172.98693135694339</v>
      </c>
    </row>
    <row r="5726" spans="1:3">
      <c r="A5726" s="21" t="s">
        <v>1774</v>
      </c>
      <c r="B5726" s="21" t="s">
        <v>3865</v>
      </c>
      <c r="C5726">
        <v>173.08909864845918</v>
      </c>
    </row>
    <row r="5727" spans="1:3">
      <c r="A5727" s="21" t="s">
        <v>1775</v>
      </c>
      <c r="B5727" s="21" t="s">
        <v>3866</v>
      </c>
      <c r="C5727">
        <v>172.91651839081896</v>
      </c>
    </row>
    <row r="5728" spans="1:3">
      <c r="A5728" s="21" t="s">
        <v>1775</v>
      </c>
      <c r="B5728" s="21" t="s">
        <v>3866</v>
      </c>
      <c r="C5728">
        <v>172.90377978065226</v>
      </c>
    </row>
    <row r="5729" spans="1:3">
      <c r="A5729" s="21" t="s">
        <v>1775</v>
      </c>
      <c r="B5729" s="21" t="s">
        <v>3866</v>
      </c>
      <c r="C5729">
        <v>173.04794605956704</v>
      </c>
    </row>
    <row r="5730" spans="1:3">
      <c r="A5730" s="21" t="s">
        <v>1775</v>
      </c>
      <c r="B5730" s="21" t="s">
        <v>3866</v>
      </c>
      <c r="C5730">
        <v>173.04000662556791</v>
      </c>
    </row>
    <row r="5731" spans="1:3">
      <c r="A5731" s="21" t="s">
        <v>1775</v>
      </c>
      <c r="B5731" s="21" t="s">
        <v>3866</v>
      </c>
      <c r="C5731">
        <v>172.97275835994515</v>
      </c>
    </row>
    <row r="5732" spans="1:3">
      <c r="A5732" s="21" t="s">
        <v>1776</v>
      </c>
      <c r="B5732" s="21" t="s">
        <v>3867</v>
      </c>
      <c r="C5732">
        <v>173.12816735761589</v>
      </c>
    </row>
    <row r="5733" spans="1:3">
      <c r="A5733" s="21" t="s">
        <v>1776</v>
      </c>
      <c r="B5733" s="21" t="s">
        <v>3867</v>
      </c>
      <c r="C5733">
        <v>173.03574086804292</v>
      </c>
    </row>
    <row r="5734" spans="1:3">
      <c r="A5734" s="21" t="s">
        <v>1776</v>
      </c>
      <c r="B5734" s="21" t="s">
        <v>3867</v>
      </c>
      <c r="C5734">
        <v>172.8361518009915</v>
      </c>
    </row>
    <row r="5735" spans="1:3">
      <c r="A5735" s="21" t="s">
        <v>1776</v>
      </c>
      <c r="B5735" s="21" t="s">
        <v>3867</v>
      </c>
      <c r="C5735">
        <v>172.94021550264733</v>
      </c>
    </row>
    <row r="5736" spans="1:3">
      <c r="A5736" s="21" t="s">
        <v>1776</v>
      </c>
      <c r="B5736" s="21" t="s">
        <v>3867</v>
      </c>
      <c r="C5736">
        <v>173.04904745765089</v>
      </c>
    </row>
    <row r="5737" spans="1:3">
      <c r="A5737" s="21" t="s">
        <v>1777</v>
      </c>
      <c r="B5737" s="21" t="s">
        <v>3868</v>
      </c>
      <c r="C5737">
        <v>173.64372790246853</v>
      </c>
    </row>
    <row r="5738" spans="1:3">
      <c r="A5738" s="21" t="s">
        <v>1777</v>
      </c>
      <c r="B5738" s="21" t="s">
        <v>3868</v>
      </c>
      <c r="C5738">
        <v>173.33015322868596</v>
      </c>
    </row>
    <row r="5739" spans="1:3">
      <c r="A5739" s="21" t="s">
        <v>1777</v>
      </c>
      <c r="B5739" s="21" t="s">
        <v>3868</v>
      </c>
      <c r="C5739">
        <v>173.41060508364171</v>
      </c>
    </row>
    <row r="5740" spans="1:3">
      <c r="A5740" s="21" t="s">
        <v>1777</v>
      </c>
      <c r="B5740" s="21" t="s">
        <v>3868</v>
      </c>
      <c r="C5740">
        <v>173.6708258423605</v>
      </c>
    </row>
    <row r="5741" spans="1:3">
      <c r="A5741" s="21" t="s">
        <v>1777</v>
      </c>
      <c r="B5741" s="21" t="s">
        <v>3868</v>
      </c>
      <c r="C5741">
        <v>173.49347392076743</v>
      </c>
    </row>
    <row r="5742" spans="1:3">
      <c r="A5742" s="21" t="s">
        <v>1778</v>
      </c>
      <c r="B5742" s="21" t="s">
        <v>3869</v>
      </c>
      <c r="C5742">
        <v>173.48279122337408</v>
      </c>
    </row>
    <row r="5743" spans="1:3">
      <c r="A5743" s="21" t="s">
        <v>1778</v>
      </c>
      <c r="B5743" s="21" t="s">
        <v>3869</v>
      </c>
      <c r="C5743">
        <v>173.54751746018883</v>
      </c>
    </row>
    <row r="5744" spans="1:3">
      <c r="A5744" s="21" t="s">
        <v>1778</v>
      </c>
      <c r="B5744" s="21" t="s">
        <v>3869</v>
      </c>
      <c r="C5744">
        <v>173.77167698135599</v>
      </c>
    </row>
    <row r="5745" spans="1:3">
      <c r="A5745" s="21" t="s">
        <v>1778</v>
      </c>
      <c r="B5745" s="21" t="s">
        <v>3869</v>
      </c>
      <c r="C5745">
        <v>173.56497953108919</v>
      </c>
    </row>
    <row r="5746" spans="1:3">
      <c r="A5746" s="21" t="s">
        <v>1778</v>
      </c>
      <c r="B5746" s="21" t="s">
        <v>3869</v>
      </c>
      <c r="C5746">
        <v>173.4414185367641</v>
      </c>
    </row>
    <row r="5747" spans="1:3">
      <c r="A5747" s="21" t="s">
        <v>1779</v>
      </c>
      <c r="B5747" s="21" t="s">
        <v>3870</v>
      </c>
      <c r="C5747">
        <v>173.84014812071109</v>
      </c>
    </row>
    <row r="5748" spans="1:3">
      <c r="A5748" s="21" t="s">
        <v>1779</v>
      </c>
      <c r="B5748" s="21" t="s">
        <v>3870</v>
      </c>
      <c r="C5748">
        <v>174.09284758561989</v>
      </c>
    </row>
    <row r="5749" spans="1:3">
      <c r="A5749" s="21" t="s">
        <v>1779</v>
      </c>
      <c r="B5749" s="21" t="s">
        <v>3870</v>
      </c>
      <c r="C5749">
        <v>173.80925258569187</v>
      </c>
    </row>
    <row r="5750" spans="1:3">
      <c r="A5750" s="21" t="s">
        <v>1779</v>
      </c>
      <c r="B5750" s="21" t="s">
        <v>3870</v>
      </c>
      <c r="C5750">
        <v>174.09543327905703</v>
      </c>
    </row>
    <row r="5751" spans="1:3">
      <c r="A5751" s="21" t="s">
        <v>1779</v>
      </c>
      <c r="B5751" s="21" t="s">
        <v>3870</v>
      </c>
      <c r="C5751">
        <v>174.09757809493749</v>
      </c>
    </row>
    <row r="5752" spans="1:3">
      <c r="A5752" s="21" t="s">
        <v>1780</v>
      </c>
      <c r="B5752" s="21" t="s">
        <v>3871</v>
      </c>
      <c r="C5752">
        <v>174.11558336154849</v>
      </c>
    </row>
    <row r="5753" spans="1:3">
      <c r="A5753" s="21" t="s">
        <v>1780</v>
      </c>
      <c r="B5753" s="21" t="s">
        <v>3871</v>
      </c>
      <c r="C5753">
        <v>173.97643249116663</v>
      </c>
    </row>
    <row r="5754" spans="1:3">
      <c r="A5754" s="21" t="s">
        <v>1780</v>
      </c>
      <c r="B5754" s="21" t="s">
        <v>3871</v>
      </c>
      <c r="C5754">
        <v>173.98587361460523</v>
      </c>
    </row>
    <row r="5755" spans="1:3">
      <c r="A5755" s="21" t="s">
        <v>1780</v>
      </c>
      <c r="B5755" s="21" t="s">
        <v>3871</v>
      </c>
      <c r="C5755">
        <v>173.9027904777904</v>
      </c>
    </row>
    <row r="5756" spans="1:3">
      <c r="A5756" s="21" t="s">
        <v>1780</v>
      </c>
      <c r="B5756" s="21" t="s">
        <v>3871</v>
      </c>
      <c r="C5756">
        <v>174.10023563845607</v>
      </c>
    </row>
    <row r="5757" spans="1:3">
      <c r="A5757" s="21" t="s">
        <v>1781</v>
      </c>
      <c r="B5757" s="21" t="s">
        <v>3872</v>
      </c>
      <c r="C5757">
        <v>174.18741138774203</v>
      </c>
    </row>
    <row r="5758" spans="1:3">
      <c r="A5758" s="21" t="s">
        <v>1781</v>
      </c>
      <c r="B5758" s="21" t="s">
        <v>3872</v>
      </c>
      <c r="C5758">
        <v>174.06265395313676</v>
      </c>
    </row>
    <row r="5759" spans="1:3">
      <c r="A5759" s="21" t="s">
        <v>1781</v>
      </c>
      <c r="B5759" s="21" t="s">
        <v>3872</v>
      </c>
      <c r="C5759">
        <v>174.13567159840022</v>
      </c>
    </row>
    <row r="5760" spans="1:3">
      <c r="A5760" s="21" t="s">
        <v>1781</v>
      </c>
      <c r="B5760" s="21" t="s">
        <v>3872</v>
      </c>
      <c r="C5760">
        <v>174.01972216523427</v>
      </c>
    </row>
    <row r="5761" spans="1:3">
      <c r="A5761" s="21" t="s">
        <v>1781</v>
      </c>
      <c r="B5761" s="21" t="s">
        <v>3872</v>
      </c>
      <c r="C5761">
        <v>174.03213472155039</v>
      </c>
    </row>
    <row r="5762" spans="1:3">
      <c r="A5762" s="21" t="s">
        <v>1782</v>
      </c>
      <c r="B5762" s="21" t="s">
        <v>3873</v>
      </c>
      <c r="C5762">
        <v>173.87243904797651</v>
      </c>
    </row>
    <row r="5763" spans="1:3">
      <c r="A5763" s="21" t="s">
        <v>1782</v>
      </c>
      <c r="B5763" s="21" t="s">
        <v>3873</v>
      </c>
      <c r="C5763">
        <v>174.0653674305795</v>
      </c>
    </row>
    <row r="5764" spans="1:3">
      <c r="A5764" s="21" t="s">
        <v>1782</v>
      </c>
      <c r="B5764" s="21" t="s">
        <v>3873</v>
      </c>
      <c r="C5764">
        <v>173.93199537584587</v>
      </c>
    </row>
    <row r="5765" spans="1:3">
      <c r="A5765" s="21" t="s">
        <v>1782</v>
      </c>
      <c r="B5765" s="21" t="s">
        <v>3873</v>
      </c>
      <c r="C5765">
        <v>174.07314702088479</v>
      </c>
    </row>
    <row r="5766" spans="1:3">
      <c r="A5766" s="21" t="s">
        <v>1782</v>
      </c>
      <c r="B5766" s="21" t="s">
        <v>3873</v>
      </c>
      <c r="C5766">
        <v>174.02998319814651</v>
      </c>
    </row>
    <row r="5767" spans="1:3">
      <c r="A5767" s="21" t="s">
        <v>1784</v>
      </c>
      <c r="B5767" s="21" t="s">
        <v>3874</v>
      </c>
      <c r="C5767">
        <v>174.01797013737814</v>
      </c>
    </row>
    <row r="5768" spans="1:3">
      <c r="A5768" s="21" t="s">
        <v>1784</v>
      </c>
      <c r="B5768" s="21" t="s">
        <v>3874</v>
      </c>
      <c r="C5768">
        <v>174.08007236829144</v>
      </c>
    </row>
    <row r="5769" spans="1:3">
      <c r="A5769" s="21" t="s">
        <v>1784</v>
      </c>
      <c r="B5769" s="21" t="s">
        <v>3874</v>
      </c>
      <c r="C5769">
        <v>173.91207846505858</v>
      </c>
    </row>
    <row r="5770" spans="1:3">
      <c r="A5770" s="21" t="s">
        <v>1784</v>
      </c>
      <c r="B5770" s="21" t="s">
        <v>3874</v>
      </c>
      <c r="C5770">
        <v>174.11889915185748</v>
      </c>
    </row>
    <row r="5771" spans="1:3">
      <c r="A5771" s="21" t="s">
        <v>1784</v>
      </c>
      <c r="B5771" s="21" t="s">
        <v>3874</v>
      </c>
      <c r="C5771">
        <v>173.98737871464982</v>
      </c>
    </row>
    <row r="5772" spans="1:3">
      <c r="A5772" s="21" t="s">
        <v>1785</v>
      </c>
      <c r="B5772" s="21" t="s">
        <v>3875</v>
      </c>
      <c r="C5772">
        <v>173.98331895767478</v>
      </c>
    </row>
    <row r="5773" spans="1:3">
      <c r="A5773" s="21" t="s">
        <v>1785</v>
      </c>
      <c r="B5773" s="21" t="s">
        <v>3875</v>
      </c>
      <c r="C5773">
        <v>174.04048774826515</v>
      </c>
    </row>
    <row r="5774" spans="1:3">
      <c r="A5774" s="21" t="s">
        <v>1785</v>
      </c>
      <c r="B5774" s="21" t="s">
        <v>3875</v>
      </c>
      <c r="C5774">
        <v>174.04887488103122</v>
      </c>
    </row>
    <row r="5775" spans="1:3">
      <c r="A5775" s="21" t="s">
        <v>1785</v>
      </c>
      <c r="B5775" s="21" t="s">
        <v>3875</v>
      </c>
      <c r="C5775">
        <v>173.89909201758564</v>
      </c>
    </row>
    <row r="5776" spans="1:3">
      <c r="A5776" s="21" t="s">
        <v>1785</v>
      </c>
      <c r="B5776" s="21" t="s">
        <v>3875</v>
      </c>
      <c r="C5776">
        <v>174.02152728484361</v>
      </c>
    </row>
    <row r="5777" spans="1:3">
      <c r="A5777" s="21" t="s">
        <v>1786</v>
      </c>
      <c r="B5777" s="21" t="s">
        <v>3876</v>
      </c>
      <c r="C5777">
        <v>173.90356081980281</v>
      </c>
    </row>
    <row r="5778" spans="1:3">
      <c r="A5778" s="21" t="s">
        <v>1786</v>
      </c>
      <c r="B5778" s="21" t="s">
        <v>3876</v>
      </c>
      <c r="C5778">
        <v>173.99790759375173</v>
      </c>
    </row>
    <row r="5779" spans="1:3">
      <c r="A5779" s="21" t="s">
        <v>1786</v>
      </c>
      <c r="B5779" s="21" t="s">
        <v>3876</v>
      </c>
      <c r="C5779">
        <v>173.98248063093342</v>
      </c>
    </row>
    <row r="5780" spans="1:3">
      <c r="A5780" s="21" t="s">
        <v>1786</v>
      </c>
      <c r="B5780" s="21" t="s">
        <v>3876</v>
      </c>
      <c r="C5780">
        <v>173.88788295013364</v>
      </c>
    </row>
    <row r="5781" spans="1:3">
      <c r="A5781" s="21" t="s">
        <v>1786</v>
      </c>
      <c r="B5781" s="21" t="s">
        <v>3876</v>
      </c>
      <c r="C5781">
        <v>173.92391212799703</v>
      </c>
    </row>
    <row r="5782" spans="1:3">
      <c r="A5782" s="21" t="s">
        <v>1787</v>
      </c>
      <c r="B5782" s="21" t="s">
        <v>3877</v>
      </c>
      <c r="C5782">
        <v>174.14542456483468</v>
      </c>
    </row>
    <row r="5783" spans="1:3">
      <c r="A5783" s="21" t="s">
        <v>1787</v>
      </c>
      <c r="B5783" s="21" t="s">
        <v>3877</v>
      </c>
      <c r="C5783">
        <v>174.10270605343976</v>
      </c>
    </row>
    <row r="5784" spans="1:3">
      <c r="A5784" s="21" t="s">
        <v>1787</v>
      </c>
      <c r="B5784" s="21" t="s">
        <v>3877</v>
      </c>
      <c r="C5784">
        <v>174.02662284259713</v>
      </c>
    </row>
    <row r="5785" spans="1:3">
      <c r="A5785" s="21" t="s">
        <v>1787</v>
      </c>
      <c r="B5785" s="21" t="s">
        <v>3877</v>
      </c>
      <c r="C5785">
        <v>174.1514067662356</v>
      </c>
    </row>
    <row r="5786" spans="1:3">
      <c r="A5786" s="21" t="s">
        <v>1787</v>
      </c>
      <c r="B5786" s="21" t="s">
        <v>3877</v>
      </c>
      <c r="C5786">
        <v>173.90102082847443</v>
      </c>
    </row>
    <row r="5787" spans="1:3">
      <c r="A5787" s="21" t="s">
        <v>1788</v>
      </c>
      <c r="B5787" s="21" t="s">
        <v>3878</v>
      </c>
      <c r="C5787">
        <v>174.48710253496247</v>
      </c>
    </row>
    <row r="5788" spans="1:3">
      <c r="A5788" s="21" t="s">
        <v>1788</v>
      </c>
      <c r="B5788" s="21" t="s">
        <v>3878</v>
      </c>
      <c r="C5788">
        <v>174.3669779526812</v>
      </c>
    </row>
    <row r="5789" spans="1:3">
      <c r="A5789" s="21" t="s">
        <v>1788</v>
      </c>
      <c r="B5789" s="21" t="s">
        <v>3878</v>
      </c>
      <c r="C5789">
        <v>174.48544884622098</v>
      </c>
    </row>
    <row r="5790" spans="1:3">
      <c r="A5790" s="21" t="s">
        <v>1788</v>
      </c>
      <c r="B5790" s="21" t="s">
        <v>3878</v>
      </c>
      <c r="C5790">
        <v>174.46509299055325</v>
      </c>
    </row>
    <row r="5791" spans="1:3">
      <c r="A5791" s="21" t="s">
        <v>1788</v>
      </c>
      <c r="B5791" s="21" t="s">
        <v>3878</v>
      </c>
      <c r="C5791">
        <v>174.53742055671174</v>
      </c>
    </row>
    <row r="5792" spans="1:3">
      <c r="A5792" s="21" t="s">
        <v>1789</v>
      </c>
      <c r="B5792" s="21" t="s">
        <v>3879</v>
      </c>
      <c r="C5792">
        <v>174.37944033819076</v>
      </c>
    </row>
    <row r="5793" spans="1:3">
      <c r="A5793" s="21" t="s">
        <v>1789</v>
      </c>
      <c r="B5793" s="21" t="s">
        <v>3879</v>
      </c>
      <c r="C5793">
        <v>174.46446297245711</v>
      </c>
    </row>
    <row r="5794" spans="1:3">
      <c r="A5794" s="21" t="s">
        <v>1789</v>
      </c>
      <c r="B5794" s="21" t="s">
        <v>3879</v>
      </c>
      <c r="C5794">
        <v>174.33215775500867</v>
      </c>
    </row>
    <row r="5795" spans="1:3">
      <c r="A5795" s="21" t="s">
        <v>1789</v>
      </c>
      <c r="B5795" s="21" t="s">
        <v>3879</v>
      </c>
      <c r="C5795">
        <v>174.51272155714105</v>
      </c>
    </row>
    <row r="5796" spans="1:3">
      <c r="A5796" s="21" t="s">
        <v>1789</v>
      </c>
      <c r="B5796" s="21" t="s">
        <v>3879</v>
      </c>
      <c r="C5796">
        <v>174.45699999999488</v>
      </c>
    </row>
    <row r="5797" spans="1:3">
      <c r="A5797" s="21" t="s">
        <v>1790</v>
      </c>
      <c r="B5797" s="21" t="s">
        <v>3880</v>
      </c>
      <c r="C5797">
        <v>174.60706867215049</v>
      </c>
    </row>
    <row r="5798" spans="1:3">
      <c r="A5798" s="21" t="s">
        <v>1790</v>
      </c>
      <c r="B5798" s="21" t="s">
        <v>3880</v>
      </c>
      <c r="C5798">
        <v>174.52054969172605</v>
      </c>
    </row>
    <row r="5799" spans="1:3">
      <c r="A5799" s="21" t="s">
        <v>1790</v>
      </c>
      <c r="B5799" s="21" t="s">
        <v>3880</v>
      </c>
      <c r="C5799">
        <v>174.49286819729605</v>
      </c>
    </row>
    <row r="5800" spans="1:3">
      <c r="A5800" s="21" t="s">
        <v>1790</v>
      </c>
      <c r="B5800" s="21" t="s">
        <v>3880</v>
      </c>
      <c r="C5800">
        <v>174.41446293279296</v>
      </c>
    </row>
    <row r="5801" spans="1:3">
      <c r="A5801" s="21" t="s">
        <v>1790</v>
      </c>
      <c r="B5801" s="21" t="s">
        <v>3880</v>
      </c>
      <c r="C5801">
        <v>174.52640899765538</v>
      </c>
    </row>
    <row r="5802" spans="1:3">
      <c r="A5802" s="21" t="s">
        <v>1791</v>
      </c>
      <c r="B5802" s="21" t="s">
        <v>3881</v>
      </c>
      <c r="C5802">
        <v>175.05024162419431</v>
      </c>
    </row>
    <row r="5803" spans="1:3">
      <c r="A5803" s="21" t="s">
        <v>1791</v>
      </c>
      <c r="B5803" s="21" t="s">
        <v>3881</v>
      </c>
      <c r="C5803">
        <v>175.02091701389872</v>
      </c>
    </row>
    <row r="5804" spans="1:3">
      <c r="A5804" s="21" t="s">
        <v>1791</v>
      </c>
      <c r="B5804" s="21" t="s">
        <v>3881</v>
      </c>
      <c r="C5804">
        <v>174.87989804139943</v>
      </c>
    </row>
    <row r="5805" spans="1:3">
      <c r="A5805" s="21" t="s">
        <v>1791</v>
      </c>
      <c r="B5805" s="21" t="s">
        <v>3881</v>
      </c>
      <c r="C5805">
        <v>175.09823293112277</v>
      </c>
    </row>
    <row r="5806" spans="1:3">
      <c r="A5806" s="21" t="s">
        <v>1791</v>
      </c>
      <c r="B5806" s="21" t="s">
        <v>3881</v>
      </c>
      <c r="C5806">
        <v>174.98190548922139</v>
      </c>
    </row>
    <row r="5807" spans="1:3">
      <c r="A5807" s="21" t="s">
        <v>1792</v>
      </c>
      <c r="B5807" s="21" t="s">
        <v>3882</v>
      </c>
      <c r="C5807">
        <v>175.01642513325351</v>
      </c>
    </row>
    <row r="5808" spans="1:3">
      <c r="A5808" s="21" t="s">
        <v>1792</v>
      </c>
      <c r="B5808" s="21" t="s">
        <v>3882</v>
      </c>
      <c r="C5808">
        <v>174.82158806233201</v>
      </c>
    </row>
    <row r="5809" spans="1:3">
      <c r="A5809" s="21" t="s">
        <v>1792</v>
      </c>
      <c r="B5809" s="21" t="s">
        <v>3882</v>
      </c>
      <c r="C5809">
        <v>175.06915638550709</v>
      </c>
    </row>
    <row r="5810" spans="1:3">
      <c r="A5810" s="21" t="s">
        <v>1792</v>
      </c>
      <c r="B5810" s="21" t="s">
        <v>3882</v>
      </c>
      <c r="C5810">
        <v>175.06288678378041</v>
      </c>
    </row>
    <row r="5811" spans="1:3">
      <c r="A5811" s="21" t="s">
        <v>1792</v>
      </c>
      <c r="B5811" s="21" t="s">
        <v>3882</v>
      </c>
      <c r="C5811">
        <v>174.94247787071799</v>
      </c>
    </row>
    <row r="5812" spans="1:3">
      <c r="A5812" s="21" t="s">
        <v>1793</v>
      </c>
      <c r="B5812" s="21" t="s">
        <v>3883</v>
      </c>
      <c r="C5812">
        <v>174.99973601916281</v>
      </c>
    </row>
    <row r="5813" spans="1:3">
      <c r="A5813" s="21" t="s">
        <v>1793</v>
      </c>
      <c r="B5813" s="21" t="s">
        <v>3883</v>
      </c>
      <c r="C5813">
        <v>174.90668038662989</v>
      </c>
    </row>
    <row r="5814" spans="1:3">
      <c r="A5814" s="21" t="s">
        <v>1793</v>
      </c>
      <c r="B5814" s="21" t="s">
        <v>3883</v>
      </c>
      <c r="C5814">
        <v>174.96854921846534</v>
      </c>
    </row>
    <row r="5815" spans="1:3">
      <c r="A5815" s="21" t="s">
        <v>1793</v>
      </c>
      <c r="B5815" s="21" t="s">
        <v>3883</v>
      </c>
      <c r="C5815">
        <v>174.91729623616266</v>
      </c>
    </row>
    <row r="5816" spans="1:3">
      <c r="A5816" s="21" t="s">
        <v>1793</v>
      </c>
      <c r="B5816" s="21" t="s">
        <v>3883</v>
      </c>
      <c r="C5816">
        <v>175.01519356374047</v>
      </c>
    </row>
    <row r="5817" spans="1:3">
      <c r="A5817" s="21" t="s">
        <v>1794</v>
      </c>
      <c r="B5817" s="21" t="s">
        <v>3884</v>
      </c>
      <c r="C5817">
        <v>174.9993306118995</v>
      </c>
    </row>
    <row r="5818" spans="1:3">
      <c r="A5818" s="21" t="s">
        <v>1794</v>
      </c>
      <c r="B5818" s="21" t="s">
        <v>3884</v>
      </c>
      <c r="C5818">
        <v>174.92619154909335</v>
      </c>
    </row>
    <row r="5819" spans="1:3">
      <c r="A5819" s="21" t="s">
        <v>1794</v>
      </c>
      <c r="B5819" s="21" t="s">
        <v>3884</v>
      </c>
      <c r="C5819">
        <v>174.96188410023024</v>
      </c>
    </row>
    <row r="5820" spans="1:3">
      <c r="A5820" s="21" t="s">
        <v>1794</v>
      </c>
      <c r="B5820" s="21" t="s">
        <v>3884</v>
      </c>
      <c r="C5820">
        <v>174.99793055849295</v>
      </c>
    </row>
    <row r="5821" spans="1:3">
      <c r="A5821" s="21" t="s">
        <v>1794</v>
      </c>
      <c r="B5821" s="21" t="s">
        <v>3884</v>
      </c>
      <c r="C5821">
        <v>175.04280707344151</v>
      </c>
    </row>
    <row r="5822" spans="1:3">
      <c r="A5822" s="21" t="s">
        <v>1795</v>
      </c>
      <c r="B5822" s="21" t="s">
        <v>3885</v>
      </c>
      <c r="C5822">
        <v>175.10512121662032</v>
      </c>
    </row>
    <row r="5823" spans="1:3">
      <c r="A5823" s="21" t="s">
        <v>1795</v>
      </c>
      <c r="B5823" s="21" t="s">
        <v>3885</v>
      </c>
      <c r="C5823">
        <v>175.07567973625555</v>
      </c>
    </row>
    <row r="5824" spans="1:3">
      <c r="A5824" s="21" t="s">
        <v>1795</v>
      </c>
      <c r="B5824" s="21" t="s">
        <v>3885</v>
      </c>
      <c r="C5824">
        <v>174.84644045980531</v>
      </c>
    </row>
    <row r="5825" spans="1:3">
      <c r="A5825" s="21" t="s">
        <v>1795</v>
      </c>
      <c r="B5825" s="21" t="s">
        <v>3885</v>
      </c>
      <c r="C5825">
        <v>175.07097503385012</v>
      </c>
    </row>
    <row r="5826" spans="1:3">
      <c r="A5826" s="21" t="s">
        <v>1795</v>
      </c>
      <c r="B5826" s="21" t="s">
        <v>3885</v>
      </c>
      <c r="C5826">
        <v>174.9564539621133</v>
      </c>
    </row>
    <row r="5827" spans="1:3">
      <c r="A5827" s="21" t="s">
        <v>1796</v>
      </c>
      <c r="B5827" s="21" t="s">
        <v>3886</v>
      </c>
      <c r="C5827">
        <v>174.9750300503365</v>
      </c>
    </row>
    <row r="5828" spans="1:3">
      <c r="A5828" s="21" t="s">
        <v>1796</v>
      </c>
      <c r="B5828" s="21" t="s">
        <v>3886</v>
      </c>
      <c r="C5828">
        <v>175.014041461327</v>
      </c>
    </row>
    <row r="5829" spans="1:3">
      <c r="A5829" s="21" t="s">
        <v>1796</v>
      </c>
      <c r="B5829" s="21" t="s">
        <v>3886</v>
      </c>
      <c r="C5829">
        <v>174.86787179295789</v>
      </c>
    </row>
    <row r="5830" spans="1:3">
      <c r="A5830" s="21" t="s">
        <v>1796</v>
      </c>
      <c r="B5830" s="21" t="s">
        <v>3886</v>
      </c>
      <c r="C5830">
        <v>175.02933575160569</v>
      </c>
    </row>
    <row r="5831" spans="1:3">
      <c r="A5831" s="21" t="s">
        <v>1796</v>
      </c>
      <c r="B5831" s="21" t="s">
        <v>3886</v>
      </c>
      <c r="C5831">
        <v>175.06355003279168</v>
      </c>
    </row>
    <row r="5832" spans="1:3">
      <c r="A5832" s="21" t="s">
        <v>1797</v>
      </c>
      <c r="B5832" s="21" t="s">
        <v>3887</v>
      </c>
      <c r="C5832">
        <v>174.96069686858391</v>
      </c>
    </row>
    <row r="5833" spans="1:3">
      <c r="A5833" s="21" t="s">
        <v>1797</v>
      </c>
      <c r="B5833" s="21" t="s">
        <v>3887</v>
      </c>
      <c r="C5833">
        <v>175.2603919710964</v>
      </c>
    </row>
    <row r="5834" spans="1:3">
      <c r="A5834" s="21" t="s">
        <v>1797</v>
      </c>
      <c r="B5834" s="21" t="s">
        <v>3887</v>
      </c>
      <c r="C5834">
        <v>175.03735203790711</v>
      </c>
    </row>
    <row r="5835" spans="1:3">
      <c r="A5835" s="21" t="s">
        <v>1797</v>
      </c>
      <c r="B5835" s="21" t="s">
        <v>3887</v>
      </c>
      <c r="C5835">
        <v>174.92987864061433</v>
      </c>
    </row>
    <row r="5836" spans="1:3">
      <c r="A5836" s="21" t="s">
        <v>1797</v>
      </c>
      <c r="B5836" s="21" t="s">
        <v>3887</v>
      </c>
      <c r="C5836">
        <v>174.952970256345</v>
      </c>
    </row>
    <row r="5837" spans="1:3">
      <c r="A5837" s="21" t="s">
        <v>1798</v>
      </c>
      <c r="B5837" s="21" t="s">
        <v>3888</v>
      </c>
      <c r="C5837">
        <v>175.00266629740509</v>
      </c>
    </row>
    <row r="5838" spans="1:3">
      <c r="A5838" s="21" t="s">
        <v>1798</v>
      </c>
      <c r="B5838" s="21" t="s">
        <v>3888</v>
      </c>
      <c r="C5838">
        <v>175.03805826054304</v>
      </c>
    </row>
    <row r="5839" spans="1:3">
      <c r="A5839" s="21" t="s">
        <v>1798</v>
      </c>
      <c r="B5839" s="21" t="s">
        <v>3888</v>
      </c>
      <c r="C5839">
        <v>175.02001092980208</v>
      </c>
    </row>
    <row r="5840" spans="1:3">
      <c r="A5840" s="21" t="s">
        <v>1798</v>
      </c>
      <c r="B5840" s="21" t="s">
        <v>3888</v>
      </c>
      <c r="C5840">
        <v>175.08313531907334</v>
      </c>
    </row>
    <row r="5841" spans="1:3">
      <c r="A5841" s="21" t="s">
        <v>1798</v>
      </c>
      <c r="B5841" s="21" t="s">
        <v>3888</v>
      </c>
      <c r="C5841">
        <v>174.99580290932499</v>
      </c>
    </row>
    <row r="5842" spans="1:3">
      <c r="A5842" s="21" t="s">
        <v>1799</v>
      </c>
      <c r="B5842" s="21" t="s">
        <v>3889</v>
      </c>
      <c r="C5842">
        <v>175.4742796035207</v>
      </c>
    </row>
    <row r="5843" spans="1:3">
      <c r="A5843" s="21" t="s">
        <v>1799</v>
      </c>
      <c r="B5843" s="21" t="s">
        <v>3889</v>
      </c>
      <c r="C5843">
        <v>175.58724805411475</v>
      </c>
    </row>
    <row r="5844" spans="1:3">
      <c r="A5844" s="21" t="s">
        <v>1799</v>
      </c>
      <c r="B5844" s="21" t="s">
        <v>3889</v>
      </c>
      <c r="C5844">
        <v>175.63139924703864</v>
      </c>
    </row>
    <row r="5845" spans="1:3">
      <c r="A5845" s="21" t="s">
        <v>1799</v>
      </c>
      <c r="B5845" s="21" t="s">
        <v>3889</v>
      </c>
      <c r="C5845">
        <v>175.34482883519377</v>
      </c>
    </row>
    <row r="5846" spans="1:3">
      <c r="A5846" s="21" t="s">
        <v>1799</v>
      </c>
      <c r="B5846" s="21" t="s">
        <v>3889</v>
      </c>
      <c r="C5846">
        <v>175.49404110440082</v>
      </c>
    </row>
    <row r="5847" spans="1:3">
      <c r="A5847" s="21" t="s">
        <v>1800</v>
      </c>
      <c r="B5847" s="21" t="s">
        <v>3890</v>
      </c>
      <c r="C5847">
        <v>175.01868587004429</v>
      </c>
    </row>
    <row r="5848" spans="1:3">
      <c r="A5848" s="21" t="s">
        <v>1800</v>
      </c>
      <c r="B5848" s="21" t="s">
        <v>3890</v>
      </c>
      <c r="C5848">
        <v>174.995733407003</v>
      </c>
    </row>
    <row r="5849" spans="1:3">
      <c r="A5849" s="21" t="s">
        <v>1800</v>
      </c>
      <c r="B5849" s="21" t="s">
        <v>3890</v>
      </c>
      <c r="C5849">
        <v>175.14177006177198</v>
      </c>
    </row>
    <row r="5850" spans="1:3">
      <c r="A5850" s="21" t="s">
        <v>1800</v>
      </c>
      <c r="B5850" s="21" t="s">
        <v>3890</v>
      </c>
      <c r="C5850">
        <v>175.13557003638999</v>
      </c>
    </row>
    <row r="5851" spans="1:3">
      <c r="A5851" s="21" t="s">
        <v>1800</v>
      </c>
      <c r="B5851" s="21" t="s">
        <v>3890</v>
      </c>
      <c r="C5851">
        <v>175.04491456037505</v>
      </c>
    </row>
    <row r="5852" spans="1:3">
      <c r="A5852" s="21" t="s">
        <v>1801</v>
      </c>
      <c r="B5852" s="21" t="s">
        <v>3891</v>
      </c>
      <c r="C5852">
        <v>175.4118190316949</v>
      </c>
    </row>
    <row r="5853" spans="1:3">
      <c r="A5853" s="21" t="s">
        <v>1801</v>
      </c>
      <c r="B5853" s="21" t="s">
        <v>3891</v>
      </c>
      <c r="C5853">
        <v>175.51260582394025</v>
      </c>
    </row>
    <row r="5854" spans="1:3">
      <c r="A5854" s="21" t="s">
        <v>1801</v>
      </c>
      <c r="B5854" s="21" t="s">
        <v>3891</v>
      </c>
      <c r="C5854">
        <v>175.6204489308293</v>
      </c>
    </row>
    <row r="5855" spans="1:3">
      <c r="A5855" s="21" t="s">
        <v>1801</v>
      </c>
      <c r="B5855" s="21" t="s">
        <v>3891</v>
      </c>
      <c r="C5855">
        <v>175.61385509424144</v>
      </c>
    </row>
    <row r="5856" spans="1:3">
      <c r="A5856" s="21" t="s">
        <v>1801</v>
      </c>
      <c r="B5856" s="21" t="s">
        <v>3891</v>
      </c>
      <c r="C5856">
        <v>175.54589639956976</v>
      </c>
    </row>
    <row r="5857" spans="1:3">
      <c r="A5857" s="21" t="s">
        <v>1802</v>
      </c>
      <c r="B5857" s="21" t="s">
        <v>3892</v>
      </c>
      <c r="C5857">
        <v>175.52883291472244</v>
      </c>
    </row>
    <row r="5858" spans="1:3">
      <c r="A5858" s="21" t="s">
        <v>1802</v>
      </c>
      <c r="B5858" s="21" t="s">
        <v>3892</v>
      </c>
      <c r="C5858">
        <v>175.6021760454023</v>
      </c>
    </row>
    <row r="5859" spans="1:3">
      <c r="A5859" s="21" t="s">
        <v>1802</v>
      </c>
      <c r="B5859" s="21" t="s">
        <v>3892</v>
      </c>
      <c r="C5859">
        <v>175.57346739039349</v>
      </c>
    </row>
    <row r="5860" spans="1:3">
      <c r="A5860" s="21" t="s">
        <v>1802</v>
      </c>
      <c r="B5860" s="21" t="s">
        <v>3892</v>
      </c>
      <c r="C5860">
        <v>175.6769285518094</v>
      </c>
    </row>
    <row r="5861" spans="1:3">
      <c r="A5861" s="21" t="s">
        <v>1802</v>
      </c>
      <c r="B5861" s="21" t="s">
        <v>3892</v>
      </c>
      <c r="C5861">
        <v>175.50845932390803</v>
      </c>
    </row>
    <row r="5862" spans="1:3">
      <c r="A5862" s="21" t="s">
        <v>1803</v>
      </c>
      <c r="B5862" s="21" t="s">
        <v>3893</v>
      </c>
      <c r="C5862">
        <v>175.98279122337408</v>
      </c>
    </row>
    <row r="5863" spans="1:3">
      <c r="A5863" s="21" t="s">
        <v>1803</v>
      </c>
      <c r="B5863" s="21" t="s">
        <v>3893</v>
      </c>
      <c r="C5863">
        <v>175.80477241479093</v>
      </c>
    </row>
    <row r="5864" spans="1:3">
      <c r="A5864" s="21" t="s">
        <v>1803</v>
      </c>
      <c r="B5864" s="21" t="s">
        <v>3893</v>
      </c>
      <c r="C5864">
        <v>175.98229418451956</v>
      </c>
    </row>
    <row r="5865" spans="1:3">
      <c r="A5865" s="21" t="s">
        <v>1803</v>
      </c>
      <c r="B5865" s="21" t="s">
        <v>3893</v>
      </c>
      <c r="C5865">
        <v>175.86554712450015</v>
      </c>
    </row>
    <row r="5866" spans="1:3">
      <c r="A5866" s="21" t="s">
        <v>1803</v>
      </c>
      <c r="B5866" s="21" t="s">
        <v>3893</v>
      </c>
      <c r="C5866">
        <v>176.05400102054409</v>
      </c>
    </row>
    <row r="5867" spans="1:3">
      <c r="A5867" s="21" t="s">
        <v>1804</v>
      </c>
      <c r="B5867" s="21" t="s">
        <v>3894</v>
      </c>
      <c r="C5867">
        <v>176.13460430636769</v>
      </c>
    </row>
    <row r="5868" spans="1:3">
      <c r="A5868" s="21" t="s">
        <v>1804</v>
      </c>
      <c r="B5868" s="21" t="s">
        <v>3894</v>
      </c>
      <c r="C5868">
        <v>176.04745743353851</v>
      </c>
    </row>
    <row r="5869" spans="1:3">
      <c r="A5869" s="21" t="s">
        <v>1804</v>
      </c>
      <c r="B5869" s="21" t="s">
        <v>3894</v>
      </c>
      <c r="C5869">
        <v>175.91205595506472</v>
      </c>
    </row>
    <row r="5870" spans="1:3">
      <c r="A5870" s="21" t="s">
        <v>1804</v>
      </c>
      <c r="B5870" s="21" t="s">
        <v>3894</v>
      </c>
      <c r="C5870">
        <v>175.8557977960445</v>
      </c>
    </row>
    <row r="5871" spans="1:3">
      <c r="A5871" s="21" t="s">
        <v>1804</v>
      </c>
      <c r="B5871" s="21" t="s">
        <v>3894</v>
      </c>
      <c r="C5871">
        <v>175.86106922733597</v>
      </c>
    </row>
    <row r="5872" spans="1:3">
      <c r="A5872" s="21" t="s">
        <v>1805</v>
      </c>
      <c r="B5872" s="21" t="s">
        <v>3895</v>
      </c>
      <c r="C5872">
        <v>175.843280420464</v>
      </c>
    </row>
    <row r="5873" spans="1:3">
      <c r="A5873" s="21" t="s">
        <v>1805</v>
      </c>
      <c r="B5873" s="21" t="s">
        <v>3895</v>
      </c>
      <c r="C5873">
        <v>176.01059572696249</v>
      </c>
    </row>
    <row r="5874" spans="1:3">
      <c r="A5874" s="21" t="s">
        <v>1805</v>
      </c>
      <c r="B5874" s="21" t="s">
        <v>3895</v>
      </c>
      <c r="C5874">
        <v>176.08661186257086</v>
      </c>
    </row>
    <row r="5875" spans="1:3">
      <c r="A5875" s="21" t="s">
        <v>1805</v>
      </c>
      <c r="B5875" s="21" t="s">
        <v>3895</v>
      </c>
      <c r="C5875">
        <v>176.09122368282988</v>
      </c>
    </row>
    <row r="5876" spans="1:3">
      <c r="A5876" s="21" t="s">
        <v>1805</v>
      </c>
      <c r="B5876" s="21" t="s">
        <v>3895</v>
      </c>
      <c r="C5876">
        <v>175.74702222971246</v>
      </c>
    </row>
    <row r="5877" spans="1:3">
      <c r="A5877" s="21" t="s">
        <v>1806</v>
      </c>
      <c r="B5877" s="21" t="s">
        <v>3896</v>
      </c>
      <c r="C5877">
        <v>176.32430002748734</v>
      </c>
    </row>
    <row r="5878" spans="1:3">
      <c r="A5878" s="21" t="s">
        <v>1806</v>
      </c>
      <c r="B5878" s="21" t="s">
        <v>3896</v>
      </c>
      <c r="C5878">
        <v>176.32524408298778</v>
      </c>
    </row>
    <row r="5879" spans="1:3">
      <c r="A5879" s="21" t="s">
        <v>1806</v>
      </c>
      <c r="B5879" s="21" t="s">
        <v>3896</v>
      </c>
      <c r="C5879">
        <v>176.37367820014916</v>
      </c>
    </row>
    <row r="5880" spans="1:3">
      <c r="A5880" s="21" t="s">
        <v>1806</v>
      </c>
      <c r="B5880" s="21" t="s">
        <v>3896</v>
      </c>
      <c r="C5880">
        <v>176.40828276824905</v>
      </c>
    </row>
    <row r="5881" spans="1:3">
      <c r="A5881" s="21" t="s">
        <v>1806</v>
      </c>
      <c r="B5881" s="21" t="s">
        <v>3896</v>
      </c>
      <c r="C5881">
        <v>176.30330456967059</v>
      </c>
    </row>
    <row r="5882" spans="1:3">
      <c r="A5882" s="21" t="s">
        <v>1807</v>
      </c>
      <c r="B5882" s="21" t="s">
        <v>3897</v>
      </c>
      <c r="C5882">
        <v>176.38321027305793</v>
      </c>
    </row>
    <row r="5883" spans="1:3">
      <c r="A5883" s="21" t="s">
        <v>1807</v>
      </c>
      <c r="B5883" s="21" t="s">
        <v>3897</v>
      </c>
      <c r="C5883">
        <v>176.5889848135761</v>
      </c>
    </row>
    <row r="5884" spans="1:3">
      <c r="A5884" s="21" t="s">
        <v>1807</v>
      </c>
      <c r="B5884" s="21" t="s">
        <v>3897</v>
      </c>
      <c r="C5884">
        <v>176.38863472683298</v>
      </c>
    </row>
    <row r="5885" spans="1:3">
      <c r="A5885" s="21" t="s">
        <v>1807</v>
      </c>
      <c r="B5885" s="21" t="s">
        <v>3897</v>
      </c>
      <c r="C5885">
        <v>176.48480037649861</v>
      </c>
    </row>
    <row r="5886" spans="1:3">
      <c r="A5886" s="21" t="s">
        <v>1807</v>
      </c>
      <c r="B5886" s="21" t="s">
        <v>3897</v>
      </c>
      <c r="C5886">
        <v>176.42535682597227</v>
      </c>
    </row>
    <row r="5887" spans="1:3">
      <c r="A5887" s="21" t="s">
        <v>1809</v>
      </c>
      <c r="B5887" s="21" t="s">
        <v>3898</v>
      </c>
      <c r="C5887">
        <v>176.51377111402689</v>
      </c>
    </row>
    <row r="5888" spans="1:3">
      <c r="A5888" s="21" t="s">
        <v>1809</v>
      </c>
      <c r="B5888" s="21" t="s">
        <v>3898</v>
      </c>
      <c r="C5888">
        <v>176.3907342160237</v>
      </c>
    </row>
    <row r="5889" spans="1:3">
      <c r="A5889" s="21" t="s">
        <v>1809</v>
      </c>
      <c r="B5889" s="21" t="s">
        <v>3898</v>
      </c>
      <c r="C5889">
        <v>176.49469241629413</v>
      </c>
    </row>
    <row r="5890" spans="1:3">
      <c r="A5890" s="21" t="s">
        <v>1809</v>
      </c>
      <c r="B5890" s="21" t="s">
        <v>3898</v>
      </c>
      <c r="C5890">
        <v>176.58608981261204</v>
      </c>
    </row>
    <row r="5891" spans="1:3">
      <c r="A5891" s="21" t="s">
        <v>1809</v>
      </c>
      <c r="B5891" s="21" t="s">
        <v>3898</v>
      </c>
      <c r="C5891">
        <v>176.47890301983716</v>
      </c>
    </row>
    <row r="5892" spans="1:3">
      <c r="A5892" s="21" t="s">
        <v>1810</v>
      </c>
      <c r="B5892" s="21" t="s">
        <v>3899</v>
      </c>
      <c r="C5892">
        <v>176.49485316948267</v>
      </c>
    </row>
    <row r="5893" spans="1:3">
      <c r="A5893" s="21" t="s">
        <v>1810</v>
      </c>
      <c r="B5893" s="21" t="s">
        <v>3899</v>
      </c>
      <c r="C5893">
        <v>176.57621042641404</v>
      </c>
    </row>
    <row r="5894" spans="1:3">
      <c r="A5894" s="21" t="s">
        <v>1810</v>
      </c>
      <c r="B5894" s="21" t="s">
        <v>3899</v>
      </c>
      <c r="C5894">
        <v>176.49451620169566</v>
      </c>
    </row>
    <row r="5895" spans="1:3">
      <c r="A5895" s="21" t="s">
        <v>1810</v>
      </c>
      <c r="B5895" s="21" t="s">
        <v>3899</v>
      </c>
      <c r="C5895">
        <v>176.51807893568184</v>
      </c>
    </row>
    <row r="5896" spans="1:3">
      <c r="A5896" s="21" t="s">
        <v>1810</v>
      </c>
      <c r="B5896" s="21" t="s">
        <v>3899</v>
      </c>
      <c r="C5896">
        <v>176.43745768733788</v>
      </c>
    </row>
    <row r="5897" spans="1:3">
      <c r="A5897" s="21" t="s">
        <v>1811</v>
      </c>
      <c r="B5897" s="21" t="s">
        <v>3900</v>
      </c>
      <c r="C5897">
        <v>176.59882955964713</v>
      </c>
    </row>
    <row r="5898" spans="1:3">
      <c r="A5898" s="21" t="s">
        <v>1811</v>
      </c>
      <c r="B5898" s="21" t="s">
        <v>3900</v>
      </c>
      <c r="C5898">
        <v>176.56028835741745</v>
      </c>
    </row>
    <row r="5899" spans="1:3">
      <c r="A5899" s="21" t="s">
        <v>1811</v>
      </c>
      <c r="B5899" s="21" t="s">
        <v>3900</v>
      </c>
      <c r="C5899">
        <v>176.65849400369916</v>
      </c>
    </row>
    <row r="5900" spans="1:3">
      <c r="A5900" s="21" t="s">
        <v>1811</v>
      </c>
      <c r="B5900" s="21" t="s">
        <v>3900</v>
      </c>
      <c r="C5900">
        <v>176.33424822858069</v>
      </c>
    </row>
    <row r="5901" spans="1:3">
      <c r="A5901" s="21" t="s">
        <v>1811</v>
      </c>
      <c r="B5901" s="21" t="s">
        <v>3900</v>
      </c>
      <c r="C5901">
        <v>176.57276776159415</v>
      </c>
    </row>
    <row r="5902" spans="1:3">
      <c r="A5902" s="21" t="s">
        <v>1812</v>
      </c>
      <c r="B5902" s="21" t="s">
        <v>3901</v>
      </c>
      <c r="C5902">
        <v>176.73757865013323</v>
      </c>
    </row>
    <row r="5903" spans="1:3">
      <c r="A5903" s="21" t="s">
        <v>1812</v>
      </c>
      <c r="B5903" s="21" t="s">
        <v>3901</v>
      </c>
      <c r="C5903">
        <v>176.73447136148462</v>
      </c>
    </row>
    <row r="5904" spans="1:3">
      <c r="A5904" s="21" t="s">
        <v>1812</v>
      </c>
      <c r="B5904" s="21" t="s">
        <v>3901</v>
      </c>
      <c r="C5904">
        <v>176.75026985288861</v>
      </c>
    </row>
    <row r="5905" spans="1:3">
      <c r="A5905" s="21" t="s">
        <v>1812</v>
      </c>
      <c r="B5905" s="21" t="s">
        <v>3901</v>
      </c>
      <c r="C5905">
        <v>176.9339635673503</v>
      </c>
    </row>
    <row r="5906" spans="1:3">
      <c r="A5906" s="21" t="s">
        <v>1812</v>
      </c>
      <c r="B5906" s="21" t="s">
        <v>3901</v>
      </c>
      <c r="C5906">
        <v>176.89911673259923</v>
      </c>
    </row>
    <row r="5907" spans="1:3">
      <c r="A5907" s="21" t="s">
        <v>1813</v>
      </c>
      <c r="B5907" s="21" t="s">
        <v>3902</v>
      </c>
      <c r="C5907">
        <v>176.92550681326975</v>
      </c>
    </row>
    <row r="5908" spans="1:3">
      <c r="A5908" s="21" t="s">
        <v>1813</v>
      </c>
      <c r="B5908" s="21" t="s">
        <v>3902</v>
      </c>
      <c r="C5908">
        <v>176.9171884610405</v>
      </c>
    </row>
    <row r="5909" spans="1:3">
      <c r="A5909" s="21" t="s">
        <v>1813</v>
      </c>
      <c r="B5909" s="21" t="s">
        <v>3902</v>
      </c>
      <c r="C5909">
        <v>177.05543142833631</v>
      </c>
    </row>
    <row r="5910" spans="1:3">
      <c r="A5910" s="21" t="s">
        <v>1813</v>
      </c>
      <c r="B5910" s="21" t="s">
        <v>3902</v>
      </c>
      <c r="C5910">
        <v>177.06547168140969</v>
      </c>
    </row>
    <row r="5911" spans="1:3">
      <c r="A5911" s="21" t="s">
        <v>1813</v>
      </c>
      <c r="B5911" s="21" t="s">
        <v>3902</v>
      </c>
      <c r="C5911">
        <v>177.14467968867393</v>
      </c>
    </row>
    <row r="5912" spans="1:3">
      <c r="A5912" s="21" t="s">
        <v>1814</v>
      </c>
      <c r="B5912" s="21" t="s">
        <v>3903</v>
      </c>
      <c r="C5912">
        <v>177.2762426447589</v>
      </c>
    </row>
    <row r="5913" spans="1:3">
      <c r="A5913" s="21" t="s">
        <v>1814</v>
      </c>
      <c r="B5913" s="21" t="s">
        <v>3903</v>
      </c>
      <c r="C5913">
        <v>177.0110882183435</v>
      </c>
    </row>
    <row r="5914" spans="1:3">
      <c r="A5914" s="21" t="s">
        <v>1814</v>
      </c>
      <c r="B5914" s="21" t="s">
        <v>3903</v>
      </c>
      <c r="C5914">
        <v>177.08493202585669</v>
      </c>
    </row>
    <row r="5915" spans="1:3">
      <c r="A5915" s="21" t="s">
        <v>1814</v>
      </c>
      <c r="B5915" s="21" t="s">
        <v>3903</v>
      </c>
      <c r="C5915">
        <v>176.99174019649217</v>
      </c>
    </row>
    <row r="5916" spans="1:3">
      <c r="A5916" s="21" t="s">
        <v>1814</v>
      </c>
      <c r="B5916" s="21" t="s">
        <v>3903</v>
      </c>
      <c r="C5916">
        <v>176.93151254784607</v>
      </c>
    </row>
    <row r="5917" spans="1:3">
      <c r="A5917" s="21" t="s">
        <v>1815</v>
      </c>
      <c r="B5917" s="21" t="s">
        <v>3904</v>
      </c>
      <c r="C5917">
        <v>176.98914267962391</v>
      </c>
    </row>
    <row r="5918" spans="1:3">
      <c r="A5918" s="21" t="s">
        <v>1815</v>
      </c>
      <c r="B5918" s="21" t="s">
        <v>3904</v>
      </c>
      <c r="C5918">
        <v>176.89442562764452</v>
      </c>
    </row>
    <row r="5919" spans="1:3">
      <c r="A5919" s="21" t="s">
        <v>1815</v>
      </c>
      <c r="B5919" s="21" t="s">
        <v>3904</v>
      </c>
      <c r="C5919">
        <v>176.86989541866933</v>
      </c>
    </row>
    <row r="5920" spans="1:3">
      <c r="A5920" s="21" t="s">
        <v>1815</v>
      </c>
      <c r="B5920" s="21" t="s">
        <v>3904</v>
      </c>
      <c r="C5920">
        <v>176.90349988365779</v>
      </c>
    </row>
    <row r="5921" spans="1:3">
      <c r="A5921" s="21" t="s">
        <v>1815</v>
      </c>
      <c r="B5921" s="21" t="s">
        <v>3904</v>
      </c>
      <c r="C5921">
        <v>177.06922437023604</v>
      </c>
    </row>
    <row r="5922" spans="1:3">
      <c r="A5922" s="21" t="s">
        <v>1816</v>
      </c>
      <c r="B5922" s="21" t="s">
        <v>3905</v>
      </c>
      <c r="C5922">
        <v>177.2199873516569</v>
      </c>
    </row>
    <row r="5923" spans="1:3">
      <c r="A5923" s="21" t="s">
        <v>1816</v>
      </c>
      <c r="B5923" s="21" t="s">
        <v>3905</v>
      </c>
      <c r="C5923">
        <v>177.38854991645204</v>
      </c>
    </row>
    <row r="5924" spans="1:3">
      <c r="A5924" s="21" t="s">
        <v>1816</v>
      </c>
      <c r="B5924" s="21" t="s">
        <v>3905</v>
      </c>
      <c r="C5924">
        <v>177.48260690265161</v>
      </c>
    </row>
    <row r="5925" spans="1:3">
      <c r="A5925" s="21" t="s">
        <v>1816</v>
      </c>
      <c r="B5925" s="21" t="s">
        <v>3905</v>
      </c>
      <c r="C5925">
        <v>177.52795908332919</v>
      </c>
    </row>
    <row r="5926" spans="1:3">
      <c r="A5926" s="21" t="s">
        <v>1816</v>
      </c>
      <c r="B5926" s="21" t="s">
        <v>3905</v>
      </c>
      <c r="C5926">
        <v>177.56687999959686</v>
      </c>
    </row>
    <row r="5927" spans="1:3">
      <c r="A5927" s="21" t="s">
        <v>1818</v>
      </c>
      <c r="B5927" s="21" t="s">
        <v>3906</v>
      </c>
      <c r="C5927">
        <v>177.97989539224363</v>
      </c>
    </row>
    <row r="5928" spans="1:3">
      <c r="A5928" s="21" t="s">
        <v>1818</v>
      </c>
      <c r="B5928" s="21" t="s">
        <v>3906</v>
      </c>
      <c r="C5928">
        <v>177.82296139933169</v>
      </c>
    </row>
    <row r="5929" spans="1:3">
      <c r="A5929" s="21" t="s">
        <v>1818</v>
      </c>
      <c r="B5929" s="21" t="s">
        <v>3906</v>
      </c>
      <c r="C5929">
        <v>178.00562943114346</v>
      </c>
    </row>
    <row r="5930" spans="1:3">
      <c r="A5930" s="21" t="s">
        <v>1818</v>
      </c>
      <c r="B5930" s="21" t="s">
        <v>3906</v>
      </c>
      <c r="C5930">
        <v>178.05637048161589</v>
      </c>
    </row>
    <row r="5931" spans="1:3">
      <c r="A5931" s="21" t="s">
        <v>1818</v>
      </c>
      <c r="B5931" s="21" t="s">
        <v>3906</v>
      </c>
      <c r="C5931">
        <v>178.06343782388285</v>
      </c>
    </row>
    <row r="5932" spans="1:3">
      <c r="A5932" s="21" t="s">
        <v>1819</v>
      </c>
      <c r="B5932" s="21" t="s">
        <v>3907</v>
      </c>
      <c r="C5932">
        <v>177.92086236488831</v>
      </c>
    </row>
    <row r="5933" spans="1:3">
      <c r="A5933" s="21" t="s">
        <v>1819</v>
      </c>
      <c r="B5933" s="21" t="s">
        <v>3907</v>
      </c>
      <c r="C5933">
        <v>177.89888829077245</v>
      </c>
    </row>
    <row r="5934" spans="1:3">
      <c r="A5934" s="21" t="s">
        <v>1819</v>
      </c>
      <c r="B5934" s="21" t="s">
        <v>3907</v>
      </c>
      <c r="C5934">
        <v>178.10284884410794</v>
      </c>
    </row>
    <row r="5935" spans="1:3">
      <c r="A5935" s="21" t="s">
        <v>1819</v>
      </c>
      <c r="B5935" s="21" t="s">
        <v>3907</v>
      </c>
      <c r="C5935">
        <v>177.90358514878608</v>
      </c>
    </row>
    <row r="5936" spans="1:3">
      <c r="A5936" s="21" t="s">
        <v>1819</v>
      </c>
      <c r="B5936" s="21" t="s">
        <v>3907</v>
      </c>
      <c r="C5936">
        <v>178.04722642188426</v>
      </c>
    </row>
    <row r="5937" spans="1:3">
      <c r="A5937" s="21" t="s">
        <v>1820</v>
      </c>
      <c r="B5937" s="21" t="s">
        <v>3908</v>
      </c>
      <c r="C5937">
        <v>178.1583066477906</v>
      </c>
    </row>
    <row r="5938" spans="1:3">
      <c r="A5938" s="21" t="s">
        <v>1820</v>
      </c>
      <c r="B5938" s="21" t="s">
        <v>3908</v>
      </c>
      <c r="C5938">
        <v>178.04407661435835</v>
      </c>
    </row>
    <row r="5939" spans="1:3">
      <c r="A5939" s="21" t="s">
        <v>1820</v>
      </c>
      <c r="B5939" s="21" t="s">
        <v>3908</v>
      </c>
      <c r="C5939">
        <v>178.02205217697338</v>
      </c>
    </row>
    <row r="5940" spans="1:3">
      <c r="A5940" s="21" t="s">
        <v>1820</v>
      </c>
      <c r="B5940" s="21" t="s">
        <v>3908</v>
      </c>
      <c r="C5940">
        <v>177.98693135694339</v>
      </c>
    </row>
    <row r="5941" spans="1:3">
      <c r="A5941" s="21" t="s">
        <v>1820</v>
      </c>
      <c r="B5941" s="21" t="s">
        <v>3908</v>
      </c>
      <c r="C5941">
        <v>178.08909864845918</v>
      </c>
    </row>
    <row r="5942" spans="1:3">
      <c r="A5942" s="21" t="s">
        <v>1821</v>
      </c>
      <c r="B5942" s="21" t="s">
        <v>3909</v>
      </c>
      <c r="C5942">
        <v>177.91651839081896</v>
      </c>
    </row>
    <row r="5943" spans="1:3">
      <c r="A5943" s="21" t="s">
        <v>1821</v>
      </c>
      <c r="B5943" s="21" t="s">
        <v>3909</v>
      </c>
      <c r="C5943">
        <v>177.90377978065226</v>
      </c>
    </row>
    <row r="5944" spans="1:3">
      <c r="A5944" s="21" t="s">
        <v>1821</v>
      </c>
      <c r="B5944" s="21" t="s">
        <v>3909</v>
      </c>
      <c r="C5944">
        <v>178.04794605956704</v>
      </c>
    </row>
    <row r="5945" spans="1:3">
      <c r="A5945" s="21" t="s">
        <v>1821</v>
      </c>
      <c r="B5945" s="21" t="s">
        <v>3909</v>
      </c>
      <c r="C5945">
        <v>178.04000662556791</v>
      </c>
    </row>
    <row r="5946" spans="1:3">
      <c r="A5946" s="21" t="s">
        <v>1821</v>
      </c>
      <c r="B5946" s="21" t="s">
        <v>3909</v>
      </c>
      <c r="C5946">
        <v>177.97275835994515</v>
      </c>
    </row>
    <row r="5947" spans="1:3">
      <c r="A5947" s="21" t="s">
        <v>1822</v>
      </c>
      <c r="B5947" s="21" t="s">
        <v>3910</v>
      </c>
      <c r="C5947">
        <v>178.12816735761589</v>
      </c>
    </row>
    <row r="5948" spans="1:3">
      <c r="A5948" s="21" t="s">
        <v>1822</v>
      </c>
      <c r="B5948" s="21" t="s">
        <v>3910</v>
      </c>
      <c r="C5948">
        <v>178.03574086804292</v>
      </c>
    </row>
    <row r="5949" spans="1:3">
      <c r="A5949" s="21" t="s">
        <v>1822</v>
      </c>
      <c r="B5949" s="21" t="s">
        <v>3910</v>
      </c>
      <c r="C5949">
        <v>177.8361518009915</v>
      </c>
    </row>
    <row r="5950" spans="1:3">
      <c r="A5950" s="21" t="s">
        <v>1822</v>
      </c>
      <c r="B5950" s="21" t="s">
        <v>3910</v>
      </c>
      <c r="C5950">
        <v>177.94021550264733</v>
      </c>
    </row>
    <row r="5951" spans="1:3">
      <c r="A5951" s="21" t="s">
        <v>1822</v>
      </c>
      <c r="B5951" s="21" t="s">
        <v>3910</v>
      </c>
      <c r="C5951">
        <v>178.04904745765089</v>
      </c>
    </row>
    <row r="5952" spans="1:3">
      <c r="A5952" s="21" t="s">
        <v>1823</v>
      </c>
      <c r="B5952" s="21" t="s">
        <v>3911</v>
      </c>
      <c r="C5952">
        <v>178.14372790246853</v>
      </c>
    </row>
    <row r="5953" spans="1:3">
      <c r="A5953" s="21" t="s">
        <v>1823</v>
      </c>
      <c r="B5953" s="21" t="s">
        <v>3911</v>
      </c>
      <c r="C5953">
        <v>177.83015322868596</v>
      </c>
    </row>
    <row r="5954" spans="1:3">
      <c r="A5954" s="21" t="s">
        <v>1823</v>
      </c>
      <c r="B5954" s="21" t="s">
        <v>3911</v>
      </c>
      <c r="C5954">
        <v>177.91060508364171</v>
      </c>
    </row>
    <row r="5955" spans="1:3">
      <c r="A5955" s="21" t="s">
        <v>1823</v>
      </c>
      <c r="B5955" s="21" t="s">
        <v>3911</v>
      </c>
      <c r="C5955">
        <v>178.1708258423605</v>
      </c>
    </row>
    <row r="5956" spans="1:3">
      <c r="A5956" s="21" t="s">
        <v>1823</v>
      </c>
      <c r="B5956" s="21" t="s">
        <v>3911</v>
      </c>
      <c r="C5956">
        <v>177.99347392076743</v>
      </c>
    </row>
    <row r="5957" spans="1:3">
      <c r="A5957" s="21" t="s">
        <v>1824</v>
      </c>
      <c r="B5957" s="21" t="s">
        <v>3912</v>
      </c>
      <c r="C5957">
        <v>178.08279122337407</v>
      </c>
    </row>
    <row r="5958" spans="1:3">
      <c r="A5958" s="21" t="s">
        <v>1824</v>
      </c>
      <c r="B5958" s="21" t="s">
        <v>3912</v>
      </c>
      <c r="C5958">
        <v>178.14751746018882</v>
      </c>
    </row>
    <row r="5959" spans="1:3">
      <c r="A5959" s="21" t="s">
        <v>1824</v>
      </c>
      <c r="B5959" s="21" t="s">
        <v>3912</v>
      </c>
      <c r="C5959">
        <v>178.37167698135599</v>
      </c>
    </row>
    <row r="5960" spans="1:3">
      <c r="A5960" s="21" t="s">
        <v>1824</v>
      </c>
      <c r="B5960" s="21" t="s">
        <v>3912</v>
      </c>
      <c r="C5960">
        <v>178.16497953108919</v>
      </c>
    </row>
    <row r="5961" spans="1:3">
      <c r="A5961" s="21" t="s">
        <v>1824</v>
      </c>
      <c r="B5961" s="21" t="s">
        <v>3912</v>
      </c>
      <c r="C5961">
        <v>178.0414185367641</v>
      </c>
    </row>
    <row r="5962" spans="1:3">
      <c r="A5962" s="21" t="s">
        <v>1825</v>
      </c>
      <c r="B5962" s="21" t="s">
        <v>3913</v>
      </c>
      <c r="C5962">
        <v>178.34014812071109</v>
      </c>
    </row>
    <row r="5963" spans="1:3">
      <c r="A5963" s="21" t="s">
        <v>1825</v>
      </c>
      <c r="B5963" s="21" t="s">
        <v>3913</v>
      </c>
      <c r="C5963">
        <v>178.59284758561989</v>
      </c>
    </row>
    <row r="5964" spans="1:3">
      <c r="A5964" s="21" t="s">
        <v>1825</v>
      </c>
      <c r="B5964" s="21" t="s">
        <v>3913</v>
      </c>
      <c r="C5964">
        <v>178.30925258569187</v>
      </c>
    </row>
    <row r="5965" spans="1:3">
      <c r="A5965" s="21" t="s">
        <v>1825</v>
      </c>
      <c r="B5965" s="21" t="s">
        <v>3913</v>
      </c>
      <c r="C5965">
        <v>178.59543327905703</v>
      </c>
    </row>
    <row r="5966" spans="1:3">
      <c r="A5966" s="21" t="s">
        <v>1825</v>
      </c>
      <c r="B5966" s="21" t="s">
        <v>3913</v>
      </c>
      <c r="C5966">
        <v>178.59757809493749</v>
      </c>
    </row>
    <row r="5967" spans="1:3">
      <c r="A5967" s="21" t="s">
        <v>1826</v>
      </c>
      <c r="B5967" s="21" t="s">
        <v>3914</v>
      </c>
      <c r="C5967">
        <v>178.61558336154849</v>
      </c>
    </row>
    <row r="5968" spans="1:3">
      <c r="A5968" s="21" t="s">
        <v>1826</v>
      </c>
      <c r="B5968" s="21" t="s">
        <v>3914</v>
      </c>
      <c r="C5968">
        <v>178.47643249116663</v>
      </c>
    </row>
    <row r="5969" spans="1:3">
      <c r="A5969" s="21" t="s">
        <v>1826</v>
      </c>
      <c r="B5969" s="21" t="s">
        <v>3914</v>
      </c>
      <c r="C5969">
        <v>178.48587361460523</v>
      </c>
    </row>
    <row r="5970" spans="1:3">
      <c r="A5970" s="21" t="s">
        <v>1826</v>
      </c>
      <c r="B5970" s="21" t="s">
        <v>3914</v>
      </c>
      <c r="C5970">
        <v>178.4027904777904</v>
      </c>
    </row>
    <row r="5971" spans="1:3">
      <c r="A5971" s="21" t="s">
        <v>1826</v>
      </c>
      <c r="B5971" s="21" t="s">
        <v>3914</v>
      </c>
      <c r="C5971">
        <v>178.60023563845607</v>
      </c>
    </row>
    <row r="5972" spans="1:3">
      <c r="A5972" s="21" t="s">
        <v>1827</v>
      </c>
      <c r="B5972" s="21" t="s">
        <v>3915</v>
      </c>
      <c r="C5972">
        <v>178.68741138774203</v>
      </c>
    </row>
    <row r="5973" spans="1:3">
      <c r="A5973" s="21" t="s">
        <v>1827</v>
      </c>
      <c r="B5973" s="21" t="s">
        <v>3915</v>
      </c>
      <c r="C5973">
        <v>178.56265395313676</v>
      </c>
    </row>
    <row r="5974" spans="1:3">
      <c r="A5974" s="21" t="s">
        <v>1827</v>
      </c>
      <c r="B5974" s="21" t="s">
        <v>3915</v>
      </c>
      <c r="C5974">
        <v>178.63567159840022</v>
      </c>
    </row>
    <row r="5975" spans="1:3">
      <c r="A5975" s="21" t="s">
        <v>1827</v>
      </c>
      <c r="B5975" s="21" t="s">
        <v>3915</v>
      </c>
      <c r="C5975">
        <v>178.51972216523427</v>
      </c>
    </row>
    <row r="5976" spans="1:3">
      <c r="A5976" s="21" t="s">
        <v>1827</v>
      </c>
      <c r="B5976" s="21" t="s">
        <v>3915</v>
      </c>
      <c r="C5976">
        <v>178.53213472155039</v>
      </c>
    </row>
    <row r="5977" spans="1:3">
      <c r="A5977" s="21" t="s">
        <v>1828</v>
      </c>
      <c r="B5977" s="21" t="s">
        <v>3916</v>
      </c>
      <c r="C5977">
        <v>178.37243904797651</v>
      </c>
    </row>
    <row r="5978" spans="1:3">
      <c r="A5978" s="21" t="s">
        <v>1828</v>
      </c>
      <c r="B5978" s="21" t="s">
        <v>3916</v>
      </c>
      <c r="C5978">
        <v>178.5653674305795</v>
      </c>
    </row>
    <row r="5979" spans="1:3">
      <c r="A5979" s="21" t="s">
        <v>1828</v>
      </c>
      <c r="B5979" s="21" t="s">
        <v>3916</v>
      </c>
      <c r="C5979">
        <v>178.43199537584587</v>
      </c>
    </row>
    <row r="5980" spans="1:3">
      <c r="A5980" s="21" t="s">
        <v>1828</v>
      </c>
      <c r="B5980" s="21" t="s">
        <v>3916</v>
      </c>
      <c r="C5980">
        <v>178.57314702088479</v>
      </c>
    </row>
    <row r="5981" spans="1:3">
      <c r="A5981" s="21" t="s">
        <v>1828</v>
      </c>
      <c r="B5981" s="21" t="s">
        <v>3916</v>
      </c>
      <c r="C5981">
        <v>178.52998319814651</v>
      </c>
    </row>
    <row r="5982" spans="1:3">
      <c r="A5982" s="21" t="s">
        <v>1829</v>
      </c>
      <c r="B5982" s="21" t="s">
        <v>3917</v>
      </c>
      <c r="C5982">
        <v>179.01797013737814</v>
      </c>
    </row>
    <row r="5983" spans="1:3">
      <c r="A5983" s="21" t="s">
        <v>1829</v>
      </c>
      <c r="B5983" s="21" t="s">
        <v>3917</v>
      </c>
      <c r="C5983">
        <v>179.08007236829144</v>
      </c>
    </row>
    <row r="5984" spans="1:3">
      <c r="A5984" s="21" t="s">
        <v>1829</v>
      </c>
      <c r="B5984" s="21" t="s">
        <v>3917</v>
      </c>
      <c r="C5984">
        <v>178.91207846505858</v>
      </c>
    </row>
    <row r="5985" spans="1:3">
      <c r="A5985" s="21" t="s">
        <v>1829</v>
      </c>
      <c r="B5985" s="21" t="s">
        <v>3917</v>
      </c>
      <c r="C5985">
        <v>179.11889915185748</v>
      </c>
    </row>
    <row r="5986" spans="1:3">
      <c r="A5986" s="21" t="s">
        <v>1829</v>
      </c>
      <c r="B5986" s="21" t="s">
        <v>3917</v>
      </c>
      <c r="C5986">
        <v>178.98737871464982</v>
      </c>
    </row>
    <row r="5987" spans="1:3">
      <c r="A5987" s="21" t="s">
        <v>1830</v>
      </c>
      <c r="B5987" s="21" t="s">
        <v>3918</v>
      </c>
      <c r="C5987">
        <v>178.98331895767478</v>
      </c>
    </row>
    <row r="5988" spans="1:3">
      <c r="A5988" s="21" t="s">
        <v>1830</v>
      </c>
      <c r="B5988" s="21" t="s">
        <v>3918</v>
      </c>
      <c r="C5988">
        <v>179.04048774826515</v>
      </c>
    </row>
    <row r="5989" spans="1:3">
      <c r="A5989" s="21" t="s">
        <v>1830</v>
      </c>
      <c r="B5989" s="21" t="s">
        <v>3918</v>
      </c>
      <c r="C5989">
        <v>179.04887488103122</v>
      </c>
    </row>
    <row r="5990" spans="1:3">
      <c r="A5990" s="21" t="s">
        <v>1830</v>
      </c>
      <c r="B5990" s="21" t="s">
        <v>3918</v>
      </c>
      <c r="C5990">
        <v>178.89909201758564</v>
      </c>
    </row>
    <row r="5991" spans="1:3">
      <c r="A5991" s="21" t="s">
        <v>1830</v>
      </c>
      <c r="B5991" s="21" t="s">
        <v>3918</v>
      </c>
      <c r="C5991">
        <v>179.02152728484361</v>
      </c>
    </row>
    <row r="5992" spans="1:3">
      <c r="A5992" s="21" t="s">
        <v>1831</v>
      </c>
      <c r="B5992" s="21" t="s">
        <v>3919</v>
      </c>
      <c r="C5992">
        <v>178.90356081980281</v>
      </c>
    </row>
    <row r="5993" spans="1:3">
      <c r="A5993" s="21" t="s">
        <v>1831</v>
      </c>
      <c r="B5993" s="21" t="s">
        <v>3919</v>
      </c>
      <c r="C5993">
        <v>178.99790759375173</v>
      </c>
    </row>
    <row r="5994" spans="1:3">
      <c r="A5994" s="21" t="s">
        <v>1831</v>
      </c>
      <c r="B5994" s="21" t="s">
        <v>3919</v>
      </c>
      <c r="C5994">
        <v>178.98248063093342</v>
      </c>
    </row>
    <row r="5995" spans="1:3">
      <c r="A5995" s="21" t="s">
        <v>1831</v>
      </c>
      <c r="B5995" s="21" t="s">
        <v>3919</v>
      </c>
      <c r="C5995">
        <v>178.88788295013364</v>
      </c>
    </row>
    <row r="5996" spans="1:3">
      <c r="A5996" s="21" t="s">
        <v>1831</v>
      </c>
      <c r="B5996" s="21" t="s">
        <v>3919</v>
      </c>
      <c r="C5996">
        <v>178.92391212799703</v>
      </c>
    </row>
    <row r="5997" spans="1:3">
      <c r="A5997" s="21" t="s">
        <v>1832</v>
      </c>
      <c r="B5997" s="21" t="s">
        <v>3920</v>
      </c>
      <c r="C5997">
        <v>179.14542456483468</v>
      </c>
    </row>
    <row r="5998" spans="1:3">
      <c r="A5998" s="21" t="s">
        <v>1832</v>
      </c>
      <c r="B5998" s="21" t="s">
        <v>3920</v>
      </c>
      <c r="C5998">
        <v>179.10270605343976</v>
      </c>
    </row>
    <row r="5999" spans="1:3">
      <c r="A5999" s="21" t="s">
        <v>1832</v>
      </c>
      <c r="B5999" s="21" t="s">
        <v>3920</v>
      </c>
      <c r="C5999">
        <v>179.02662284259713</v>
      </c>
    </row>
    <row r="6000" spans="1:3">
      <c r="A6000" s="21" t="s">
        <v>1832</v>
      </c>
      <c r="B6000" s="21" t="s">
        <v>3920</v>
      </c>
      <c r="C6000">
        <v>179.1514067662356</v>
      </c>
    </row>
    <row r="6001" spans="1:3">
      <c r="A6001" s="21" t="s">
        <v>1832</v>
      </c>
      <c r="B6001" s="21" t="s">
        <v>3920</v>
      </c>
      <c r="C6001">
        <v>178.90102082847443</v>
      </c>
    </row>
    <row r="6002" spans="1:3">
      <c r="A6002" s="21" t="s">
        <v>1833</v>
      </c>
      <c r="B6002" s="21" t="s">
        <v>3921</v>
      </c>
      <c r="C6002">
        <v>179.08710253496247</v>
      </c>
    </row>
    <row r="6003" spans="1:3">
      <c r="A6003" s="21" t="s">
        <v>1833</v>
      </c>
      <c r="B6003" s="21" t="s">
        <v>3921</v>
      </c>
      <c r="C6003">
        <v>178.96697795268119</v>
      </c>
    </row>
    <row r="6004" spans="1:3">
      <c r="A6004" s="21" t="s">
        <v>1833</v>
      </c>
      <c r="B6004" s="21" t="s">
        <v>3921</v>
      </c>
      <c r="C6004">
        <v>179.08544884622097</v>
      </c>
    </row>
    <row r="6005" spans="1:3">
      <c r="A6005" s="21" t="s">
        <v>1833</v>
      </c>
      <c r="B6005" s="21" t="s">
        <v>3921</v>
      </c>
      <c r="C6005">
        <v>179.06509299055324</v>
      </c>
    </row>
    <row r="6006" spans="1:3">
      <c r="A6006" s="21" t="s">
        <v>1833</v>
      </c>
      <c r="B6006" s="21" t="s">
        <v>3921</v>
      </c>
      <c r="C6006">
        <v>179.13742055671173</v>
      </c>
    </row>
    <row r="6007" spans="1:3">
      <c r="A6007" s="21" t="s">
        <v>1834</v>
      </c>
      <c r="B6007" s="21" t="s">
        <v>3922</v>
      </c>
      <c r="C6007">
        <v>178.87944033819076</v>
      </c>
    </row>
    <row r="6008" spans="1:3">
      <c r="A6008" s="21" t="s">
        <v>1834</v>
      </c>
      <c r="B6008" s="21" t="s">
        <v>3922</v>
      </c>
      <c r="C6008">
        <v>178.96446297245711</v>
      </c>
    </row>
    <row r="6009" spans="1:3">
      <c r="A6009" s="21" t="s">
        <v>1834</v>
      </c>
      <c r="B6009" s="21" t="s">
        <v>3922</v>
      </c>
      <c r="C6009">
        <v>178.83215775500867</v>
      </c>
    </row>
    <row r="6010" spans="1:3">
      <c r="A6010" s="21" t="s">
        <v>1834</v>
      </c>
      <c r="B6010" s="21" t="s">
        <v>3922</v>
      </c>
      <c r="C6010">
        <v>179.01272155714105</v>
      </c>
    </row>
    <row r="6011" spans="1:3">
      <c r="A6011" s="21" t="s">
        <v>1834</v>
      </c>
      <c r="B6011" s="21" t="s">
        <v>3922</v>
      </c>
      <c r="C6011">
        <v>178.95699999999488</v>
      </c>
    </row>
    <row r="6012" spans="1:3">
      <c r="A6012" s="21" t="s">
        <v>1835</v>
      </c>
      <c r="B6012" s="21" t="s">
        <v>3923</v>
      </c>
      <c r="C6012">
        <v>179.10706867215049</v>
      </c>
    </row>
    <row r="6013" spans="1:3">
      <c r="A6013" s="21" t="s">
        <v>1835</v>
      </c>
      <c r="B6013" s="21" t="s">
        <v>3923</v>
      </c>
      <c r="C6013">
        <v>179.02054969172605</v>
      </c>
    </row>
    <row r="6014" spans="1:3">
      <c r="A6014" s="21" t="s">
        <v>1835</v>
      </c>
      <c r="B6014" s="21" t="s">
        <v>3923</v>
      </c>
      <c r="C6014">
        <v>178.99286819729605</v>
      </c>
    </row>
    <row r="6015" spans="1:3">
      <c r="A6015" s="21" t="s">
        <v>1835</v>
      </c>
      <c r="B6015" s="21" t="s">
        <v>3923</v>
      </c>
      <c r="C6015">
        <v>178.91446293279296</v>
      </c>
    </row>
    <row r="6016" spans="1:3">
      <c r="A6016" s="21" t="s">
        <v>1835</v>
      </c>
      <c r="B6016" s="21" t="s">
        <v>3923</v>
      </c>
      <c r="C6016">
        <v>179.02640899765538</v>
      </c>
    </row>
    <row r="6017" spans="1:3">
      <c r="A6017" s="21" t="s">
        <v>1836</v>
      </c>
      <c r="B6017" s="21" t="s">
        <v>3924</v>
      </c>
      <c r="C6017">
        <v>179.05024162419431</v>
      </c>
    </row>
    <row r="6018" spans="1:3">
      <c r="A6018" s="21" t="s">
        <v>1836</v>
      </c>
      <c r="B6018" s="21" t="s">
        <v>3924</v>
      </c>
      <c r="C6018">
        <v>179.02091701389872</v>
      </c>
    </row>
    <row r="6019" spans="1:3">
      <c r="A6019" s="21" t="s">
        <v>1836</v>
      </c>
      <c r="B6019" s="21" t="s">
        <v>3924</v>
      </c>
      <c r="C6019">
        <v>178.87989804139943</v>
      </c>
    </row>
    <row r="6020" spans="1:3">
      <c r="A6020" s="21" t="s">
        <v>1836</v>
      </c>
      <c r="B6020" s="21" t="s">
        <v>3924</v>
      </c>
      <c r="C6020">
        <v>179.09823293112277</v>
      </c>
    </row>
    <row r="6021" spans="1:3">
      <c r="A6021" s="21" t="s">
        <v>1836</v>
      </c>
      <c r="B6021" s="21" t="s">
        <v>3924</v>
      </c>
      <c r="C6021">
        <v>178.98190548922139</v>
      </c>
    </row>
    <row r="6022" spans="1:3">
      <c r="A6022" s="21" t="s">
        <v>1837</v>
      </c>
      <c r="B6022" s="21" t="s">
        <v>3925</v>
      </c>
      <c r="C6022">
        <v>179.01642513325351</v>
      </c>
    </row>
    <row r="6023" spans="1:3">
      <c r="A6023" s="21" t="s">
        <v>1837</v>
      </c>
      <c r="B6023" s="21" t="s">
        <v>3925</v>
      </c>
      <c r="C6023">
        <v>178.82158806233201</v>
      </c>
    </row>
    <row r="6024" spans="1:3">
      <c r="A6024" s="21" t="s">
        <v>1837</v>
      </c>
      <c r="B6024" s="21" t="s">
        <v>3925</v>
      </c>
      <c r="C6024">
        <v>179.06915638550709</v>
      </c>
    </row>
    <row r="6025" spans="1:3">
      <c r="A6025" s="21" t="s">
        <v>1837</v>
      </c>
      <c r="B6025" s="21" t="s">
        <v>3925</v>
      </c>
      <c r="C6025">
        <v>179.06288678378041</v>
      </c>
    </row>
    <row r="6026" spans="1:3">
      <c r="A6026" s="21" t="s">
        <v>1837</v>
      </c>
      <c r="B6026" s="21" t="s">
        <v>3925</v>
      </c>
      <c r="C6026">
        <v>178.94247787071799</v>
      </c>
    </row>
    <row r="6027" spans="1:3">
      <c r="A6027" s="21" t="s">
        <v>1839</v>
      </c>
      <c r="B6027" s="21" t="s">
        <v>3926</v>
      </c>
      <c r="C6027">
        <v>179.49973601916281</v>
      </c>
    </row>
    <row r="6028" spans="1:3">
      <c r="A6028" s="21" t="s">
        <v>1839</v>
      </c>
      <c r="B6028" s="21" t="s">
        <v>3926</v>
      </c>
      <c r="C6028">
        <v>179.40668038662989</v>
      </c>
    </row>
    <row r="6029" spans="1:3">
      <c r="A6029" s="21" t="s">
        <v>1839</v>
      </c>
      <c r="B6029" s="21" t="s">
        <v>3926</v>
      </c>
      <c r="C6029">
        <v>179.46854921846534</v>
      </c>
    </row>
    <row r="6030" spans="1:3">
      <c r="A6030" s="21" t="s">
        <v>1839</v>
      </c>
      <c r="B6030" s="21" t="s">
        <v>3926</v>
      </c>
      <c r="C6030">
        <v>179.41729623616266</v>
      </c>
    </row>
    <row r="6031" spans="1:3">
      <c r="A6031" s="21" t="s">
        <v>1839</v>
      </c>
      <c r="B6031" s="21" t="s">
        <v>3926</v>
      </c>
      <c r="C6031">
        <v>179.51519356374047</v>
      </c>
    </row>
    <row r="6032" spans="1:3">
      <c r="A6032" s="21" t="s">
        <v>1840</v>
      </c>
      <c r="B6032" s="21" t="s">
        <v>3927</v>
      </c>
      <c r="C6032">
        <v>179.4993306118995</v>
      </c>
    </row>
    <row r="6033" spans="1:3">
      <c r="A6033" s="21" t="s">
        <v>1840</v>
      </c>
      <c r="B6033" s="21" t="s">
        <v>3927</v>
      </c>
      <c r="C6033">
        <v>179.42619154909335</v>
      </c>
    </row>
    <row r="6034" spans="1:3">
      <c r="A6034" s="21" t="s">
        <v>1840</v>
      </c>
      <c r="B6034" s="21" t="s">
        <v>3927</v>
      </c>
      <c r="C6034">
        <v>179.46188410023024</v>
      </c>
    </row>
    <row r="6035" spans="1:3">
      <c r="A6035" s="21" t="s">
        <v>1840</v>
      </c>
      <c r="B6035" s="21" t="s">
        <v>3927</v>
      </c>
      <c r="C6035">
        <v>179.49793055849295</v>
      </c>
    </row>
    <row r="6036" spans="1:3">
      <c r="A6036" s="21" t="s">
        <v>1840</v>
      </c>
      <c r="B6036" s="21" t="s">
        <v>3927</v>
      </c>
      <c r="C6036">
        <v>179.54280707344151</v>
      </c>
    </row>
    <row r="6037" spans="1:3">
      <c r="A6037" s="21" t="s">
        <v>1842</v>
      </c>
      <c r="B6037" s="21" t="s">
        <v>3928</v>
      </c>
      <c r="C6037">
        <v>180.10512121662032</v>
      </c>
    </row>
    <row r="6038" spans="1:3">
      <c r="A6038" s="21" t="s">
        <v>1842</v>
      </c>
      <c r="B6038" s="21" t="s">
        <v>3928</v>
      </c>
      <c r="C6038">
        <v>180.07567973625555</v>
      </c>
    </row>
    <row r="6039" spans="1:3">
      <c r="A6039" s="21" t="s">
        <v>1842</v>
      </c>
      <c r="B6039" s="21" t="s">
        <v>3928</v>
      </c>
      <c r="C6039">
        <v>179.84644045980531</v>
      </c>
    </row>
    <row r="6040" spans="1:3">
      <c r="A6040" s="21" t="s">
        <v>1842</v>
      </c>
      <c r="B6040" s="21" t="s">
        <v>3928</v>
      </c>
      <c r="C6040">
        <v>180.07097503385012</v>
      </c>
    </row>
    <row r="6041" spans="1:3">
      <c r="A6041" s="21" t="s">
        <v>1842</v>
      </c>
      <c r="B6041" s="21" t="s">
        <v>3928</v>
      </c>
      <c r="C6041">
        <v>179.9564539621133</v>
      </c>
    </row>
    <row r="6042" spans="1:3">
      <c r="A6042" s="21" t="s">
        <v>1843</v>
      </c>
      <c r="B6042" s="21" t="s">
        <v>3929</v>
      </c>
      <c r="C6042">
        <v>179.9750300503365</v>
      </c>
    </row>
    <row r="6043" spans="1:3">
      <c r="A6043" s="21" t="s">
        <v>1843</v>
      </c>
      <c r="B6043" s="21" t="s">
        <v>3929</v>
      </c>
      <c r="C6043">
        <v>180.014041461327</v>
      </c>
    </row>
    <row r="6044" spans="1:3">
      <c r="A6044" s="21" t="s">
        <v>1843</v>
      </c>
      <c r="B6044" s="21" t="s">
        <v>3929</v>
      </c>
      <c r="C6044">
        <v>179.86787179295789</v>
      </c>
    </row>
    <row r="6045" spans="1:3">
      <c r="A6045" s="21" t="s">
        <v>1843</v>
      </c>
      <c r="B6045" s="21" t="s">
        <v>3929</v>
      </c>
      <c r="C6045">
        <v>180.02933575160569</v>
      </c>
    </row>
    <row r="6046" spans="1:3">
      <c r="A6046" s="21" t="s">
        <v>1843</v>
      </c>
      <c r="B6046" s="21" t="s">
        <v>3929</v>
      </c>
      <c r="C6046">
        <v>180.06355003279168</v>
      </c>
    </row>
    <row r="6047" spans="1:3">
      <c r="A6047" s="21" t="s">
        <v>1844</v>
      </c>
      <c r="B6047" s="21" t="s">
        <v>3930</v>
      </c>
      <c r="C6047">
        <v>179.96069686858391</v>
      </c>
    </row>
    <row r="6048" spans="1:3">
      <c r="A6048" s="21" t="s">
        <v>1844</v>
      </c>
      <c r="B6048" s="21" t="s">
        <v>3930</v>
      </c>
      <c r="C6048">
        <v>180.2603919710964</v>
      </c>
    </row>
    <row r="6049" spans="1:3">
      <c r="A6049" s="21" t="s">
        <v>1844</v>
      </c>
      <c r="B6049" s="21" t="s">
        <v>3930</v>
      </c>
      <c r="C6049">
        <v>180.03735203790711</v>
      </c>
    </row>
    <row r="6050" spans="1:3">
      <c r="A6050" s="21" t="s">
        <v>1844</v>
      </c>
      <c r="B6050" s="21" t="s">
        <v>3930</v>
      </c>
      <c r="C6050">
        <v>179.92987864061433</v>
      </c>
    </row>
    <row r="6051" spans="1:3">
      <c r="A6051" s="21" t="s">
        <v>1844</v>
      </c>
      <c r="B6051" s="21" t="s">
        <v>3930</v>
      </c>
      <c r="C6051">
        <v>179.952970256345</v>
      </c>
    </row>
    <row r="6052" spans="1:3">
      <c r="A6052" s="21" t="s">
        <v>1845</v>
      </c>
      <c r="B6052" s="21" t="s">
        <v>3930</v>
      </c>
      <c r="C6052">
        <v>180.00266629740509</v>
      </c>
    </row>
    <row r="6053" spans="1:3">
      <c r="A6053" s="21" t="s">
        <v>1845</v>
      </c>
      <c r="B6053" s="21" t="s">
        <v>3930</v>
      </c>
      <c r="C6053">
        <v>180.03805826054304</v>
      </c>
    </row>
    <row r="6054" spans="1:3">
      <c r="A6054" s="21" t="s">
        <v>1845</v>
      </c>
      <c r="B6054" s="21" t="s">
        <v>3930</v>
      </c>
      <c r="C6054">
        <v>180.02001092980208</v>
      </c>
    </row>
    <row r="6055" spans="1:3">
      <c r="A6055" s="21" t="s">
        <v>1845</v>
      </c>
      <c r="B6055" s="21" t="s">
        <v>3930</v>
      </c>
      <c r="C6055">
        <v>180.08313531907334</v>
      </c>
    </row>
    <row r="6056" spans="1:3">
      <c r="A6056" s="21" t="s">
        <v>1845</v>
      </c>
      <c r="B6056" s="21" t="s">
        <v>3930</v>
      </c>
      <c r="C6056">
        <v>179.99580290932499</v>
      </c>
    </row>
    <row r="6057" spans="1:3">
      <c r="A6057" s="21" t="s">
        <v>1846</v>
      </c>
      <c r="B6057" s="21" t="s">
        <v>3931</v>
      </c>
      <c r="C6057">
        <v>179.9742796035207</v>
      </c>
    </row>
    <row r="6058" spans="1:3">
      <c r="A6058" s="21" t="s">
        <v>1846</v>
      </c>
      <c r="B6058" s="21" t="s">
        <v>3931</v>
      </c>
      <c r="C6058">
        <v>180.08724805411475</v>
      </c>
    </row>
    <row r="6059" spans="1:3">
      <c r="A6059" s="21" t="s">
        <v>1846</v>
      </c>
      <c r="B6059" s="21" t="s">
        <v>3931</v>
      </c>
      <c r="C6059">
        <v>180.13139924703864</v>
      </c>
    </row>
    <row r="6060" spans="1:3">
      <c r="A6060" s="21" t="s">
        <v>1846</v>
      </c>
      <c r="B6060" s="21" t="s">
        <v>3931</v>
      </c>
      <c r="C6060">
        <v>179.84482883519377</v>
      </c>
    </row>
    <row r="6061" spans="1:3">
      <c r="A6061" s="21" t="s">
        <v>1846</v>
      </c>
      <c r="B6061" s="21" t="s">
        <v>3931</v>
      </c>
      <c r="C6061">
        <v>179.99404110440082</v>
      </c>
    </row>
    <row r="6062" spans="1:3">
      <c r="A6062" s="21" t="s">
        <v>1847</v>
      </c>
      <c r="B6062" s="21" t="s">
        <v>3932</v>
      </c>
      <c r="C6062">
        <v>179.96868587004428</v>
      </c>
    </row>
    <row r="6063" spans="1:3">
      <c r="A6063" s="21" t="s">
        <v>1847</v>
      </c>
      <c r="B6063" s="21" t="s">
        <v>3932</v>
      </c>
      <c r="C6063">
        <v>179.94573340700299</v>
      </c>
    </row>
    <row r="6064" spans="1:3">
      <c r="A6064" s="21" t="s">
        <v>1847</v>
      </c>
      <c r="B6064" s="21" t="s">
        <v>3932</v>
      </c>
      <c r="C6064">
        <v>180.09177006177197</v>
      </c>
    </row>
    <row r="6065" spans="1:3">
      <c r="A6065" s="21" t="s">
        <v>1847</v>
      </c>
      <c r="B6065" s="21" t="s">
        <v>3932</v>
      </c>
      <c r="C6065">
        <v>180.08557003638998</v>
      </c>
    </row>
    <row r="6066" spans="1:3">
      <c r="A6066" s="21" t="s">
        <v>1847</v>
      </c>
      <c r="B6066" s="21" t="s">
        <v>3932</v>
      </c>
      <c r="C6066">
        <v>179.99491456037504</v>
      </c>
    </row>
    <row r="6067" spans="1:3">
      <c r="A6067" s="21" t="s">
        <v>1848</v>
      </c>
      <c r="B6067" s="21" t="s">
        <v>3915</v>
      </c>
      <c r="C6067">
        <v>179.9118190316949</v>
      </c>
    </row>
    <row r="6068" spans="1:3">
      <c r="A6068" s="21" t="s">
        <v>1848</v>
      </c>
      <c r="B6068" s="21" t="s">
        <v>3915</v>
      </c>
      <c r="C6068">
        <v>180.01260582394025</v>
      </c>
    </row>
    <row r="6069" spans="1:3">
      <c r="A6069" s="21" t="s">
        <v>1848</v>
      </c>
      <c r="B6069" s="21" t="s">
        <v>3915</v>
      </c>
      <c r="C6069">
        <v>180.1204489308293</v>
      </c>
    </row>
    <row r="6070" spans="1:3">
      <c r="A6070" s="21" t="s">
        <v>1848</v>
      </c>
      <c r="B6070" s="21" t="s">
        <v>3915</v>
      </c>
      <c r="C6070">
        <v>180.11385509424144</v>
      </c>
    </row>
    <row r="6071" spans="1:3">
      <c r="A6071" s="21" t="s">
        <v>1848</v>
      </c>
      <c r="B6071" s="21" t="s">
        <v>3915</v>
      </c>
      <c r="C6071">
        <v>180.04589639956976</v>
      </c>
    </row>
    <row r="6072" spans="1:3">
      <c r="A6072" s="21" t="s">
        <v>1849</v>
      </c>
      <c r="B6072" s="21" t="s">
        <v>3933</v>
      </c>
      <c r="C6072">
        <v>180.02883291472244</v>
      </c>
    </row>
    <row r="6073" spans="1:3">
      <c r="A6073" s="21" t="s">
        <v>1849</v>
      </c>
      <c r="B6073" s="21" t="s">
        <v>3933</v>
      </c>
      <c r="C6073">
        <v>180.1021760454023</v>
      </c>
    </row>
    <row r="6074" spans="1:3">
      <c r="A6074" s="21" t="s">
        <v>1849</v>
      </c>
      <c r="B6074" s="21" t="s">
        <v>3933</v>
      </c>
      <c r="C6074">
        <v>180.07346739039349</v>
      </c>
    </row>
    <row r="6075" spans="1:3">
      <c r="A6075" s="21" t="s">
        <v>1849</v>
      </c>
      <c r="B6075" s="21" t="s">
        <v>3933</v>
      </c>
      <c r="C6075">
        <v>180.1769285518094</v>
      </c>
    </row>
    <row r="6076" spans="1:3">
      <c r="A6076" s="21" t="s">
        <v>1849</v>
      </c>
      <c r="B6076" s="21" t="s">
        <v>3933</v>
      </c>
      <c r="C6076">
        <v>180.00845932390803</v>
      </c>
    </row>
    <row r="6077" spans="1:3">
      <c r="A6077" s="21" t="s">
        <v>1850</v>
      </c>
      <c r="B6077" s="21" t="s">
        <v>3934</v>
      </c>
      <c r="C6077">
        <v>179.98279122337408</v>
      </c>
    </row>
    <row r="6078" spans="1:3">
      <c r="A6078" s="21" t="s">
        <v>1850</v>
      </c>
      <c r="B6078" s="21" t="s">
        <v>3934</v>
      </c>
      <c r="C6078">
        <v>179.80477241479093</v>
      </c>
    </row>
    <row r="6079" spans="1:3">
      <c r="A6079" s="21" t="s">
        <v>1850</v>
      </c>
      <c r="B6079" s="21" t="s">
        <v>3934</v>
      </c>
      <c r="C6079">
        <v>179.98229418451956</v>
      </c>
    </row>
    <row r="6080" spans="1:3">
      <c r="A6080" s="21" t="s">
        <v>1850</v>
      </c>
      <c r="B6080" s="21" t="s">
        <v>3934</v>
      </c>
      <c r="C6080">
        <v>179.86554712450015</v>
      </c>
    </row>
    <row r="6081" spans="1:3">
      <c r="A6081" s="21" t="s">
        <v>1850</v>
      </c>
      <c r="B6081" s="21" t="s">
        <v>3934</v>
      </c>
      <c r="C6081">
        <v>180.05400102054409</v>
      </c>
    </row>
    <row r="6082" spans="1:3">
      <c r="A6082" s="21" t="s">
        <v>1852</v>
      </c>
      <c r="B6082" s="21" t="s">
        <v>3935</v>
      </c>
      <c r="C6082">
        <v>180.63460430636769</v>
      </c>
    </row>
    <row r="6083" spans="1:3">
      <c r="A6083" s="21" t="s">
        <v>1852</v>
      </c>
      <c r="B6083" s="21" t="s">
        <v>3935</v>
      </c>
      <c r="C6083">
        <v>180.54745743353851</v>
      </c>
    </row>
    <row r="6084" spans="1:3">
      <c r="A6084" s="21" t="s">
        <v>1852</v>
      </c>
      <c r="B6084" s="21" t="s">
        <v>3935</v>
      </c>
      <c r="C6084">
        <v>180.41205595506472</v>
      </c>
    </row>
    <row r="6085" spans="1:3">
      <c r="A6085" s="21" t="s">
        <v>1852</v>
      </c>
      <c r="B6085" s="21" t="s">
        <v>3935</v>
      </c>
      <c r="C6085">
        <v>180.3557977960445</v>
      </c>
    </row>
    <row r="6086" spans="1:3">
      <c r="A6086" s="21" t="s">
        <v>1852</v>
      </c>
      <c r="B6086" s="21" t="s">
        <v>3935</v>
      </c>
      <c r="C6086">
        <v>180.36106922733597</v>
      </c>
    </row>
    <row r="6087" spans="1:3">
      <c r="A6087" s="21" t="s">
        <v>1853</v>
      </c>
      <c r="B6087" s="21" t="s">
        <v>3936</v>
      </c>
      <c r="C6087">
        <v>180.64328042046401</v>
      </c>
    </row>
    <row r="6088" spans="1:3">
      <c r="A6088" s="21" t="s">
        <v>1853</v>
      </c>
      <c r="B6088" s="21" t="s">
        <v>3936</v>
      </c>
      <c r="C6088">
        <v>180.8105957269625</v>
      </c>
    </row>
    <row r="6089" spans="1:3">
      <c r="A6089" s="21" t="s">
        <v>1853</v>
      </c>
      <c r="B6089" s="21" t="s">
        <v>3936</v>
      </c>
      <c r="C6089">
        <v>180.88661186257087</v>
      </c>
    </row>
    <row r="6090" spans="1:3">
      <c r="A6090" s="21" t="s">
        <v>1853</v>
      </c>
      <c r="B6090" s="21" t="s">
        <v>3936</v>
      </c>
      <c r="C6090">
        <v>180.89122368282989</v>
      </c>
    </row>
    <row r="6091" spans="1:3">
      <c r="A6091" s="21" t="s">
        <v>1853</v>
      </c>
      <c r="B6091" s="21" t="s">
        <v>3936</v>
      </c>
      <c r="C6091">
        <v>180.54702222971247</v>
      </c>
    </row>
    <row r="6092" spans="1:3">
      <c r="A6092" s="21" t="s">
        <v>1854</v>
      </c>
      <c r="B6092" s="21" t="s">
        <v>3937</v>
      </c>
      <c r="C6092">
        <v>180.92430002748733</v>
      </c>
    </row>
    <row r="6093" spans="1:3">
      <c r="A6093" s="21" t="s">
        <v>1854</v>
      </c>
      <c r="B6093" s="21" t="s">
        <v>3937</v>
      </c>
      <c r="C6093">
        <v>180.92524408298777</v>
      </c>
    </row>
    <row r="6094" spans="1:3">
      <c r="A6094" s="21" t="s">
        <v>1854</v>
      </c>
      <c r="B6094" s="21" t="s">
        <v>3937</v>
      </c>
      <c r="C6094">
        <v>180.97367820014915</v>
      </c>
    </row>
    <row r="6095" spans="1:3">
      <c r="A6095" s="21" t="s">
        <v>1854</v>
      </c>
      <c r="B6095" s="21" t="s">
        <v>3937</v>
      </c>
      <c r="C6095">
        <v>181.00828276824905</v>
      </c>
    </row>
    <row r="6096" spans="1:3">
      <c r="A6096" s="21" t="s">
        <v>1854</v>
      </c>
      <c r="B6096" s="21" t="s">
        <v>3937</v>
      </c>
      <c r="C6096">
        <v>180.90330456967058</v>
      </c>
    </row>
    <row r="6097" spans="1:3">
      <c r="A6097" s="21" t="s">
        <v>1855</v>
      </c>
      <c r="B6097" s="21" t="s">
        <v>3938</v>
      </c>
      <c r="C6097">
        <v>181.28321027305793</v>
      </c>
    </row>
    <row r="6098" spans="1:3">
      <c r="A6098" s="21" t="s">
        <v>1855</v>
      </c>
      <c r="B6098" s="21" t="s">
        <v>3938</v>
      </c>
      <c r="C6098">
        <v>181.48898481357611</v>
      </c>
    </row>
    <row r="6099" spans="1:3">
      <c r="A6099" s="21" t="s">
        <v>1855</v>
      </c>
      <c r="B6099" s="21" t="s">
        <v>3938</v>
      </c>
      <c r="C6099">
        <v>181.28863472683298</v>
      </c>
    </row>
    <row r="6100" spans="1:3">
      <c r="A6100" s="21" t="s">
        <v>1855</v>
      </c>
      <c r="B6100" s="21" t="s">
        <v>3938</v>
      </c>
      <c r="C6100">
        <v>181.38480037649862</v>
      </c>
    </row>
    <row r="6101" spans="1:3">
      <c r="A6101" s="21" t="s">
        <v>1855</v>
      </c>
      <c r="B6101" s="21" t="s">
        <v>3938</v>
      </c>
      <c r="C6101">
        <v>181.32535682597228</v>
      </c>
    </row>
    <row r="6102" spans="1:3">
      <c r="A6102" s="21" t="s">
        <v>1856</v>
      </c>
      <c r="B6102" s="21" t="s">
        <v>3939</v>
      </c>
      <c r="C6102">
        <v>181.4137711140269</v>
      </c>
    </row>
    <row r="6103" spans="1:3">
      <c r="A6103" s="21" t="s">
        <v>1856</v>
      </c>
      <c r="B6103" s="21" t="s">
        <v>3939</v>
      </c>
      <c r="C6103">
        <v>181.29073421602371</v>
      </c>
    </row>
    <row r="6104" spans="1:3">
      <c r="A6104" s="21" t="s">
        <v>1856</v>
      </c>
      <c r="B6104" s="21" t="s">
        <v>3939</v>
      </c>
      <c r="C6104">
        <v>181.39469241629413</v>
      </c>
    </row>
    <row r="6105" spans="1:3">
      <c r="A6105" s="21" t="s">
        <v>1856</v>
      </c>
      <c r="B6105" s="21" t="s">
        <v>3939</v>
      </c>
      <c r="C6105">
        <v>181.48608981261205</v>
      </c>
    </row>
    <row r="6106" spans="1:3">
      <c r="A6106" s="21" t="s">
        <v>1856</v>
      </c>
      <c r="B6106" s="21" t="s">
        <v>3939</v>
      </c>
      <c r="C6106">
        <v>181.37890301983717</v>
      </c>
    </row>
    <row r="6107" spans="1:3">
      <c r="A6107" s="21" t="s">
        <v>1857</v>
      </c>
      <c r="B6107" s="21" t="s">
        <v>3940</v>
      </c>
      <c r="C6107">
        <v>181.79485316948268</v>
      </c>
    </row>
    <row r="6108" spans="1:3">
      <c r="A6108" s="21" t="s">
        <v>1857</v>
      </c>
      <c r="B6108" s="21" t="s">
        <v>3940</v>
      </c>
      <c r="C6108">
        <v>181.87621042641405</v>
      </c>
    </row>
    <row r="6109" spans="1:3">
      <c r="A6109" s="21" t="s">
        <v>1857</v>
      </c>
      <c r="B6109" s="21" t="s">
        <v>3940</v>
      </c>
      <c r="C6109">
        <v>181.79451620169567</v>
      </c>
    </row>
    <row r="6110" spans="1:3">
      <c r="A6110" s="21" t="s">
        <v>1857</v>
      </c>
      <c r="B6110" s="21" t="s">
        <v>3940</v>
      </c>
      <c r="C6110">
        <v>181.81807893568185</v>
      </c>
    </row>
    <row r="6111" spans="1:3">
      <c r="A6111" s="21" t="s">
        <v>1857</v>
      </c>
      <c r="B6111" s="21" t="s">
        <v>3940</v>
      </c>
      <c r="C6111">
        <v>181.73745768733789</v>
      </c>
    </row>
    <row r="6112" spans="1:3">
      <c r="A6112" s="21" t="s">
        <v>1858</v>
      </c>
      <c r="B6112" s="21" t="s">
        <v>3941</v>
      </c>
      <c r="C6112">
        <v>182.09882955964713</v>
      </c>
    </row>
    <row r="6113" spans="1:3">
      <c r="A6113" s="21" t="s">
        <v>1858</v>
      </c>
      <c r="B6113" s="21" t="s">
        <v>3941</v>
      </c>
      <c r="C6113">
        <v>182.06028835741745</v>
      </c>
    </row>
    <row r="6114" spans="1:3">
      <c r="A6114" s="21" t="s">
        <v>1858</v>
      </c>
      <c r="B6114" s="21" t="s">
        <v>3941</v>
      </c>
      <c r="C6114">
        <v>182.15849400369916</v>
      </c>
    </row>
    <row r="6115" spans="1:3">
      <c r="A6115" s="21" t="s">
        <v>1858</v>
      </c>
      <c r="B6115" s="21" t="s">
        <v>3941</v>
      </c>
      <c r="C6115">
        <v>181.83424822858069</v>
      </c>
    </row>
    <row r="6116" spans="1:3">
      <c r="A6116" s="21" t="s">
        <v>1858</v>
      </c>
      <c r="B6116" s="21" t="s">
        <v>3941</v>
      </c>
      <c r="C6116">
        <v>182.07276776159415</v>
      </c>
    </row>
    <row r="6117" spans="1:3">
      <c r="A6117" s="21" t="s">
        <v>1859</v>
      </c>
      <c r="B6117" s="21" t="s">
        <v>3942</v>
      </c>
      <c r="C6117">
        <v>181.93757865013322</v>
      </c>
    </row>
    <row r="6118" spans="1:3">
      <c r="A6118" s="21" t="s">
        <v>1859</v>
      </c>
      <c r="B6118" s="21" t="s">
        <v>3942</v>
      </c>
      <c r="C6118">
        <v>181.93447136148461</v>
      </c>
    </row>
    <row r="6119" spans="1:3">
      <c r="A6119" s="21" t="s">
        <v>1859</v>
      </c>
      <c r="B6119" s="21" t="s">
        <v>3942</v>
      </c>
      <c r="C6119">
        <v>181.9502698528886</v>
      </c>
    </row>
    <row r="6120" spans="1:3">
      <c r="A6120" s="21" t="s">
        <v>1859</v>
      </c>
      <c r="B6120" s="21" t="s">
        <v>3942</v>
      </c>
      <c r="C6120">
        <v>182.13396356735029</v>
      </c>
    </row>
    <row r="6121" spans="1:3">
      <c r="A6121" s="21" t="s">
        <v>1859</v>
      </c>
      <c r="B6121" s="21" t="s">
        <v>3942</v>
      </c>
      <c r="C6121">
        <v>182.09911673259921</v>
      </c>
    </row>
    <row r="6122" spans="1:3">
      <c r="A6122" s="21" t="s">
        <v>1860</v>
      </c>
      <c r="B6122" s="21" t="s">
        <v>3943</v>
      </c>
      <c r="C6122">
        <v>181.92550681326975</v>
      </c>
    </row>
    <row r="6123" spans="1:3">
      <c r="A6123" s="21" t="s">
        <v>1860</v>
      </c>
      <c r="B6123" s="21" t="s">
        <v>3943</v>
      </c>
      <c r="C6123">
        <v>181.9171884610405</v>
      </c>
    </row>
    <row r="6124" spans="1:3">
      <c r="A6124" s="21" t="s">
        <v>1860</v>
      </c>
      <c r="B6124" s="21" t="s">
        <v>3943</v>
      </c>
      <c r="C6124">
        <v>182.05543142833631</v>
      </c>
    </row>
    <row r="6125" spans="1:3">
      <c r="A6125" s="21" t="s">
        <v>1860</v>
      </c>
      <c r="B6125" s="21" t="s">
        <v>3943</v>
      </c>
      <c r="C6125">
        <v>182.06547168140969</v>
      </c>
    </row>
    <row r="6126" spans="1:3">
      <c r="A6126" s="21" t="s">
        <v>1860</v>
      </c>
      <c r="B6126" s="21" t="s">
        <v>3943</v>
      </c>
      <c r="C6126">
        <v>182.14467968867393</v>
      </c>
    </row>
    <row r="6127" spans="1:3">
      <c r="A6127" s="21" t="s">
        <v>1861</v>
      </c>
      <c r="B6127" s="21" t="s">
        <v>3944</v>
      </c>
      <c r="C6127">
        <v>182.2762426447589</v>
      </c>
    </row>
    <row r="6128" spans="1:3">
      <c r="A6128" s="21" t="s">
        <v>1861</v>
      </c>
      <c r="B6128" s="21" t="s">
        <v>3944</v>
      </c>
      <c r="C6128">
        <v>182.0110882183435</v>
      </c>
    </row>
    <row r="6129" spans="1:3">
      <c r="A6129" s="21" t="s">
        <v>1861</v>
      </c>
      <c r="B6129" s="21" t="s">
        <v>3944</v>
      </c>
      <c r="C6129">
        <v>182.08493202585669</v>
      </c>
    </row>
    <row r="6130" spans="1:3">
      <c r="A6130" s="21" t="s">
        <v>1861</v>
      </c>
      <c r="B6130" s="21" t="s">
        <v>3944</v>
      </c>
      <c r="C6130">
        <v>181.99174019649217</v>
      </c>
    </row>
    <row r="6131" spans="1:3">
      <c r="A6131" s="21" t="s">
        <v>1861</v>
      </c>
      <c r="B6131" s="21" t="s">
        <v>3944</v>
      </c>
      <c r="C6131">
        <v>181.93151254784607</v>
      </c>
    </row>
    <row r="6132" spans="1:3">
      <c r="A6132" s="21" t="s">
        <v>1862</v>
      </c>
      <c r="B6132" s="21" t="s">
        <v>3945</v>
      </c>
      <c r="C6132">
        <v>181.98914267962391</v>
      </c>
    </row>
    <row r="6133" spans="1:3">
      <c r="A6133" s="21" t="s">
        <v>1862</v>
      </c>
      <c r="B6133" s="21" t="s">
        <v>3945</v>
      </c>
      <c r="C6133">
        <v>181.89442562764452</v>
      </c>
    </row>
    <row r="6134" spans="1:3">
      <c r="A6134" s="21" t="s">
        <v>1862</v>
      </c>
      <c r="B6134" s="21" t="s">
        <v>3945</v>
      </c>
      <c r="C6134">
        <v>181.86989541866933</v>
      </c>
    </row>
    <row r="6135" spans="1:3">
      <c r="A6135" s="21" t="s">
        <v>1862</v>
      </c>
      <c r="B6135" s="21" t="s">
        <v>3945</v>
      </c>
      <c r="C6135">
        <v>181.90349988365779</v>
      </c>
    </row>
    <row r="6136" spans="1:3">
      <c r="A6136" s="21" t="s">
        <v>1862</v>
      </c>
      <c r="B6136" s="21" t="s">
        <v>3945</v>
      </c>
      <c r="C6136">
        <v>182.06922437023604</v>
      </c>
    </row>
    <row r="6137" spans="1:3">
      <c r="A6137" s="21" t="s">
        <v>1863</v>
      </c>
      <c r="B6137" s="21" t="s">
        <v>3946</v>
      </c>
      <c r="C6137">
        <v>181.81998735165689</v>
      </c>
    </row>
    <row r="6138" spans="1:3">
      <c r="A6138" s="21" t="s">
        <v>1863</v>
      </c>
      <c r="B6138" s="21" t="s">
        <v>3946</v>
      </c>
      <c r="C6138">
        <v>181.98854991645203</v>
      </c>
    </row>
    <row r="6139" spans="1:3">
      <c r="A6139" s="21" t="s">
        <v>1863</v>
      </c>
      <c r="B6139" s="21" t="s">
        <v>3946</v>
      </c>
      <c r="C6139">
        <v>182.08260690265161</v>
      </c>
    </row>
    <row r="6140" spans="1:3">
      <c r="A6140" s="21" t="s">
        <v>1863</v>
      </c>
      <c r="B6140" s="21" t="s">
        <v>3946</v>
      </c>
      <c r="C6140">
        <v>182.12795908332919</v>
      </c>
    </row>
    <row r="6141" spans="1:3">
      <c r="A6141" s="21" t="s">
        <v>1863</v>
      </c>
      <c r="B6141" s="21" t="s">
        <v>3946</v>
      </c>
      <c r="C6141">
        <v>182.16687999959686</v>
      </c>
    </row>
    <row r="6142" spans="1:3">
      <c r="A6142" s="21" t="s">
        <v>1864</v>
      </c>
      <c r="B6142" s="21" t="s">
        <v>3943</v>
      </c>
      <c r="C6142">
        <v>182.47989539224363</v>
      </c>
    </row>
    <row r="6143" spans="1:3">
      <c r="A6143" s="21" t="s">
        <v>1864</v>
      </c>
      <c r="B6143" s="21" t="s">
        <v>3943</v>
      </c>
      <c r="C6143">
        <v>182.32296139933169</v>
      </c>
    </row>
    <row r="6144" spans="1:3">
      <c r="A6144" s="21" t="s">
        <v>1864</v>
      </c>
      <c r="B6144" s="21" t="s">
        <v>3943</v>
      </c>
      <c r="C6144">
        <v>182.50562943114346</v>
      </c>
    </row>
    <row r="6145" spans="1:3">
      <c r="A6145" s="21" t="s">
        <v>1864</v>
      </c>
      <c r="B6145" s="21" t="s">
        <v>3943</v>
      </c>
      <c r="C6145">
        <v>182.55637048161589</v>
      </c>
    </row>
    <row r="6146" spans="1:3">
      <c r="A6146" s="21" t="s">
        <v>1864</v>
      </c>
      <c r="B6146" s="21" t="s">
        <v>3943</v>
      </c>
      <c r="C6146">
        <v>182.56343782388285</v>
      </c>
    </row>
    <row r="6147" spans="1:3">
      <c r="A6147" s="21" t="s">
        <v>1865</v>
      </c>
      <c r="B6147" s="21" t="s">
        <v>3947</v>
      </c>
      <c r="C6147">
        <v>182.42086236488831</v>
      </c>
    </row>
    <row r="6148" spans="1:3">
      <c r="A6148" s="21" t="s">
        <v>1865</v>
      </c>
      <c r="B6148" s="21" t="s">
        <v>3947</v>
      </c>
      <c r="C6148">
        <v>182.39888829077245</v>
      </c>
    </row>
    <row r="6149" spans="1:3">
      <c r="A6149" s="21" t="s">
        <v>1865</v>
      </c>
      <c r="B6149" s="21" t="s">
        <v>3947</v>
      </c>
      <c r="C6149">
        <v>182.60284884410794</v>
      </c>
    </row>
    <row r="6150" spans="1:3">
      <c r="A6150" s="21" t="s">
        <v>1865</v>
      </c>
      <c r="B6150" s="21" t="s">
        <v>3947</v>
      </c>
      <c r="C6150">
        <v>182.40358514878608</v>
      </c>
    </row>
    <row r="6151" spans="1:3">
      <c r="A6151" s="21" t="s">
        <v>1865</v>
      </c>
      <c r="B6151" s="21" t="s">
        <v>3947</v>
      </c>
      <c r="C6151">
        <v>182.54722642188426</v>
      </c>
    </row>
    <row r="6152" spans="1:3">
      <c r="A6152" s="21" t="s">
        <v>1866</v>
      </c>
      <c r="B6152" s="21" t="s">
        <v>3948</v>
      </c>
      <c r="C6152">
        <v>182.6583066477906</v>
      </c>
    </row>
    <row r="6153" spans="1:3">
      <c r="A6153" s="21" t="s">
        <v>1866</v>
      </c>
      <c r="B6153" s="21" t="s">
        <v>3948</v>
      </c>
      <c r="C6153">
        <v>182.54407661435835</v>
      </c>
    </row>
    <row r="6154" spans="1:3">
      <c r="A6154" s="21" t="s">
        <v>1866</v>
      </c>
      <c r="B6154" s="21" t="s">
        <v>3948</v>
      </c>
      <c r="C6154">
        <v>182.52205217697338</v>
      </c>
    </row>
    <row r="6155" spans="1:3">
      <c r="A6155" s="21" t="s">
        <v>1866</v>
      </c>
      <c r="B6155" s="21" t="s">
        <v>3948</v>
      </c>
      <c r="C6155">
        <v>182.48693135694339</v>
      </c>
    </row>
    <row r="6156" spans="1:3">
      <c r="A6156" s="21" t="s">
        <v>1866</v>
      </c>
      <c r="B6156" s="21" t="s">
        <v>3948</v>
      </c>
      <c r="C6156">
        <v>182.58909864845918</v>
      </c>
    </row>
    <row r="6157" spans="1:3">
      <c r="A6157" s="21" t="s">
        <v>1867</v>
      </c>
      <c r="B6157" s="21" t="s">
        <v>3949</v>
      </c>
      <c r="C6157">
        <v>182.91651839081896</v>
      </c>
    </row>
    <row r="6158" spans="1:3">
      <c r="A6158" s="21" t="s">
        <v>1867</v>
      </c>
      <c r="B6158" s="21" t="s">
        <v>3949</v>
      </c>
      <c r="C6158">
        <v>182.90377978065226</v>
      </c>
    </row>
    <row r="6159" spans="1:3">
      <c r="A6159" s="21" t="s">
        <v>1867</v>
      </c>
      <c r="B6159" s="21" t="s">
        <v>3949</v>
      </c>
      <c r="C6159">
        <v>183.04794605956704</v>
      </c>
    </row>
    <row r="6160" spans="1:3">
      <c r="A6160" s="21" t="s">
        <v>1867</v>
      </c>
      <c r="B6160" s="21" t="s">
        <v>3949</v>
      </c>
      <c r="C6160">
        <v>183.04000662556791</v>
      </c>
    </row>
    <row r="6161" spans="1:3">
      <c r="A6161" s="21" t="s">
        <v>1867</v>
      </c>
      <c r="B6161" s="21" t="s">
        <v>3949</v>
      </c>
      <c r="C6161">
        <v>182.97275835994515</v>
      </c>
    </row>
    <row r="6162" spans="1:3">
      <c r="A6162" s="21" t="s">
        <v>1868</v>
      </c>
      <c r="B6162" s="21" t="s">
        <v>3950</v>
      </c>
      <c r="C6162">
        <v>183.12816735761589</v>
      </c>
    </row>
    <row r="6163" spans="1:3">
      <c r="A6163" s="21" t="s">
        <v>1868</v>
      </c>
      <c r="B6163" s="21" t="s">
        <v>3950</v>
      </c>
      <c r="C6163">
        <v>183.03574086804292</v>
      </c>
    </row>
    <row r="6164" spans="1:3">
      <c r="A6164" s="21" t="s">
        <v>1868</v>
      </c>
      <c r="B6164" s="21" t="s">
        <v>3950</v>
      </c>
      <c r="C6164">
        <v>182.8361518009915</v>
      </c>
    </row>
    <row r="6165" spans="1:3">
      <c r="A6165" s="21" t="s">
        <v>1868</v>
      </c>
      <c r="B6165" s="21" t="s">
        <v>3950</v>
      </c>
      <c r="C6165">
        <v>182.94021550264733</v>
      </c>
    </row>
    <row r="6166" spans="1:3">
      <c r="A6166" s="21" t="s">
        <v>1868</v>
      </c>
      <c r="B6166" s="21" t="s">
        <v>3950</v>
      </c>
      <c r="C6166">
        <v>183.04904745765089</v>
      </c>
    </row>
    <row r="6167" spans="1:3">
      <c r="A6167" s="21" t="s">
        <v>1869</v>
      </c>
      <c r="B6167" s="21" t="s">
        <v>3951</v>
      </c>
      <c r="C6167">
        <v>183.14372790246853</v>
      </c>
    </row>
    <row r="6168" spans="1:3">
      <c r="A6168" s="21" t="s">
        <v>1869</v>
      </c>
      <c r="B6168" s="21" t="s">
        <v>3951</v>
      </c>
      <c r="C6168">
        <v>182.83015322868596</v>
      </c>
    </row>
    <row r="6169" spans="1:3">
      <c r="A6169" s="21" t="s">
        <v>1869</v>
      </c>
      <c r="B6169" s="21" t="s">
        <v>3951</v>
      </c>
      <c r="C6169">
        <v>182.91060508364171</v>
      </c>
    </row>
    <row r="6170" spans="1:3">
      <c r="A6170" s="21" t="s">
        <v>1869</v>
      </c>
      <c r="B6170" s="21" t="s">
        <v>3951</v>
      </c>
      <c r="C6170">
        <v>183.1708258423605</v>
      </c>
    </row>
    <row r="6171" spans="1:3">
      <c r="A6171" s="21" t="s">
        <v>1869</v>
      </c>
      <c r="B6171" s="21" t="s">
        <v>3951</v>
      </c>
      <c r="C6171">
        <v>182.99347392076743</v>
      </c>
    </row>
    <row r="6172" spans="1:3">
      <c r="A6172" s="21" t="s">
        <v>1870</v>
      </c>
      <c r="B6172" s="21" t="s">
        <v>3952</v>
      </c>
      <c r="C6172">
        <v>182.98279122337408</v>
      </c>
    </row>
    <row r="6173" spans="1:3">
      <c r="A6173" s="21" t="s">
        <v>1870</v>
      </c>
      <c r="B6173" s="21" t="s">
        <v>3952</v>
      </c>
      <c r="C6173">
        <v>183.04751746018883</v>
      </c>
    </row>
    <row r="6174" spans="1:3">
      <c r="A6174" s="21" t="s">
        <v>1870</v>
      </c>
      <c r="B6174" s="21" t="s">
        <v>3952</v>
      </c>
      <c r="C6174">
        <v>183.27167698135599</v>
      </c>
    </row>
    <row r="6175" spans="1:3">
      <c r="A6175" s="21" t="s">
        <v>1870</v>
      </c>
      <c r="B6175" s="21" t="s">
        <v>3952</v>
      </c>
      <c r="C6175">
        <v>183.06497953108919</v>
      </c>
    </row>
    <row r="6176" spans="1:3">
      <c r="A6176" s="21" t="s">
        <v>1870</v>
      </c>
      <c r="B6176" s="21" t="s">
        <v>3952</v>
      </c>
      <c r="C6176">
        <v>182.9414185367641</v>
      </c>
    </row>
    <row r="6177" spans="1:3">
      <c r="A6177" s="21" t="s">
        <v>1871</v>
      </c>
      <c r="B6177" s="21" t="s">
        <v>3953</v>
      </c>
      <c r="C6177">
        <v>182.84014812071109</v>
      </c>
    </row>
    <row r="6178" spans="1:3">
      <c r="A6178" s="21" t="s">
        <v>1871</v>
      </c>
      <c r="B6178" s="21" t="s">
        <v>3953</v>
      </c>
      <c r="C6178">
        <v>183.09284758561989</v>
      </c>
    </row>
    <row r="6179" spans="1:3">
      <c r="A6179" s="21" t="s">
        <v>1871</v>
      </c>
      <c r="B6179" s="21" t="s">
        <v>3953</v>
      </c>
      <c r="C6179">
        <v>182.80925258569187</v>
      </c>
    </row>
    <row r="6180" spans="1:3">
      <c r="A6180" s="21" t="s">
        <v>1871</v>
      </c>
      <c r="B6180" s="21" t="s">
        <v>3953</v>
      </c>
      <c r="C6180">
        <v>183.09543327905703</v>
      </c>
    </row>
    <row r="6181" spans="1:3">
      <c r="A6181" s="21" t="s">
        <v>1871</v>
      </c>
      <c r="B6181" s="21" t="s">
        <v>3953</v>
      </c>
      <c r="C6181">
        <v>183.09757809493749</v>
      </c>
    </row>
    <row r="6182" spans="1:3">
      <c r="A6182" s="21" t="s">
        <v>1872</v>
      </c>
      <c r="B6182" s="21" t="s">
        <v>3954</v>
      </c>
      <c r="C6182">
        <v>183.11558336154849</v>
      </c>
    </row>
    <row r="6183" spans="1:3">
      <c r="A6183" s="21" t="s">
        <v>1872</v>
      </c>
      <c r="B6183" s="21" t="s">
        <v>3954</v>
      </c>
      <c r="C6183">
        <v>182.97643249116663</v>
      </c>
    </row>
    <row r="6184" spans="1:3">
      <c r="A6184" s="21" t="s">
        <v>1872</v>
      </c>
      <c r="B6184" s="21" t="s">
        <v>3954</v>
      </c>
      <c r="C6184">
        <v>182.98587361460523</v>
      </c>
    </row>
    <row r="6185" spans="1:3">
      <c r="A6185" s="21" t="s">
        <v>1872</v>
      </c>
      <c r="B6185" s="21" t="s">
        <v>3954</v>
      </c>
      <c r="C6185">
        <v>182.9027904777904</v>
      </c>
    </row>
    <row r="6186" spans="1:3">
      <c r="A6186" s="21" t="s">
        <v>1872</v>
      </c>
      <c r="B6186" s="21" t="s">
        <v>3954</v>
      </c>
      <c r="C6186">
        <v>183.10023563845607</v>
      </c>
    </row>
    <row r="6187" spans="1:3">
      <c r="A6187" s="21" t="s">
        <v>1874</v>
      </c>
      <c r="B6187" s="21" t="s">
        <v>3955</v>
      </c>
      <c r="C6187">
        <v>183.68741138774203</v>
      </c>
    </row>
    <row r="6188" spans="1:3">
      <c r="A6188" s="21" t="s">
        <v>1874</v>
      </c>
      <c r="B6188" s="21" t="s">
        <v>3955</v>
      </c>
      <c r="C6188">
        <v>183.56265395313676</v>
      </c>
    </row>
    <row r="6189" spans="1:3">
      <c r="A6189" s="21" t="s">
        <v>1874</v>
      </c>
      <c r="B6189" s="21" t="s">
        <v>3955</v>
      </c>
      <c r="C6189">
        <v>183.63567159840022</v>
      </c>
    </row>
    <row r="6190" spans="1:3">
      <c r="A6190" s="21" t="s">
        <v>1874</v>
      </c>
      <c r="B6190" s="21" t="s">
        <v>3955</v>
      </c>
      <c r="C6190">
        <v>183.51972216523427</v>
      </c>
    </row>
    <row r="6191" spans="1:3">
      <c r="A6191" s="21" t="s">
        <v>1874</v>
      </c>
      <c r="B6191" s="21" t="s">
        <v>3955</v>
      </c>
      <c r="C6191">
        <v>183.53213472155039</v>
      </c>
    </row>
    <row r="6192" spans="1:3">
      <c r="A6192" s="21" t="s">
        <v>1876</v>
      </c>
      <c r="B6192" s="21" t="s">
        <v>3956</v>
      </c>
      <c r="C6192">
        <v>183.87243904797651</v>
      </c>
    </row>
    <row r="6193" spans="1:3">
      <c r="A6193" s="21" t="s">
        <v>1876</v>
      </c>
      <c r="B6193" s="21" t="s">
        <v>3956</v>
      </c>
      <c r="C6193">
        <v>184.0653674305795</v>
      </c>
    </row>
    <row r="6194" spans="1:3">
      <c r="A6194" s="21" t="s">
        <v>1876</v>
      </c>
      <c r="B6194" s="21" t="s">
        <v>3956</v>
      </c>
      <c r="C6194">
        <v>183.93199537584587</v>
      </c>
    </row>
    <row r="6195" spans="1:3">
      <c r="A6195" s="21" t="s">
        <v>1876</v>
      </c>
      <c r="B6195" s="21" t="s">
        <v>3956</v>
      </c>
      <c r="C6195">
        <v>184.07314702088479</v>
      </c>
    </row>
    <row r="6196" spans="1:3">
      <c r="A6196" s="21" t="s">
        <v>1876</v>
      </c>
      <c r="B6196" s="21" t="s">
        <v>3956</v>
      </c>
      <c r="C6196">
        <v>184.02998319814651</v>
      </c>
    </row>
    <row r="6197" spans="1:3">
      <c r="A6197" s="21" t="s">
        <v>1877</v>
      </c>
      <c r="B6197" s="21" t="s">
        <v>3957</v>
      </c>
      <c r="C6197">
        <v>184.61797013737814</v>
      </c>
    </row>
    <row r="6198" spans="1:3">
      <c r="A6198" s="21" t="s">
        <v>1877</v>
      </c>
      <c r="B6198" s="21" t="s">
        <v>3957</v>
      </c>
      <c r="C6198">
        <v>184.68007236829143</v>
      </c>
    </row>
    <row r="6199" spans="1:3">
      <c r="A6199" s="21" t="s">
        <v>1877</v>
      </c>
      <c r="B6199" s="21" t="s">
        <v>3957</v>
      </c>
      <c r="C6199">
        <v>184.51207846505858</v>
      </c>
    </row>
    <row r="6200" spans="1:3">
      <c r="A6200" s="21" t="s">
        <v>1877</v>
      </c>
      <c r="B6200" s="21" t="s">
        <v>3957</v>
      </c>
      <c r="C6200">
        <v>184.71889915185747</v>
      </c>
    </row>
    <row r="6201" spans="1:3">
      <c r="A6201" s="21" t="s">
        <v>1877</v>
      </c>
      <c r="B6201" s="21" t="s">
        <v>3957</v>
      </c>
      <c r="C6201">
        <v>184.58737871464982</v>
      </c>
    </row>
    <row r="6202" spans="1:3">
      <c r="A6202" s="21" t="s">
        <v>1878</v>
      </c>
      <c r="B6202" s="21" t="s">
        <v>3958</v>
      </c>
      <c r="C6202">
        <v>184.68331895767477</v>
      </c>
    </row>
    <row r="6203" spans="1:3">
      <c r="A6203" s="21" t="s">
        <v>1878</v>
      </c>
      <c r="B6203" s="21" t="s">
        <v>3958</v>
      </c>
      <c r="C6203">
        <v>184.74048774826514</v>
      </c>
    </row>
    <row r="6204" spans="1:3">
      <c r="A6204" s="21" t="s">
        <v>1878</v>
      </c>
      <c r="B6204" s="21" t="s">
        <v>3958</v>
      </c>
      <c r="C6204">
        <v>184.74887488103121</v>
      </c>
    </row>
    <row r="6205" spans="1:3">
      <c r="A6205" s="21" t="s">
        <v>1878</v>
      </c>
      <c r="B6205" s="21" t="s">
        <v>3958</v>
      </c>
      <c r="C6205">
        <v>184.59909201758563</v>
      </c>
    </row>
    <row r="6206" spans="1:3">
      <c r="A6206" s="21" t="s">
        <v>1878</v>
      </c>
      <c r="B6206" s="21" t="s">
        <v>3958</v>
      </c>
      <c r="C6206">
        <v>184.7215272848436</v>
      </c>
    </row>
    <row r="6207" spans="1:3">
      <c r="A6207" s="21" t="s">
        <v>1879</v>
      </c>
      <c r="B6207" s="21" t="s">
        <v>3959</v>
      </c>
      <c r="C6207">
        <v>184.90356081980281</v>
      </c>
    </row>
    <row r="6208" spans="1:3">
      <c r="A6208" s="21" t="s">
        <v>1879</v>
      </c>
      <c r="B6208" s="21" t="s">
        <v>3959</v>
      </c>
      <c r="C6208">
        <v>184.99790759375173</v>
      </c>
    </row>
    <row r="6209" spans="1:3">
      <c r="A6209" s="21" t="s">
        <v>1879</v>
      </c>
      <c r="B6209" s="21" t="s">
        <v>3959</v>
      </c>
      <c r="C6209">
        <v>184.98248063093342</v>
      </c>
    </row>
    <row r="6210" spans="1:3">
      <c r="A6210" s="21" t="s">
        <v>1879</v>
      </c>
      <c r="B6210" s="21" t="s">
        <v>3959</v>
      </c>
      <c r="C6210">
        <v>184.88788295013364</v>
      </c>
    </row>
    <row r="6211" spans="1:3">
      <c r="A6211" s="21" t="s">
        <v>1879</v>
      </c>
      <c r="B6211" s="21" t="s">
        <v>3959</v>
      </c>
      <c r="C6211">
        <v>184.92391212799703</v>
      </c>
    </row>
    <row r="6212" spans="1:3">
      <c r="A6212" s="21" t="s">
        <v>1880</v>
      </c>
      <c r="B6212" s="21" t="s">
        <v>3960</v>
      </c>
      <c r="C6212">
        <v>185.14542456483468</v>
      </c>
    </row>
    <row r="6213" spans="1:3">
      <c r="A6213" s="21" t="s">
        <v>1880</v>
      </c>
      <c r="B6213" s="21" t="s">
        <v>3960</v>
      </c>
      <c r="C6213">
        <v>185.10270605343976</v>
      </c>
    </row>
    <row r="6214" spans="1:3">
      <c r="A6214" s="21" t="s">
        <v>1880</v>
      </c>
      <c r="B6214" s="21" t="s">
        <v>3960</v>
      </c>
      <c r="C6214">
        <v>185.02662284259713</v>
      </c>
    </row>
    <row r="6215" spans="1:3">
      <c r="A6215" s="21" t="s">
        <v>1880</v>
      </c>
      <c r="B6215" s="21" t="s">
        <v>3960</v>
      </c>
      <c r="C6215">
        <v>185.1514067662356</v>
      </c>
    </row>
    <row r="6216" spans="1:3">
      <c r="A6216" s="21" t="s">
        <v>1880</v>
      </c>
      <c r="B6216" s="21" t="s">
        <v>3960</v>
      </c>
      <c r="C6216">
        <v>184.90102082847443</v>
      </c>
    </row>
    <row r="6217" spans="1:3">
      <c r="A6217" s="21" t="s">
        <v>1881</v>
      </c>
      <c r="B6217" s="21" t="s">
        <v>3961</v>
      </c>
      <c r="C6217">
        <v>185.08710253496247</v>
      </c>
    </row>
    <row r="6218" spans="1:3">
      <c r="A6218" s="21" t="s">
        <v>1881</v>
      </c>
      <c r="B6218" s="21" t="s">
        <v>3961</v>
      </c>
      <c r="C6218">
        <v>184.96697795268119</v>
      </c>
    </row>
    <row r="6219" spans="1:3">
      <c r="A6219" s="21" t="s">
        <v>1881</v>
      </c>
      <c r="B6219" s="21" t="s">
        <v>3961</v>
      </c>
      <c r="C6219">
        <v>185.08544884622097</v>
      </c>
    </row>
    <row r="6220" spans="1:3">
      <c r="A6220" s="21" t="s">
        <v>1881</v>
      </c>
      <c r="B6220" s="21" t="s">
        <v>3961</v>
      </c>
      <c r="C6220">
        <v>185.06509299055324</v>
      </c>
    </row>
    <row r="6221" spans="1:3">
      <c r="A6221" s="21" t="s">
        <v>1881</v>
      </c>
      <c r="B6221" s="21" t="s">
        <v>3961</v>
      </c>
      <c r="C6221">
        <v>185.13742055671173</v>
      </c>
    </row>
    <row r="6222" spans="1:3">
      <c r="A6222" s="21" t="s">
        <v>1883</v>
      </c>
      <c r="B6222" s="21" t="s">
        <v>3962</v>
      </c>
      <c r="C6222">
        <v>184.87944033819076</v>
      </c>
    </row>
    <row r="6223" spans="1:3">
      <c r="A6223" s="21" t="s">
        <v>1883</v>
      </c>
      <c r="B6223" s="21" t="s">
        <v>3962</v>
      </c>
      <c r="C6223">
        <v>184.96446297245711</v>
      </c>
    </row>
    <row r="6224" spans="1:3">
      <c r="A6224" s="21" t="s">
        <v>1883</v>
      </c>
      <c r="B6224" s="21" t="s">
        <v>3962</v>
      </c>
      <c r="C6224">
        <v>184.83215775500867</v>
      </c>
    </row>
    <row r="6225" spans="1:3">
      <c r="A6225" s="21" t="s">
        <v>1883</v>
      </c>
      <c r="B6225" s="21" t="s">
        <v>3962</v>
      </c>
      <c r="C6225">
        <v>185.01272155714105</v>
      </c>
    </row>
    <row r="6226" spans="1:3">
      <c r="A6226" s="21" t="s">
        <v>1883</v>
      </c>
      <c r="B6226" s="21" t="s">
        <v>3962</v>
      </c>
      <c r="C6226">
        <v>184.95699999999488</v>
      </c>
    </row>
    <row r="6227" spans="1:3">
      <c r="A6227" s="21" t="s">
        <v>1884</v>
      </c>
      <c r="B6227" s="21" t="s">
        <v>3963</v>
      </c>
      <c r="C6227">
        <v>185.10706867215049</v>
      </c>
    </row>
    <row r="6228" spans="1:3">
      <c r="A6228" s="21" t="s">
        <v>1884</v>
      </c>
      <c r="B6228" s="21" t="s">
        <v>3963</v>
      </c>
      <c r="C6228">
        <v>185.02054969172605</v>
      </c>
    </row>
    <row r="6229" spans="1:3">
      <c r="A6229" s="21" t="s">
        <v>1884</v>
      </c>
      <c r="B6229" s="21" t="s">
        <v>3963</v>
      </c>
      <c r="C6229">
        <v>184.99286819729605</v>
      </c>
    </row>
    <row r="6230" spans="1:3">
      <c r="A6230" s="21" t="s">
        <v>1884</v>
      </c>
      <c r="B6230" s="21" t="s">
        <v>3963</v>
      </c>
      <c r="C6230">
        <v>184.91446293279296</v>
      </c>
    </row>
    <row r="6231" spans="1:3">
      <c r="A6231" s="21" t="s">
        <v>1884</v>
      </c>
      <c r="B6231" s="21" t="s">
        <v>3963</v>
      </c>
      <c r="C6231">
        <v>185.02640899765538</v>
      </c>
    </row>
    <row r="6232" spans="1:3">
      <c r="A6232" s="21" t="s">
        <v>1885</v>
      </c>
      <c r="B6232" s="21" t="s">
        <v>3964</v>
      </c>
      <c r="C6232">
        <v>185.05024162419431</v>
      </c>
    </row>
    <row r="6233" spans="1:3">
      <c r="A6233" s="21" t="s">
        <v>1885</v>
      </c>
      <c r="B6233" s="21" t="s">
        <v>3964</v>
      </c>
      <c r="C6233">
        <v>185.02091701389872</v>
      </c>
    </row>
    <row r="6234" spans="1:3">
      <c r="A6234" s="21" t="s">
        <v>1885</v>
      </c>
      <c r="B6234" s="21" t="s">
        <v>3964</v>
      </c>
      <c r="C6234">
        <v>184.87989804139943</v>
      </c>
    </row>
    <row r="6235" spans="1:3">
      <c r="A6235" s="21" t="s">
        <v>1885</v>
      </c>
      <c r="B6235" s="21" t="s">
        <v>3964</v>
      </c>
      <c r="C6235">
        <v>185.09823293112277</v>
      </c>
    </row>
    <row r="6236" spans="1:3">
      <c r="A6236" s="21" t="s">
        <v>1885</v>
      </c>
      <c r="B6236" s="21" t="s">
        <v>3964</v>
      </c>
      <c r="C6236">
        <v>184.98190548922139</v>
      </c>
    </row>
    <row r="6237" spans="1:3">
      <c r="A6237" s="21" t="s">
        <v>1886</v>
      </c>
      <c r="B6237" s="21" t="s">
        <v>3965</v>
      </c>
      <c r="C6237">
        <v>185.01642513325351</v>
      </c>
    </row>
    <row r="6238" spans="1:3">
      <c r="A6238" s="21" t="s">
        <v>1886</v>
      </c>
      <c r="B6238" s="21" t="s">
        <v>3965</v>
      </c>
      <c r="C6238">
        <v>184.82158806233201</v>
      </c>
    </row>
    <row r="6239" spans="1:3">
      <c r="A6239" s="21" t="s">
        <v>1886</v>
      </c>
      <c r="B6239" s="21" t="s">
        <v>3965</v>
      </c>
      <c r="C6239">
        <v>185.06915638550709</v>
      </c>
    </row>
    <row r="6240" spans="1:3">
      <c r="A6240" s="21" t="s">
        <v>1886</v>
      </c>
      <c r="B6240" s="21" t="s">
        <v>3965</v>
      </c>
      <c r="C6240">
        <v>185.06288678378041</v>
      </c>
    </row>
    <row r="6241" spans="1:3">
      <c r="A6241" s="21" t="s">
        <v>1886</v>
      </c>
      <c r="B6241" s="21" t="s">
        <v>3965</v>
      </c>
      <c r="C6241">
        <v>184.94247787071799</v>
      </c>
    </row>
    <row r="6242" spans="1:3">
      <c r="A6242" s="21" t="s">
        <v>1887</v>
      </c>
      <c r="B6242" s="21" t="s">
        <v>3966</v>
      </c>
      <c r="C6242">
        <v>184.99973601916281</v>
      </c>
    </row>
    <row r="6243" spans="1:3">
      <c r="A6243" s="21" t="s">
        <v>1887</v>
      </c>
      <c r="B6243" s="21" t="s">
        <v>3966</v>
      </c>
      <c r="C6243">
        <v>184.90668038662989</v>
      </c>
    </row>
    <row r="6244" spans="1:3">
      <c r="A6244" s="21" t="s">
        <v>1887</v>
      </c>
      <c r="B6244" s="21" t="s">
        <v>3966</v>
      </c>
      <c r="C6244">
        <v>184.96854921846534</v>
      </c>
    </row>
    <row r="6245" spans="1:3">
      <c r="A6245" s="21" t="s">
        <v>1887</v>
      </c>
      <c r="B6245" s="21" t="s">
        <v>3966</v>
      </c>
      <c r="C6245">
        <v>184.91729623616266</v>
      </c>
    </row>
    <row r="6246" spans="1:3">
      <c r="A6246" s="21" t="s">
        <v>1887</v>
      </c>
      <c r="B6246" s="21" t="s">
        <v>3966</v>
      </c>
      <c r="C6246">
        <v>185.01519356374047</v>
      </c>
    </row>
    <row r="6247" spans="1:3">
      <c r="A6247" s="21" t="s">
        <v>1888</v>
      </c>
      <c r="B6247" s="21" t="s">
        <v>3967</v>
      </c>
      <c r="C6247">
        <v>184.9993306118995</v>
      </c>
    </row>
    <row r="6248" spans="1:3">
      <c r="A6248" s="21" t="s">
        <v>1888</v>
      </c>
      <c r="B6248" s="21" t="s">
        <v>3967</v>
      </c>
      <c r="C6248">
        <v>184.92619154909335</v>
      </c>
    </row>
    <row r="6249" spans="1:3">
      <c r="A6249" s="21" t="s">
        <v>1888</v>
      </c>
      <c r="B6249" s="21" t="s">
        <v>3967</v>
      </c>
      <c r="C6249">
        <v>184.96188410023024</v>
      </c>
    </row>
    <row r="6250" spans="1:3">
      <c r="A6250" s="21" t="s">
        <v>1888</v>
      </c>
      <c r="B6250" s="21" t="s">
        <v>3967</v>
      </c>
      <c r="C6250">
        <v>184.99793055849295</v>
      </c>
    </row>
    <row r="6251" spans="1:3">
      <c r="A6251" s="21" t="s">
        <v>1888</v>
      </c>
      <c r="B6251" s="21" t="s">
        <v>3967</v>
      </c>
      <c r="C6251">
        <v>185.04280707344151</v>
      </c>
    </row>
    <row r="6252" spans="1:3">
      <c r="A6252" s="21" t="s">
        <v>1889</v>
      </c>
      <c r="B6252" s="21" t="s">
        <v>3968</v>
      </c>
      <c r="C6252">
        <v>185.10512121662032</v>
      </c>
    </row>
    <row r="6253" spans="1:3">
      <c r="A6253" s="21" t="s">
        <v>1889</v>
      </c>
      <c r="B6253" s="21" t="s">
        <v>3968</v>
      </c>
      <c r="C6253">
        <v>185.07567973625555</v>
      </c>
    </row>
    <row r="6254" spans="1:3">
      <c r="A6254" s="21" t="s">
        <v>1889</v>
      </c>
      <c r="B6254" s="21" t="s">
        <v>3968</v>
      </c>
      <c r="C6254">
        <v>184.84644045980531</v>
      </c>
    </row>
    <row r="6255" spans="1:3">
      <c r="A6255" s="21" t="s">
        <v>1889</v>
      </c>
      <c r="B6255" s="21" t="s">
        <v>3968</v>
      </c>
      <c r="C6255">
        <v>185.07097503385012</v>
      </c>
    </row>
    <row r="6256" spans="1:3">
      <c r="A6256" s="21" t="s">
        <v>1889</v>
      </c>
      <c r="B6256" s="21" t="s">
        <v>3968</v>
      </c>
      <c r="C6256">
        <v>184.9564539621133</v>
      </c>
    </row>
    <row r="6257" spans="1:3">
      <c r="A6257" s="21" t="s">
        <v>1890</v>
      </c>
      <c r="B6257" s="21" t="s">
        <v>3969</v>
      </c>
      <c r="C6257">
        <v>185.4750300503365</v>
      </c>
    </row>
    <row r="6258" spans="1:3">
      <c r="A6258" s="21" t="s">
        <v>1890</v>
      </c>
      <c r="B6258" s="21" t="s">
        <v>3969</v>
      </c>
      <c r="C6258">
        <v>185.514041461327</v>
      </c>
    </row>
    <row r="6259" spans="1:3">
      <c r="A6259" s="21" t="s">
        <v>1890</v>
      </c>
      <c r="B6259" s="21" t="s">
        <v>3969</v>
      </c>
      <c r="C6259">
        <v>185.36787179295789</v>
      </c>
    </row>
    <row r="6260" spans="1:3">
      <c r="A6260" s="21" t="s">
        <v>1890</v>
      </c>
      <c r="B6260" s="21" t="s">
        <v>3969</v>
      </c>
      <c r="C6260">
        <v>185.52933575160569</v>
      </c>
    </row>
    <row r="6261" spans="1:3">
      <c r="A6261" s="21" t="s">
        <v>1890</v>
      </c>
      <c r="B6261" s="21" t="s">
        <v>3969</v>
      </c>
      <c r="C6261">
        <v>185.56355003279168</v>
      </c>
    </row>
    <row r="6262" spans="1:3">
      <c r="A6262" s="21" t="s">
        <v>1891</v>
      </c>
      <c r="B6262" s="21" t="s">
        <v>3970</v>
      </c>
      <c r="C6262">
        <v>185.46069686858391</v>
      </c>
    </row>
    <row r="6263" spans="1:3">
      <c r="A6263" s="21" t="s">
        <v>1891</v>
      </c>
      <c r="B6263" s="21" t="s">
        <v>3970</v>
      </c>
      <c r="C6263">
        <v>185.7603919710964</v>
      </c>
    </row>
    <row r="6264" spans="1:3">
      <c r="A6264" s="21" t="s">
        <v>1891</v>
      </c>
      <c r="B6264" s="21" t="s">
        <v>3970</v>
      </c>
      <c r="C6264">
        <v>185.53735203790711</v>
      </c>
    </row>
    <row r="6265" spans="1:3">
      <c r="A6265" s="21" t="s">
        <v>1891</v>
      </c>
      <c r="B6265" s="21" t="s">
        <v>3970</v>
      </c>
      <c r="C6265">
        <v>185.42987864061433</v>
      </c>
    </row>
    <row r="6266" spans="1:3">
      <c r="A6266" s="21" t="s">
        <v>1891</v>
      </c>
      <c r="B6266" s="21" t="s">
        <v>3970</v>
      </c>
      <c r="C6266">
        <v>185.452970256345</v>
      </c>
    </row>
    <row r="6267" spans="1:3">
      <c r="A6267" s="21" t="s">
        <v>1893</v>
      </c>
      <c r="B6267" s="21" t="s">
        <v>3971</v>
      </c>
      <c r="C6267">
        <v>185.70266629740507</v>
      </c>
    </row>
    <row r="6268" spans="1:3">
      <c r="A6268" s="21" t="s">
        <v>1893</v>
      </c>
      <c r="B6268" s="21" t="s">
        <v>3971</v>
      </c>
      <c r="C6268">
        <v>185.73805826054303</v>
      </c>
    </row>
    <row r="6269" spans="1:3">
      <c r="A6269" s="21" t="s">
        <v>1893</v>
      </c>
      <c r="B6269" s="21" t="s">
        <v>3971</v>
      </c>
      <c r="C6269">
        <v>185.72001092980207</v>
      </c>
    </row>
    <row r="6270" spans="1:3">
      <c r="A6270" s="21" t="s">
        <v>1893</v>
      </c>
      <c r="B6270" s="21" t="s">
        <v>3971</v>
      </c>
      <c r="C6270">
        <v>185.78313531907332</v>
      </c>
    </row>
    <row r="6271" spans="1:3">
      <c r="A6271" s="21" t="s">
        <v>1893</v>
      </c>
      <c r="B6271" s="21" t="s">
        <v>3971</v>
      </c>
      <c r="C6271">
        <v>185.69580290932498</v>
      </c>
    </row>
    <row r="6272" spans="1:3">
      <c r="A6272" s="21" t="s">
        <v>1894</v>
      </c>
      <c r="B6272" s="21" t="s">
        <v>3972</v>
      </c>
      <c r="C6272">
        <v>185.77427960352071</v>
      </c>
    </row>
    <row r="6273" spans="1:3">
      <c r="A6273" s="21" t="s">
        <v>1894</v>
      </c>
      <c r="B6273" s="21" t="s">
        <v>3972</v>
      </c>
      <c r="C6273">
        <v>185.88724805411476</v>
      </c>
    </row>
    <row r="6274" spans="1:3">
      <c r="A6274" s="21" t="s">
        <v>1894</v>
      </c>
      <c r="B6274" s="21" t="s">
        <v>3972</v>
      </c>
      <c r="C6274">
        <v>185.93139924703866</v>
      </c>
    </row>
    <row r="6275" spans="1:3">
      <c r="A6275" s="21" t="s">
        <v>1894</v>
      </c>
      <c r="B6275" s="21" t="s">
        <v>3972</v>
      </c>
      <c r="C6275">
        <v>185.64482883519378</v>
      </c>
    </row>
    <row r="6276" spans="1:3">
      <c r="A6276" s="21" t="s">
        <v>1894</v>
      </c>
      <c r="B6276" s="21" t="s">
        <v>3972</v>
      </c>
      <c r="C6276">
        <v>185.79404110440083</v>
      </c>
    </row>
    <row r="6277" spans="1:3">
      <c r="A6277" s="21" t="s">
        <v>1897</v>
      </c>
      <c r="B6277" s="21" t="s">
        <v>3973</v>
      </c>
      <c r="C6277">
        <v>185.96868587004428</v>
      </c>
    </row>
    <row r="6278" spans="1:3">
      <c r="A6278" s="21" t="s">
        <v>1897</v>
      </c>
      <c r="B6278" s="21" t="s">
        <v>3973</v>
      </c>
      <c r="C6278">
        <v>185.94573340700299</v>
      </c>
    </row>
    <row r="6279" spans="1:3">
      <c r="A6279" s="21" t="s">
        <v>1897</v>
      </c>
      <c r="B6279" s="21" t="s">
        <v>3973</v>
      </c>
      <c r="C6279">
        <v>186.09177006177197</v>
      </c>
    </row>
    <row r="6280" spans="1:3">
      <c r="A6280" s="21" t="s">
        <v>1897</v>
      </c>
      <c r="B6280" s="21" t="s">
        <v>3973</v>
      </c>
      <c r="C6280">
        <v>186.08557003638998</v>
      </c>
    </row>
    <row r="6281" spans="1:3">
      <c r="A6281" s="21" t="s">
        <v>1897</v>
      </c>
      <c r="B6281" s="21" t="s">
        <v>3973</v>
      </c>
      <c r="C6281">
        <v>185.99491456037504</v>
      </c>
    </row>
    <row r="6282" spans="1:3">
      <c r="A6282" s="21" t="s">
        <v>1898</v>
      </c>
      <c r="B6282" s="21" t="s">
        <v>3974</v>
      </c>
      <c r="C6282">
        <v>185.9118190316949</v>
      </c>
    </row>
    <row r="6283" spans="1:3">
      <c r="A6283" s="21" t="s">
        <v>1898</v>
      </c>
      <c r="B6283" s="21" t="s">
        <v>3974</v>
      </c>
      <c r="C6283">
        <v>186.01260582394025</v>
      </c>
    </row>
    <row r="6284" spans="1:3">
      <c r="A6284" s="21" t="s">
        <v>1898</v>
      </c>
      <c r="B6284" s="21" t="s">
        <v>3974</v>
      </c>
      <c r="C6284">
        <v>186.1204489308293</v>
      </c>
    </row>
    <row r="6285" spans="1:3">
      <c r="A6285" s="21" t="s">
        <v>1898</v>
      </c>
      <c r="B6285" s="21" t="s">
        <v>3974</v>
      </c>
      <c r="C6285">
        <v>186.11385509424144</v>
      </c>
    </row>
    <row r="6286" spans="1:3">
      <c r="A6286" s="21" t="s">
        <v>1898</v>
      </c>
      <c r="B6286" s="21" t="s">
        <v>3974</v>
      </c>
      <c r="C6286">
        <v>186.04589639956976</v>
      </c>
    </row>
    <row r="6287" spans="1:3">
      <c r="A6287" s="21" t="s">
        <v>1899</v>
      </c>
      <c r="B6287" s="21" t="s">
        <v>3975</v>
      </c>
      <c r="C6287">
        <v>186.02883291472244</v>
      </c>
    </row>
    <row r="6288" spans="1:3">
      <c r="A6288" s="21" t="s">
        <v>1899</v>
      </c>
      <c r="B6288" s="21" t="s">
        <v>3975</v>
      </c>
      <c r="C6288">
        <v>186.1021760454023</v>
      </c>
    </row>
    <row r="6289" spans="1:3">
      <c r="A6289" s="21" t="s">
        <v>1899</v>
      </c>
      <c r="B6289" s="21" t="s">
        <v>3975</v>
      </c>
      <c r="C6289">
        <v>186.07346739039349</v>
      </c>
    </row>
    <row r="6290" spans="1:3">
      <c r="A6290" s="21" t="s">
        <v>1899</v>
      </c>
      <c r="B6290" s="21" t="s">
        <v>3975</v>
      </c>
      <c r="C6290">
        <v>186.1769285518094</v>
      </c>
    </row>
    <row r="6291" spans="1:3">
      <c r="A6291" s="21" t="s">
        <v>1899</v>
      </c>
      <c r="B6291" s="21" t="s">
        <v>3975</v>
      </c>
      <c r="C6291">
        <v>186.00845932390803</v>
      </c>
    </row>
    <row r="6292" spans="1:3">
      <c r="A6292" s="21" t="s">
        <v>1900</v>
      </c>
      <c r="B6292" s="21" t="s">
        <v>3976</v>
      </c>
      <c r="C6292">
        <v>185.98279122337408</v>
      </c>
    </row>
    <row r="6293" spans="1:3">
      <c r="A6293" s="21" t="s">
        <v>1900</v>
      </c>
      <c r="B6293" s="21" t="s">
        <v>3976</v>
      </c>
      <c r="C6293">
        <v>185.80477241479093</v>
      </c>
    </row>
    <row r="6294" spans="1:3">
      <c r="A6294" s="21" t="s">
        <v>1900</v>
      </c>
      <c r="B6294" s="21" t="s">
        <v>3976</v>
      </c>
      <c r="C6294">
        <v>185.98229418451956</v>
      </c>
    </row>
    <row r="6295" spans="1:3">
      <c r="A6295" s="21" t="s">
        <v>1900</v>
      </c>
      <c r="B6295" s="21" t="s">
        <v>3976</v>
      </c>
      <c r="C6295">
        <v>185.86554712450015</v>
      </c>
    </row>
    <row r="6296" spans="1:3">
      <c r="A6296" s="21" t="s">
        <v>1900</v>
      </c>
      <c r="B6296" s="21" t="s">
        <v>3976</v>
      </c>
      <c r="C6296">
        <v>186.05400102054409</v>
      </c>
    </row>
    <row r="6297" spans="1:3">
      <c r="A6297" s="21" t="s">
        <v>1901</v>
      </c>
      <c r="B6297" s="21" t="s">
        <v>3977</v>
      </c>
      <c r="C6297">
        <v>186.13460430636769</v>
      </c>
    </row>
    <row r="6298" spans="1:3">
      <c r="A6298" s="21" t="s">
        <v>1901</v>
      </c>
      <c r="B6298" s="21" t="s">
        <v>3977</v>
      </c>
      <c r="C6298">
        <v>186.04745743353851</v>
      </c>
    </row>
    <row r="6299" spans="1:3">
      <c r="A6299" s="21" t="s">
        <v>1901</v>
      </c>
      <c r="B6299" s="21" t="s">
        <v>3977</v>
      </c>
      <c r="C6299">
        <v>185.91205595506472</v>
      </c>
    </row>
    <row r="6300" spans="1:3">
      <c r="A6300" s="21" t="s">
        <v>1901</v>
      </c>
      <c r="B6300" s="21" t="s">
        <v>3977</v>
      </c>
      <c r="C6300">
        <v>185.8557977960445</v>
      </c>
    </row>
    <row r="6301" spans="1:3">
      <c r="A6301" s="21" t="s">
        <v>1901</v>
      </c>
      <c r="B6301" s="21" t="s">
        <v>3977</v>
      </c>
      <c r="C6301">
        <v>185.86106922733597</v>
      </c>
    </row>
    <row r="6302" spans="1:3">
      <c r="A6302" s="21" t="s">
        <v>1902</v>
      </c>
      <c r="B6302" s="21" t="s">
        <v>3978</v>
      </c>
      <c r="C6302">
        <v>185.843280420464</v>
      </c>
    </row>
    <row r="6303" spans="1:3">
      <c r="A6303" s="21" t="s">
        <v>1902</v>
      </c>
      <c r="B6303" s="21" t="s">
        <v>3978</v>
      </c>
      <c r="C6303">
        <v>186.01059572696249</v>
      </c>
    </row>
    <row r="6304" spans="1:3">
      <c r="A6304" s="21" t="s">
        <v>1902</v>
      </c>
      <c r="B6304" s="21" t="s">
        <v>3978</v>
      </c>
      <c r="C6304">
        <v>186.08661186257086</v>
      </c>
    </row>
    <row r="6305" spans="1:3">
      <c r="A6305" s="21" t="s">
        <v>1902</v>
      </c>
      <c r="B6305" s="21" t="s">
        <v>3978</v>
      </c>
      <c r="C6305">
        <v>186.09122368282988</v>
      </c>
    </row>
    <row r="6306" spans="1:3">
      <c r="A6306" s="21" t="s">
        <v>1902</v>
      </c>
      <c r="B6306" s="21" t="s">
        <v>3978</v>
      </c>
      <c r="C6306">
        <v>185.74702222971246</v>
      </c>
    </row>
    <row r="6307" spans="1:3">
      <c r="A6307" s="21" t="s">
        <v>1903</v>
      </c>
      <c r="B6307" s="21" t="s">
        <v>3979</v>
      </c>
      <c r="C6307">
        <v>186.42430002748733</v>
      </c>
    </row>
    <row r="6308" spans="1:3">
      <c r="A6308" s="21" t="s">
        <v>1903</v>
      </c>
      <c r="B6308" s="21" t="s">
        <v>3979</v>
      </c>
      <c r="C6308">
        <v>186.42524408298777</v>
      </c>
    </row>
    <row r="6309" spans="1:3">
      <c r="A6309" s="21" t="s">
        <v>1903</v>
      </c>
      <c r="B6309" s="21" t="s">
        <v>3979</v>
      </c>
      <c r="C6309">
        <v>186.47367820014915</v>
      </c>
    </row>
    <row r="6310" spans="1:3">
      <c r="A6310" s="21" t="s">
        <v>1903</v>
      </c>
      <c r="B6310" s="21" t="s">
        <v>3979</v>
      </c>
      <c r="C6310">
        <v>186.50828276824905</v>
      </c>
    </row>
    <row r="6311" spans="1:3">
      <c r="A6311" s="21" t="s">
        <v>1903</v>
      </c>
      <c r="B6311" s="21" t="s">
        <v>3979</v>
      </c>
      <c r="C6311">
        <v>186.40330456967058</v>
      </c>
    </row>
    <row r="6312" spans="1:3">
      <c r="A6312" s="21" t="s">
        <v>1904</v>
      </c>
      <c r="B6312" s="21" t="s">
        <v>3980</v>
      </c>
      <c r="C6312">
        <v>186.08321027305792</v>
      </c>
    </row>
    <row r="6313" spans="1:3">
      <c r="A6313" s="21" t="s">
        <v>1904</v>
      </c>
      <c r="B6313" s="21" t="s">
        <v>3980</v>
      </c>
      <c r="C6313">
        <v>186.28898481357609</v>
      </c>
    </row>
    <row r="6314" spans="1:3">
      <c r="A6314" s="21" t="s">
        <v>1904</v>
      </c>
      <c r="B6314" s="21" t="s">
        <v>3980</v>
      </c>
      <c r="C6314">
        <v>186.08863472683296</v>
      </c>
    </row>
    <row r="6315" spans="1:3">
      <c r="A6315" s="21" t="s">
        <v>1904</v>
      </c>
      <c r="B6315" s="21" t="s">
        <v>3980</v>
      </c>
      <c r="C6315">
        <v>186.1848003764986</v>
      </c>
    </row>
    <row r="6316" spans="1:3">
      <c r="A6316" s="21" t="s">
        <v>1904</v>
      </c>
      <c r="B6316" s="21" t="s">
        <v>3980</v>
      </c>
      <c r="C6316">
        <v>186.12535682597226</v>
      </c>
    </row>
    <row r="6317" spans="1:3">
      <c r="A6317" s="21" t="s">
        <v>1905</v>
      </c>
      <c r="B6317" s="21" t="s">
        <v>3981</v>
      </c>
      <c r="C6317">
        <v>186.4137711140269</v>
      </c>
    </row>
    <row r="6318" spans="1:3">
      <c r="A6318" s="21" t="s">
        <v>1905</v>
      </c>
      <c r="B6318" s="21" t="s">
        <v>3981</v>
      </c>
      <c r="C6318">
        <v>186.29073421602371</v>
      </c>
    </row>
    <row r="6319" spans="1:3">
      <c r="A6319" s="21" t="s">
        <v>1905</v>
      </c>
      <c r="B6319" s="21" t="s">
        <v>3981</v>
      </c>
      <c r="C6319">
        <v>186.39469241629413</v>
      </c>
    </row>
    <row r="6320" spans="1:3">
      <c r="A6320" s="21" t="s">
        <v>1905</v>
      </c>
      <c r="B6320" s="21" t="s">
        <v>3981</v>
      </c>
      <c r="C6320">
        <v>186.48608981261205</v>
      </c>
    </row>
    <row r="6321" spans="1:3">
      <c r="A6321" s="21" t="s">
        <v>1905</v>
      </c>
      <c r="B6321" s="21" t="s">
        <v>3981</v>
      </c>
      <c r="C6321">
        <v>186.37890301983717</v>
      </c>
    </row>
    <row r="6322" spans="1:3">
      <c r="A6322" s="21" t="s">
        <v>1907</v>
      </c>
      <c r="B6322" s="21" t="s">
        <v>3982</v>
      </c>
      <c r="C6322">
        <v>186.99485316948267</v>
      </c>
    </row>
    <row r="6323" spans="1:3">
      <c r="A6323" s="21" t="s">
        <v>1907</v>
      </c>
      <c r="B6323" s="21" t="s">
        <v>3982</v>
      </c>
      <c r="C6323">
        <v>187.07621042641404</v>
      </c>
    </row>
    <row r="6324" spans="1:3">
      <c r="A6324" s="21" t="s">
        <v>1907</v>
      </c>
      <c r="B6324" s="21" t="s">
        <v>3982</v>
      </c>
      <c r="C6324">
        <v>186.99451620169566</v>
      </c>
    </row>
    <row r="6325" spans="1:3">
      <c r="A6325" s="21" t="s">
        <v>1907</v>
      </c>
      <c r="B6325" s="21" t="s">
        <v>3982</v>
      </c>
      <c r="C6325">
        <v>187.01807893568184</v>
      </c>
    </row>
    <row r="6326" spans="1:3">
      <c r="A6326" s="21" t="s">
        <v>1907</v>
      </c>
      <c r="B6326" s="21" t="s">
        <v>3982</v>
      </c>
      <c r="C6326">
        <v>186.93745768733788</v>
      </c>
    </row>
    <row r="6327" spans="1:3">
      <c r="A6327" s="21" t="s">
        <v>1908</v>
      </c>
      <c r="B6327" s="21" t="s">
        <v>3983</v>
      </c>
      <c r="C6327">
        <v>187.09882955964713</v>
      </c>
    </row>
    <row r="6328" spans="1:3">
      <c r="A6328" s="21" t="s">
        <v>1908</v>
      </c>
      <c r="B6328" s="21" t="s">
        <v>3983</v>
      </c>
      <c r="C6328">
        <v>187.06028835741745</v>
      </c>
    </row>
    <row r="6329" spans="1:3">
      <c r="A6329" s="21" t="s">
        <v>1908</v>
      </c>
      <c r="B6329" s="21" t="s">
        <v>3983</v>
      </c>
      <c r="C6329">
        <v>187.15849400369916</v>
      </c>
    </row>
    <row r="6330" spans="1:3">
      <c r="A6330" s="21" t="s">
        <v>1908</v>
      </c>
      <c r="B6330" s="21" t="s">
        <v>3983</v>
      </c>
      <c r="C6330">
        <v>186.83424822858069</v>
      </c>
    </row>
    <row r="6331" spans="1:3">
      <c r="A6331" s="21" t="s">
        <v>1908</v>
      </c>
      <c r="B6331" s="21" t="s">
        <v>3983</v>
      </c>
      <c r="C6331">
        <v>187.07276776159415</v>
      </c>
    </row>
    <row r="6332" spans="1:3">
      <c r="A6332" s="21" t="s">
        <v>1909</v>
      </c>
      <c r="B6332" s="21" t="s">
        <v>3984</v>
      </c>
      <c r="C6332">
        <v>186.93757865013322</v>
      </c>
    </row>
    <row r="6333" spans="1:3">
      <c r="A6333" s="21" t="s">
        <v>1909</v>
      </c>
      <c r="B6333" s="21" t="s">
        <v>3984</v>
      </c>
      <c r="C6333">
        <v>186.93447136148461</v>
      </c>
    </row>
    <row r="6334" spans="1:3">
      <c r="A6334" s="21" t="s">
        <v>1909</v>
      </c>
      <c r="B6334" s="21" t="s">
        <v>3984</v>
      </c>
      <c r="C6334">
        <v>186.9502698528886</v>
      </c>
    </row>
    <row r="6335" spans="1:3">
      <c r="A6335" s="21" t="s">
        <v>1909</v>
      </c>
      <c r="B6335" s="21" t="s">
        <v>3984</v>
      </c>
      <c r="C6335">
        <v>187.13396356735029</v>
      </c>
    </row>
    <row r="6336" spans="1:3">
      <c r="A6336" s="21" t="s">
        <v>1909</v>
      </c>
      <c r="B6336" s="21" t="s">
        <v>3984</v>
      </c>
      <c r="C6336">
        <v>187.09911673259921</v>
      </c>
    </row>
    <row r="6337" spans="1:3">
      <c r="A6337" s="21" t="s">
        <v>1910</v>
      </c>
      <c r="B6337" s="21" t="s">
        <v>3985</v>
      </c>
      <c r="C6337">
        <v>186.92550681326975</v>
      </c>
    </row>
    <row r="6338" spans="1:3">
      <c r="A6338" s="21" t="s">
        <v>1910</v>
      </c>
      <c r="B6338" s="21" t="s">
        <v>3985</v>
      </c>
      <c r="C6338">
        <v>186.9171884610405</v>
      </c>
    </row>
    <row r="6339" spans="1:3">
      <c r="A6339" s="21" t="s">
        <v>1910</v>
      </c>
      <c r="B6339" s="21" t="s">
        <v>3985</v>
      </c>
      <c r="C6339">
        <v>187.05543142833631</v>
      </c>
    </row>
    <row r="6340" spans="1:3">
      <c r="A6340" s="21" t="s">
        <v>1910</v>
      </c>
      <c r="B6340" s="21" t="s">
        <v>3985</v>
      </c>
      <c r="C6340">
        <v>187.06547168140969</v>
      </c>
    </row>
    <row r="6341" spans="1:3">
      <c r="A6341" s="21" t="s">
        <v>1910</v>
      </c>
      <c r="B6341" s="21" t="s">
        <v>3985</v>
      </c>
      <c r="C6341">
        <v>187.14467968867393</v>
      </c>
    </row>
    <row r="6342" spans="1:3">
      <c r="A6342" s="21" t="s">
        <v>1911</v>
      </c>
      <c r="B6342" s="21" t="s">
        <v>3986</v>
      </c>
      <c r="C6342">
        <v>187.2762426447589</v>
      </c>
    </row>
    <row r="6343" spans="1:3">
      <c r="A6343" s="21" t="s">
        <v>1911</v>
      </c>
      <c r="B6343" s="21" t="s">
        <v>3986</v>
      </c>
      <c r="C6343">
        <v>187.0110882183435</v>
      </c>
    </row>
    <row r="6344" spans="1:3">
      <c r="A6344" s="21" t="s">
        <v>1911</v>
      </c>
      <c r="B6344" s="21" t="s">
        <v>3986</v>
      </c>
      <c r="C6344">
        <v>187.08493202585669</v>
      </c>
    </row>
    <row r="6345" spans="1:3">
      <c r="A6345" s="21" t="s">
        <v>1911</v>
      </c>
      <c r="B6345" s="21" t="s">
        <v>3986</v>
      </c>
      <c r="C6345">
        <v>186.99174019649217</v>
      </c>
    </row>
    <row r="6346" spans="1:3">
      <c r="A6346" s="21" t="s">
        <v>1911</v>
      </c>
      <c r="B6346" s="21" t="s">
        <v>3986</v>
      </c>
      <c r="C6346">
        <v>186.93151254784607</v>
      </c>
    </row>
    <row r="6347" spans="1:3">
      <c r="A6347" s="21" t="s">
        <v>1912</v>
      </c>
      <c r="B6347" s="21" t="s">
        <v>3987</v>
      </c>
      <c r="C6347">
        <v>186.98914267962391</v>
      </c>
    </row>
    <row r="6348" spans="1:3">
      <c r="A6348" s="21" t="s">
        <v>1912</v>
      </c>
      <c r="B6348" s="21" t="s">
        <v>3987</v>
      </c>
      <c r="C6348">
        <v>186.89442562764452</v>
      </c>
    </row>
    <row r="6349" spans="1:3">
      <c r="A6349" s="21" t="s">
        <v>1912</v>
      </c>
      <c r="B6349" s="21" t="s">
        <v>3987</v>
      </c>
      <c r="C6349">
        <v>186.86989541866933</v>
      </c>
    </row>
    <row r="6350" spans="1:3">
      <c r="A6350" s="21" t="s">
        <v>1912</v>
      </c>
      <c r="B6350" s="21" t="s">
        <v>3987</v>
      </c>
      <c r="C6350">
        <v>186.90349988365779</v>
      </c>
    </row>
    <row r="6351" spans="1:3">
      <c r="A6351" s="21" t="s">
        <v>1912</v>
      </c>
      <c r="B6351" s="21" t="s">
        <v>3987</v>
      </c>
      <c r="C6351">
        <v>187.06922437023604</v>
      </c>
    </row>
    <row r="6352" spans="1:3">
      <c r="A6352" s="21" t="s">
        <v>1913</v>
      </c>
      <c r="B6352" s="21" t="s">
        <v>3988</v>
      </c>
      <c r="C6352">
        <v>186.81998735165689</v>
      </c>
    </row>
    <row r="6353" spans="1:3">
      <c r="A6353" s="21" t="s">
        <v>1913</v>
      </c>
      <c r="B6353" s="21" t="s">
        <v>3988</v>
      </c>
      <c r="C6353">
        <v>186.98854991645203</v>
      </c>
    </row>
    <row r="6354" spans="1:3">
      <c r="A6354" s="21" t="s">
        <v>1913</v>
      </c>
      <c r="B6354" s="21" t="s">
        <v>3988</v>
      </c>
      <c r="C6354">
        <v>187.08260690265161</v>
      </c>
    </row>
    <row r="6355" spans="1:3">
      <c r="A6355" s="21" t="s">
        <v>1913</v>
      </c>
      <c r="B6355" s="21" t="s">
        <v>3988</v>
      </c>
      <c r="C6355">
        <v>187.12795908332919</v>
      </c>
    </row>
    <row r="6356" spans="1:3">
      <c r="A6356" s="21" t="s">
        <v>1913</v>
      </c>
      <c r="B6356" s="21" t="s">
        <v>3988</v>
      </c>
      <c r="C6356">
        <v>187.16687999959686</v>
      </c>
    </row>
    <row r="6357" spans="1:3">
      <c r="A6357" s="21" t="s">
        <v>1914</v>
      </c>
      <c r="B6357" s="21" t="s">
        <v>3989</v>
      </c>
      <c r="C6357">
        <v>187.47989539224363</v>
      </c>
    </row>
    <row r="6358" spans="1:3">
      <c r="A6358" s="21" t="s">
        <v>1914</v>
      </c>
      <c r="B6358" s="21" t="s">
        <v>3989</v>
      </c>
      <c r="C6358">
        <v>187.32296139933169</v>
      </c>
    </row>
    <row r="6359" spans="1:3">
      <c r="A6359" s="21" t="s">
        <v>1914</v>
      </c>
      <c r="B6359" s="21" t="s">
        <v>3989</v>
      </c>
      <c r="C6359">
        <v>187.50562943114346</v>
      </c>
    </row>
    <row r="6360" spans="1:3">
      <c r="A6360" s="21" t="s">
        <v>1914</v>
      </c>
      <c r="B6360" s="21" t="s">
        <v>3989</v>
      </c>
      <c r="C6360">
        <v>187.55637048161589</v>
      </c>
    </row>
    <row r="6361" spans="1:3">
      <c r="A6361" s="21" t="s">
        <v>1914</v>
      </c>
      <c r="B6361" s="21" t="s">
        <v>3989</v>
      </c>
      <c r="C6361">
        <v>187.56343782388285</v>
      </c>
    </row>
    <row r="6362" spans="1:3">
      <c r="A6362" s="21" t="s">
        <v>1915</v>
      </c>
      <c r="B6362" s="21" t="s">
        <v>3990</v>
      </c>
      <c r="C6362">
        <v>187.42086236488831</v>
      </c>
    </row>
    <row r="6363" spans="1:3">
      <c r="A6363" s="21" t="s">
        <v>1915</v>
      </c>
      <c r="B6363" s="21" t="s">
        <v>3990</v>
      </c>
      <c r="C6363">
        <v>187.39888829077245</v>
      </c>
    </row>
    <row r="6364" spans="1:3">
      <c r="A6364" s="21" t="s">
        <v>1915</v>
      </c>
      <c r="B6364" s="21" t="s">
        <v>3990</v>
      </c>
      <c r="C6364">
        <v>187.60284884410794</v>
      </c>
    </row>
    <row r="6365" spans="1:3">
      <c r="A6365" s="21" t="s">
        <v>1915</v>
      </c>
      <c r="B6365" s="21" t="s">
        <v>3990</v>
      </c>
      <c r="C6365">
        <v>187.40358514878608</v>
      </c>
    </row>
    <row r="6366" spans="1:3">
      <c r="A6366" s="21" t="s">
        <v>1915</v>
      </c>
      <c r="B6366" s="21" t="s">
        <v>3990</v>
      </c>
      <c r="C6366">
        <v>187.54722642188426</v>
      </c>
    </row>
    <row r="6367" spans="1:3">
      <c r="A6367" s="21" t="s">
        <v>1916</v>
      </c>
      <c r="B6367" s="21" t="s">
        <v>3991</v>
      </c>
      <c r="C6367">
        <v>187.6583066477906</v>
      </c>
    </row>
    <row r="6368" spans="1:3">
      <c r="A6368" s="21" t="s">
        <v>1916</v>
      </c>
      <c r="B6368" s="21" t="s">
        <v>3991</v>
      </c>
      <c r="C6368">
        <v>187.54407661435835</v>
      </c>
    </row>
    <row r="6369" spans="1:3">
      <c r="A6369" s="21" t="s">
        <v>1916</v>
      </c>
      <c r="B6369" s="21" t="s">
        <v>3991</v>
      </c>
      <c r="C6369">
        <v>187.52205217697338</v>
      </c>
    </row>
    <row r="6370" spans="1:3">
      <c r="A6370" s="21" t="s">
        <v>1916</v>
      </c>
      <c r="B6370" s="21" t="s">
        <v>3991</v>
      </c>
      <c r="C6370">
        <v>187.48693135694339</v>
      </c>
    </row>
    <row r="6371" spans="1:3">
      <c r="A6371" s="21" t="s">
        <v>1916</v>
      </c>
      <c r="B6371" s="21" t="s">
        <v>3991</v>
      </c>
      <c r="C6371">
        <v>187.58909864845918</v>
      </c>
    </row>
    <row r="6372" spans="1:3">
      <c r="A6372" s="21" t="s">
        <v>1917</v>
      </c>
      <c r="B6372" s="21" t="s">
        <v>3992</v>
      </c>
      <c r="C6372">
        <v>187.51651839081896</v>
      </c>
    </row>
    <row r="6373" spans="1:3">
      <c r="A6373" s="21" t="s">
        <v>1917</v>
      </c>
      <c r="B6373" s="21" t="s">
        <v>3992</v>
      </c>
      <c r="C6373">
        <v>187.50377978065225</v>
      </c>
    </row>
    <row r="6374" spans="1:3">
      <c r="A6374" s="21" t="s">
        <v>1917</v>
      </c>
      <c r="B6374" s="21" t="s">
        <v>3992</v>
      </c>
      <c r="C6374">
        <v>187.64794605956703</v>
      </c>
    </row>
    <row r="6375" spans="1:3">
      <c r="A6375" s="21" t="s">
        <v>1917</v>
      </c>
      <c r="B6375" s="21" t="s">
        <v>3992</v>
      </c>
      <c r="C6375">
        <v>187.64000662556791</v>
      </c>
    </row>
    <row r="6376" spans="1:3">
      <c r="A6376" s="21" t="s">
        <v>1917</v>
      </c>
      <c r="B6376" s="21" t="s">
        <v>3992</v>
      </c>
      <c r="C6376">
        <v>187.57275835994514</v>
      </c>
    </row>
    <row r="6377" spans="1:3">
      <c r="A6377" s="21" t="s">
        <v>1918</v>
      </c>
      <c r="B6377" s="21" t="s">
        <v>3993</v>
      </c>
      <c r="C6377">
        <v>188.12816735761589</v>
      </c>
    </row>
    <row r="6378" spans="1:3">
      <c r="A6378" s="21" t="s">
        <v>1918</v>
      </c>
      <c r="B6378" s="21" t="s">
        <v>3993</v>
      </c>
      <c r="C6378">
        <v>188.03574086804292</v>
      </c>
    </row>
    <row r="6379" spans="1:3">
      <c r="A6379" s="21" t="s">
        <v>1918</v>
      </c>
      <c r="B6379" s="21" t="s">
        <v>3993</v>
      </c>
      <c r="C6379">
        <v>187.8361518009915</v>
      </c>
    </row>
    <row r="6380" spans="1:3">
      <c r="A6380" s="21" t="s">
        <v>1918</v>
      </c>
      <c r="B6380" s="21" t="s">
        <v>3993</v>
      </c>
      <c r="C6380">
        <v>187.94021550264733</v>
      </c>
    </row>
    <row r="6381" spans="1:3">
      <c r="A6381" s="21" t="s">
        <v>1918</v>
      </c>
      <c r="B6381" s="21" t="s">
        <v>3993</v>
      </c>
      <c r="C6381">
        <v>188.04904745765089</v>
      </c>
    </row>
    <row r="6382" spans="1:3">
      <c r="A6382" s="21" t="s">
        <v>1919</v>
      </c>
      <c r="B6382" s="21" t="s">
        <v>3994</v>
      </c>
      <c r="C6382">
        <v>188.14372790246853</v>
      </c>
    </row>
    <row r="6383" spans="1:3">
      <c r="A6383" s="21" t="s">
        <v>1919</v>
      </c>
      <c r="B6383" s="21" t="s">
        <v>3994</v>
      </c>
      <c r="C6383">
        <v>187.83015322868596</v>
      </c>
    </row>
    <row r="6384" spans="1:3">
      <c r="A6384" s="21" t="s">
        <v>1919</v>
      </c>
      <c r="B6384" s="21" t="s">
        <v>3994</v>
      </c>
      <c r="C6384">
        <v>187.91060508364171</v>
      </c>
    </row>
    <row r="6385" spans="1:3">
      <c r="A6385" s="21" t="s">
        <v>1919</v>
      </c>
      <c r="B6385" s="21" t="s">
        <v>3994</v>
      </c>
      <c r="C6385">
        <v>188.1708258423605</v>
      </c>
    </row>
    <row r="6386" spans="1:3">
      <c r="A6386" s="21" t="s">
        <v>1919</v>
      </c>
      <c r="B6386" s="21" t="s">
        <v>3994</v>
      </c>
      <c r="C6386">
        <v>187.99347392076743</v>
      </c>
    </row>
    <row r="6387" spans="1:3">
      <c r="A6387" s="21" t="s">
        <v>1920</v>
      </c>
      <c r="B6387" s="21" t="s">
        <v>3994</v>
      </c>
      <c r="C6387">
        <v>187.98279122337408</v>
      </c>
    </row>
    <row r="6388" spans="1:3">
      <c r="A6388" s="21" t="s">
        <v>1920</v>
      </c>
      <c r="B6388" s="21" t="s">
        <v>3994</v>
      </c>
      <c r="C6388">
        <v>188.04751746018883</v>
      </c>
    </row>
    <row r="6389" spans="1:3">
      <c r="A6389" s="21" t="s">
        <v>1920</v>
      </c>
      <c r="B6389" s="21" t="s">
        <v>3994</v>
      </c>
      <c r="C6389">
        <v>188.27167698135599</v>
      </c>
    </row>
    <row r="6390" spans="1:3">
      <c r="A6390" s="21" t="s">
        <v>1920</v>
      </c>
      <c r="B6390" s="21" t="s">
        <v>3994</v>
      </c>
      <c r="C6390">
        <v>188.06497953108919</v>
      </c>
    </row>
    <row r="6391" spans="1:3">
      <c r="A6391" s="21" t="s">
        <v>1920</v>
      </c>
      <c r="B6391" s="21" t="s">
        <v>3994</v>
      </c>
      <c r="C6391">
        <v>187.9414185367641</v>
      </c>
    </row>
    <row r="6392" spans="1:3">
      <c r="A6392" s="21" t="s">
        <v>1922</v>
      </c>
      <c r="B6392" s="21" t="s">
        <v>3995</v>
      </c>
      <c r="C6392">
        <v>187.84014812071109</v>
      </c>
    </row>
    <row r="6393" spans="1:3">
      <c r="A6393" s="21" t="s">
        <v>1922</v>
      </c>
      <c r="B6393" s="21" t="s">
        <v>3995</v>
      </c>
      <c r="C6393">
        <v>188.09284758561989</v>
      </c>
    </row>
    <row r="6394" spans="1:3">
      <c r="A6394" s="21" t="s">
        <v>1922</v>
      </c>
      <c r="B6394" s="21" t="s">
        <v>3995</v>
      </c>
      <c r="C6394">
        <v>187.80925258569187</v>
      </c>
    </row>
    <row r="6395" spans="1:3">
      <c r="A6395" s="21" t="s">
        <v>1922</v>
      </c>
      <c r="B6395" s="21" t="s">
        <v>3995</v>
      </c>
      <c r="C6395">
        <v>188.09543327905703</v>
      </c>
    </row>
    <row r="6396" spans="1:3">
      <c r="A6396" s="21" t="s">
        <v>1922</v>
      </c>
      <c r="B6396" s="21" t="s">
        <v>3995</v>
      </c>
      <c r="C6396">
        <v>188.09757809493749</v>
      </c>
    </row>
    <row r="6397" spans="1:3">
      <c r="A6397" s="21" t="s">
        <v>1923</v>
      </c>
      <c r="B6397" s="21" t="s">
        <v>3996</v>
      </c>
      <c r="C6397">
        <v>188.4155833615485</v>
      </c>
    </row>
    <row r="6398" spans="1:3">
      <c r="A6398" s="21" t="s">
        <v>1923</v>
      </c>
      <c r="B6398" s="21" t="s">
        <v>3996</v>
      </c>
      <c r="C6398">
        <v>188.27643249116664</v>
      </c>
    </row>
    <row r="6399" spans="1:3">
      <c r="A6399" s="21" t="s">
        <v>1923</v>
      </c>
      <c r="B6399" s="21" t="s">
        <v>3996</v>
      </c>
      <c r="C6399">
        <v>188.28587361460524</v>
      </c>
    </row>
    <row r="6400" spans="1:3">
      <c r="A6400" s="21" t="s">
        <v>1923</v>
      </c>
      <c r="B6400" s="21" t="s">
        <v>3996</v>
      </c>
      <c r="C6400">
        <v>188.20279047779042</v>
      </c>
    </row>
    <row r="6401" spans="1:3">
      <c r="A6401" s="21" t="s">
        <v>1923</v>
      </c>
      <c r="B6401" s="21" t="s">
        <v>3996</v>
      </c>
      <c r="C6401">
        <v>188.40023563845608</v>
      </c>
    </row>
    <row r="6402" spans="1:3">
      <c r="A6402" s="21" t="s">
        <v>1924</v>
      </c>
      <c r="B6402" s="21" t="s">
        <v>3997</v>
      </c>
      <c r="C6402">
        <v>188.58741138774204</v>
      </c>
    </row>
    <row r="6403" spans="1:3">
      <c r="A6403" s="21" t="s">
        <v>1924</v>
      </c>
      <c r="B6403" s="21" t="s">
        <v>3997</v>
      </c>
      <c r="C6403">
        <v>188.46265395313677</v>
      </c>
    </row>
    <row r="6404" spans="1:3">
      <c r="A6404" s="21" t="s">
        <v>1924</v>
      </c>
      <c r="B6404" s="21" t="s">
        <v>3997</v>
      </c>
      <c r="C6404">
        <v>188.53567159840023</v>
      </c>
    </row>
    <row r="6405" spans="1:3">
      <c r="A6405" s="21" t="s">
        <v>1924</v>
      </c>
      <c r="B6405" s="21" t="s">
        <v>3997</v>
      </c>
      <c r="C6405">
        <v>188.41972216523428</v>
      </c>
    </row>
    <row r="6406" spans="1:3">
      <c r="A6406" s="21" t="s">
        <v>1924</v>
      </c>
      <c r="B6406" s="21" t="s">
        <v>3997</v>
      </c>
      <c r="C6406">
        <v>188.4321347215504</v>
      </c>
    </row>
    <row r="6407" spans="1:3">
      <c r="A6407" s="21" t="s">
        <v>1925</v>
      </c>
      <c r="B6407" s="21" t="s">
        <v>3998</v>
      </c>
      <c r="C6407">
        <v>188.37243904797651</v>
      </c>
    </row>
    <row r="6408" spans="1:3">
      <c r="A6408" s="21" t="s">
        <v>1925</v>
      </c>
      <c r="B6408" s="21" t="s">
        <v>3998</v>
      </c>
      <c r="C6408">
        <v>188.5653674305795</v>
      </c>
    </row>
    <row r="6409" spans="1:3">
      <c r="A6409" s="21" t="s">
        <v>1925</v>
      </c>
      <c r="B6409" s="21" t="s">
        <v>3998</v>
      </c>
      <c r="C6409">
        <v>188.43199537584587</v>
      </c>
    </row>
    <row r="6410" spans="1:3">
      <c r="A6410" s="21" t="s">
        <v>1925</v>
      </c>
      <c r="B6410" s="21" t="s">
        <v>3998</v>
      </c>
      <c r="C6410">
        <v>188.57314702088479</v>
      </c>
    </row>
    <row r="6411" spans="1:3">
      <c r="A6411" s="21" t="s">
        <v>1925</v>
      </c>
      <c r="B6411" s="21" t="s">
        <v>3998</v>
      </c>
      <c r="C6411">
        <v>188.52998319814651</v>
      </c>
    </row>
    <row r="6412" spans="1:3">
      <c r="A6412" s="21" t="s">
        <v>1926</v>
      </c>
      <c r="B6412" s="21" t="s">
        <v>3999</v>
      </c>
      <c r="C6412">
        <v>188.51797013737814</v>
      </c>
    </row>
    <row r="6413" spans="1:3">
      <c r="A6413" s="21" t="s">
        <v>1926</v>
      </c>
      <c r="B6413" s="21" t="s">
        <v>3999</v>
      </c>
      <c r="C6413">
        <v>188.58007236829144</v>
      </c>
    </row>
    <row r="6414" spans="1:3">
      <c r="A6414" s="21" t="s">
        <v>1926</v>
      </c>
      <c r="B6414" s="21" t="s">
        <v>3999</v>
      </c>
      <c r="C6414">
        <v>188.41207846505858</v>
      </c>
    </row>
    <row r="6415" spans="1:3">
      <c r="A6415" s="21" t="s">
        <v>1926</v>
      </c>
      <c r="B6415" s="21" t="s">
        <v>3999</v>
      </c>
      <c r="C6415">
        <v>188.61889915185748</v>
      </c>
    </row>
    <row r="6416" spans="1:3">
      <c r="A6416" s="21" t="s">
        <v>1926</v>
      </c>
      <c r="B6416" s="21" t="s">
        <v>3999</v>
      </c>
      <c r="C6416">
        <v>188.48737871464982</v>
      </c>
    </row>
    <row r="6417" spans="1:3">
      <c r="A6417" s="21" t="s">
        <v>1927</v>
      </c>
      <c r="B6417" s="21" t="s">
        <v>4000</v>
      </c>
      <c r="C6417">
        <v>188.48331895767478</v>
      </c>
    </row>
    <row r="6418" spans="1:3">
      <c r="A6418" s="21" t="s">
        <v>1927</v>
      </c>
      <c r="B6418" s="21" t="s">
        <v>4000</v>
      </c>
      <c r="C6418">
        <v>188.54048774826515</v>
      </c>
    </row>
    <row r="6419" spans="1:3">
      <c r="A6419" s="21" t="s">
        <v>1927</v>
      </c>
      <c r="B6419" s="21" t="s">
        <v>4000</v>
      </c>
      <c r="C6419">
        <v>188.54887488103122</v>
      </c>
    </row>
    <row r="6420" spans="1:3">
      <c r="A6420" s="21" t="s">
        <v>1927</v>
      </c>
      <c r="B6420" s="21" t="s">
        <v>4000</v>
      </c>
      <c r="C6420">
        <v>188.39909201758564</v>
      </c>
    </row>
    <row r="6421" spans="1:3">
      <c r="A6421" s="21" t="s">
        <v>1927</v>
      </c>
      <c r="B6421" s="21" t="s">
        <v>4000</v>
      </c>
      <c r="C6421">
        <v>188.52152728484361</v>
      </c>
    </row>
    <row r="6422" spans="1:3">
      <c r="A6422" s="21" t="s">
        <v>1928</v>
      </c>
      <c r="B6422" s="21" t="s">
        <v>4001</v>
      </c>
      <c r="C6422">
        <v>188.90356081980281</v>
      </c>
    </row>
    <row r="6423" spans="1:3">
      <c r="A6423" s="21" t="s">
        <v>1928</v>
      </c>
      <c r="B6423" s="21" t="s">
        <v>4001</v>
      </c>
      <c r="C6423">
        <v>188.99790759375173</v>
      </c>
    </row>
    <row r="6424" spans="1:3">
      <c r="A6424" s="21" t="s">
        <v>1928</v>
      </c>
      <c r="B6424" s="21" t="s">
        <v>4001</v>
      </c>
      <c r="C6424">
        <v>188.98248063093342</v>
      </c>
    </row>
    <row r="6425" spans="1:3">
      <c r="A6425" s="21" t="s">
        <v>1928</v>
      </c>
      <c r="B6425" s="21" t="s">
        <v>4001</v>
      </c>
      <c r="C6425">
        <v>188.88788295013364</v>
      </c>
    </row>
    <row r="6426" spans="1:3">
      <c r="A6426" s="21" t="s">
        <v>1928</v>
      </c>
      <c r="B6426" s="21" t="s">
        <v>4001</v>
      </c>
      <c r="C6426">
        <v>188.92391212799703</v>
      </c>
    </row>
    <row r="6427" spans="1:3">
      <c r="A6427" s="21" t="s">
        <v>1929</v>
      </c>
      <c r="B6427" s="21" t="s">
        <v>4002</v>
      </c>
      <c r="C6427">
        <v>189.14542456483468</v>
      </c>
    </row>
    <row r="6428" spans="1:3">
      <c r="A6428" s="21" t="s">
        <v>1929</v>
      </c>
      <c r="B6428" s="21" t="s">
        <v>4002</v>
      </c>
      <c r="C6428">
        <v>189.10270605343976</v>
      </c>
    </row>
    <row r="6429" spans="1:3">
      <c r="A6429" s="21" t="s">
        <v>1929</v>
      </c>
      <c r="B6429" s="21" t="s">
        <v>4002</v>
      </c>
      <c r="C6429">
        <v>189.02662284259713</v>
      </c>
    </row>
    <row r="6430" spans="1:3">
      <c r="A6430" s="21" t="s">
        <v>1929</v>
      </c>
      <c r="B6430" s="21" t="s">
        <v>4002</v>
      </c>
      <c r="C6430">
        <v>189.1514067662356</v>
      </c>
    </row>
    <row r="6431" spans="1:3">
      <c r="A6431" s="21" t="s">
        <v>1929</v>
      </c>
      <c r="B6431" s="21" t="s">
        <v>4002</v>
      </c>
      <c r="C6431">
        <v>188.90102082847443</v>
      </c>
    </row>
    <row r="6432" spans="1:3">
      <c r="A6432" s="21" t="s">
        <v>1931</v>
      </c>
      <c r="B6432" s="21" t="s">
        <v>4003</v>
      </c>
      <c r="C6432">
        <v>189.08710253496247</v>
      </c>
    </row>
    <row r="6433" spans="1:3">
      <c r="A6433" s="21" t="s">
        <v>1931</v>
      </c>
      <c r="B6433" s="21" t="s">
        <v>4003</v>
      </c>
      <c r="C6433">
        <v>188.96697795268119</v>
      </c>
    </row>
    <row r="6434" spans="1:3">
      <c r="A6434" s="21" t="s">
        <v>1931</v>
      </c>
      <c r="B6434" s="21" t="s">
        <v>4003</v>
      </c>
      <c r="C6434">
        <v>189.08544884622097</v>
      </c>
    </row>
    <row r="6435" spans="1:3">
      <c r="A6435" s="21" t="s">
        <v>1931</v>
      </c>
      <c r="B6435" s="21" t="s">
        <v>4003</v>
      </c>
      <c r="C6435">
        <v>189.06509299055324</v>
      </c>
    </row>
    <row r="6436" spans="1:3">
      <c r="A6436" s="21" t="s">
        <v>1931</v>
      </c>
      <c r="B6436" s="21" t="s">
        <v>4003</v>
      </c>
      <c r="C6436">
        <v>189.13742055671173</v>
      </c>
    </row>
    <row r="6437" spans="1:3">
      <c r="A6437" s="21" t="s">
        <v>1932</v>
      </c>
      <c r="B6437" s="21" t="s">
        <v>4004</v>
      </c>
      <c r="C6437">
        <v>188.87944033819076</v>
      </c>
    </row>
    <row r="6438" spans="1:3">
      <c r="A6438" s="21" t="s">
        <v>1932</v>
      </c>
      <c r="B6438" s="21" t="s">
        <v>4004</v>
      </c>
      <c r="C6438">
        <v>188.96446297245711</v>
      </c>
    </row>
    <row r="6439" spans="1:3">
      <c r="A6439" s="21" t="s">
        <v>1932</v>
      </c>
      <c r="B6439" s="21" t="s">
        <v>4004</v>
      </c>
      <c r="C6439">
        <v>188.83215775500867</v>
      </c>
    </row>
    <row r="6440" spans="1:3">
      <c r="A6440" s="21" t="s">
        <v>1932</v>
      </c>
      <c r="B6440" s="21" t="s">
        <v>4004</v>
      </c>
      <c r="C6440">
        <v>189.01272155714105</v>
      </c>
    </row>
    <row r="6441" spans="1:3">
      <c r="A6441" s="21" t="s">
        <v>1932</v>
      </c>
      <c r="B6441" s="21" t="s">
        <v>4004</v>
      </c>
      <c r="C6441">
        <v>188.95699999999488</v>
      </c>
    </row>
    <row r="6442" spans="1:3">
      <c r="A6442" s="21" t="s">
        <v>1933</v>
      </c>
      <c r="B6442" s="21" t="s">
        <v>4005</v>
      </c>
      <c r="C6442">
        <v>189.60706867215049</v>
      </c>
    </row>
    <row r="6443" spans="1:3">
      <c r="A6443" s="21" t="s">
        <v>1933</v>
      </c>
      <c r="B6443" s="21" t="s">
        <v>4005</v>
      </c>
      <c r="C6443">
        <v>189.52054969172605</v>
      </c>
    </row>
    <row r="6444" spans="1:3">
      <c r="A6444" s="21" t="s">
        <v>1933</v>
      </c>
      <c r="B6444" s="21" t="s">
        <v>4005</v>
      </c>
      <c r="C6444">
        <v>189.49286819729605</v>
      </c>
    </row>
    <row r="6445" spans="1:3">
      <c r="A6445" s="21" t="s">
        <v>1933</v>
      </c>
      <c r="B6445" s="21" t="s">
        <v>4005</v>
      </c>
      <c r="C6445">
        <v>189.41446293279296</v>
      </c>
    </row>
    <row r="6446" spans="1:3">
      <c r="A6446" s="21" t="s">
        <v>1933</v>
      </c>
      <c r="B6446" s="21" t="s">
        <v>4005</v>
      </c>
      <c r="C6446">
        <v>189.52640899765538</v>
      </c>
    </row>
    <row r="6447" spans="1:3">
      <c r="A6447" s="21" t="s">
        <v>1934</v>
      </c>
      <c r="B6447" s="21" t="s">
        <v>4006</v>
      </c>
      <c r="C6447">
        <v>205.55024162419431</v>
      </c>
    </row>
    <row r="6448" spans="1:3">
      <c r="A6448" s="21" t="s">
        <v>1934</v>
      </c>
      <c r="B6448" s="21" t="s">
        <v>4006</v>
      </c>
      <c r="C6448">
        <v>205.52091701389872</v>
      </c>
    </row>
    <row r="6449" spans="1:3">
      <c r="A6449" s="21" t="s">
        <v>1934</v>
      </c>
      <c r="B6449" s="21" t="s">
        <v>4006</v>
      </c>
      <c r="C6449">
        <v>205.37989804139943</v>
      </c>
    </row>
    <row r="6450" spans="1:3">
      <c r="A6450" s="21" t="s">
        <v>1934</v>
      </c>
      <c r="B6450" s="21" t="s">
        <v>4006</v>
      </c>
      <c r="C6450">
        <v>205.59823293112277</v>
      </c>
    </row>
    <row r="6451" spans="1:3">
      <c r="A6451" s="21" t="s">
        <v>1934</v>
      </c>
      <c r="B6451" s="21" t="s">
        <v>4006</v>
      </c>
      <c r="C6451">
        <v>205.48190548922139</v>
      </c>
    </row>
    <row r="6452" spans="1:3">
      <c r="A6452" s="21" t="s">
        <v>1935</v>
      </c>
      <c r="B6452" s="21" t="s">
        <v>4007</v>
      </c>
      <c r="C6452">
        <v>189.21642513325349</v>
      </c>
    </row>
    <row r="6453" spans="1:3">
      <c r="A6453" s="21" t="s">
        <v>1935</v>
      </c>
      <c r="B6453" s="21" t="s">
        <v>4007</v>
      </c>
      <c r="C6453">
        <v>189.021588062332</v>
      </c>
    </row>
    <row r="6454" spans="1:3">
      <c r="A6454" s="21" t="s">
        <v>1935</v>
      </c>
      <c r="B6454" s="21" t="s">
        <v>4007</v>
      </c>
      <c r="C6454">
        <v>189.26915638550707</v>
      </c>
    </row>
    <row r="6455" spans="1:3">
      <c r="A6455" s="21" t="s">
        <v>1935</v>
      </c>
      <c r="B6455" s="21" t="s">
        <v>4007</v>
      </c>
      <c r="C6455">
        <v>189.2628867837804</v>
      </c>
    </row>
    <row r="6456" spans="1:3">
      <c r="A6456" s="21" t="s">
        <v>1935</v>
      </c>
      <c r="B6456" s="21" t="s">
        <v>4007</v>
      </c>
      <c r="C6456">
        <v>189.14247787071798</v>
      </c>
    </row>
    <row r="6457" spans="1:3">
      <c r="A6457" s="21" t="s">
        <v>1936</v>
      </c>
      <c r="B6457" s="21" t="s">
        <v>4008</v>
      </c>
      <c r="C6457">
        <v>189.89973601916282</v>
      </c>
    </row>
    <row r="6458" spans="1:3">
      <c r="A6458" s="21" t="s">
        <v>1936</v>
      </c>
      <c r="B6458" s="21" t="s">
        <v>4008</v>
      </c>
      <c r="C6458">
        <v>189.80668038662989</v>
      </c>
    </row>
    <row r="6459" spans="1:3">
      <c r="A6459" s="21" t="s">
        <v>1936</v>
      </c>
      <c r="B6459" s="21" t="s">
        <v>4008</v>
      </c>
      <c r="C6459">
        <v>189.86854921846535</v>
      </c>
    </row>
    <row r="6460" spans="1:3">
      <c r="A6460" s="21" t="s">
        <v>1936</v>
      </c>
      <c r="B6460" s="21" t="s">
        <v>4008</v>
      </c>
      <c r="C6460">
        <v>189.81729623616266</v>
      </c>
    </row>
    <row r="6461" spans="1:3">
      <c r="A6461" s="21" t="s">
        <v>1936</v>
      </c>
      <c r="B6461" s="21" t="s">
        <v>4008</v>
      </c>
      <c r="C6461">
        <v>189.91519356374047</v>
      </c>
    </row>
    <row r="6462" spans="1:3">
      <c r="A6462" s="21" t="s">
        <v>1937</v>
      </c>
      <c r="B6462" s="21" t="s">
        <v>4009</v>
      </c>
      <c r="C6462">
        <v>189.9993306118995</v>
      </c>
    </row>
    <row r="6463" spans="1:3">
      <c r="A6463" s="21" t="s">
        <v>1937</v>
      </c>
      <c r="B6463" s="21" t="s">
        <v>4009</v>
      </c>
      <c r="C6463">
        <v>189.92619154909335</v>
      </c>
    </row>
    <row r="6464" spans="1:3">
      <c r="A6464" s="21" t="s">
        <v>1937</v>
      </c>
      <c r="B6464" s="21" t="s">
        <v>4009</v>
      </c>
      <c r="C6464">
        <v>189.96188410023024</v>
      </c>
    </row>
    <row r="6465" spans="1:3">
      <c r="A6465" s="21" t="s">
        <v>1937</v>
      </c>
      <c r="B6465" s="21" t="s">
        <v>4009</v>
      </c>
      <c r="C6465">
        <v>189.99793055849295</v>
      </c>
    </row>
    <row r="6466" spans="1:3">
      <c r="A6466" s="21" t="s">
        <v>1937</v>
      </c>
      <c r="B6466" s="21" t="s">
        <v>4009</v>
      </c>
      <c r="C6466">
        <v>190.04280707344151</v>
      </c>
    </row>
    <row r="6467" spans="1:3">
      <c r="A6467" s="21" t="s">
        <v>1939</v>
      </c>
      <c r="B6467" s="21" t="s">
        <v>4010</v>
      </c>
      <c r="C6467">
        <v>190.10512121662032</v>
      </c>
    </row>
    <row r="6468" spans="1:3">
      <c r="A6468" s="21" t="s">
        <v>1939</v>
      </c>
      <c r="B6468" s="21" t="s">
        <v>4010</v>
      </c>
      <c r="C6468">
        <v>190.07567973625555</v>
      </c>
    </row>
    <row r="6469" spans="1:3">
      <c r="A6469" s="21" t="s">
        <v>1939</v>
      </c>
      <c r="B6469" s="21" t="s">
        <v>4010</v>
      </c>
      <c r="C6469">
        <v>189.84644045980531</v>
      </c>
    </row>
    <row r="6470" spans="1:3">
      <c r="A6470" s="21" t="s">
        <v>1939</v>
      </c>
      <c r="B6470" s="21" t="s">
        <v>4010</v>
      </c>
      <c r="C6470">
        <v>190.07097503385012</v>
      </c>
    </row>
    <row r="6471" spans="1:3">
      <c r="A6471" s="21" t="s">
        <v>1939</v>
      </c>
      <c r="B6471" s="21" t="s">
        <v>4010</v>
      </c>
      <c r="C6471">
        <v>189.9564539621133</v>
      </c>
    </row>
    <row r="6472" spans="1:3">
      <c r="A6472" s="21" t="s">
        <v>1940</v>
      </c>
      <c r="B6472" s="21" t="s">
        <v>4011</v>
      </c>
      <c r="C6472">
        <v>189.9750300503365</v>
      </c>
    </row>
    <row r="6473" spans="1:3">
      <c r="A6473" s="21" t="s">
        <v>1940</v>
      </c>
      <c r="B6473" s="21" t="s">
        <v>4011</v>
      </c>
      <c r="C6473">
        <v>190.014041461327</v>
      </c>
    </row>
    <row r="6474" spans="1:3">
      <c r="A6474" s="21" t="s">
        <v>1940</v>
      </c>
      <c r="B6474" s="21" t="s">
        <v>4011</v>
      </c>
      <c r="C6474">
        <v>189.86787179295789</v>
      </c>
    </row>
    <row r="6475" spans="1:3">
      <c r="A6475" s="21" t="s">
        <v>1940</v>
      </c>
      <c r="B6475" s="21" t="s">
        <v>4011</v>
      </c>
      <c r="C6475">
        <v>190.02933575160569</v>
      </c>
    </row>
    <row r="6476" spans="1:3">
      <c r="A6476" s="21" t="s">
        <v>1940</v>
      </c>
      <c r="B6476" s="21" t="s">
        <v>4011</v>
      </c>
      <c r="C6476">
        <v>190.06355003279168</v>
      </c>
    </row>
    <row r="6477" spans="1:3">
      <c r="A6477" s="21" t="s">
        <v>1941</v>
      </c>
      <c r="B6477" s="21" t="s">
        <v>4012</v>
      </c>
      <c r="C6477">
        <v>189.96069686858391</v>
      </c>
    </row>
    <row r="6478" spans="1:3">
      <c r="A6478" s="21" t="s">
        <v>1941</v>
      </c>
      <c r="B6478" s="21" t="s">
        <v>4012</v>
      </c>
      <c r="C6478">
        <v>190.2603919710964</v>
      </c>
    </row>
    <row r="6479" spans="1:3">
      <c r="A6479" s="21" t="s">
        <v>1941</v>
      </c>
      <c r="B6479" s="21" t="s">
        <v>4012</v>
      </c>
      <c r="C6479">
        <v>190.03735203790711</v>
      </c>
    </row>
    <row r="6480" spans="1:3">
      <c r="A6480" s="21" t="s">
        <v>1941</v>
      </c>
      <c r="B6480" s="21" t="s">
        <v>4012</v>
      </c>
      <c r="C6480">
        <v>189.92987864061433</v>
      </c>
    </row>
    <row r="6481" spans="1:3">
      <c r="A6481" s="21" t="s">
        <v>1941</v>
      </c>
      <c r="B6481" s="21" t="s">
        <v>4012</v>
      </c>
      <c r="C6481">
        <v>189.952970256345</v>
      </c>
    </row>
    <row r="6482" spans="1:3">
      <c r="A6482" s="21" t="s">
        <v>1942</v>
      </c>
      <c r="B6482" s="21" t="s">
        <v>4013</v>
      </c>
      <c r="C6482">
        <v>190.00266629740509</v>
      </c>
    </row>
    <row r="6483" spans="1:3">
      <c r="A6483" s="21" t="s">
        <v>1942</v>
      </c>
      <c r="B6483" s="21" t="s">
        <v>4013</v>
      </c>
      <c r="C6483">
        <v>190.03805826054304</v>
      </c>
    </row>
    <row r="6484" spans="1:3">
      <c r="A6484" s="21" t="s">
        <v>1942</v>
      </c>
      <c r="B6484" s="21" t="s">
        <v>4013</v>
      </c>
      <c r="C6484">
        <v>190.02001092980208</v>
      </c>
    </row>
    <row r="6485" spans="1:3">
      <c r="A6485" s="21" t="s">
        <v>1942</v>
      </c>
      <c r="B6485" s="21" t="s">
        <v>4013</v>
      </c>
      <c r="C6485">
        <v>190.08313531907334</v>
      </c>
    </row>
    <row r="6486" spans="1:3">
      <c r="A6486" s="21" t="s">
        <v>1942</v>
      </c>
      <c r="B6486" s="21" t="s">
        <v>4013</v>
      </c>
      <c r="C6486">
        <v>189.99580290932499</v>
      </c>
    </row>
    <row r="6487" spans="1:3">
      <c r="A6487" s="21" t="s">
        <v>1943</v>
      </c>
      <c r="B6487" s="21" t="s">
        <v>4014</v>
      </c>
      <c r="C6487">
        <v>189.9742796035207</v>
      </c>
    </row>
    <row r="6488" spans="1:3">
      <c r="A6488" s="21" t="s">
        <v>1943</v>
      </c>
      <c r="B6488" s="21" t="s">
        <v>4014</v>
      </c>
      <c r="C6488">
        <v>190.08724805411475</v>
      </c>
    </row>
    <row r="6489" spans="1:3">
      <c r="A6489" s="21" t="s">
        <v>1943</v>
      </c>
      <c r="B6489" s="21" t="s">
        <v>4014</v>
      </c>
      <c r="C6489">
        <v>190.13139924703864</v>
      </c>
    </row>
    <row r="6490" spans="1:3">
      <c r="A6490" s="21" t="s">
        <v>1943</v>
      </c>
      <c r="B6490" s="21" t="s">
        <v>4014</v>
      </c>
      <c r="C6490">
        <v>189.84482883519377</v>
      </c>
    </row>
    <row r="6491" spans="1:3">
      <c r="A6491" s="21" t="s">
        <v>1943</v>
      </c>
      <c r="B6491" s="21" t="s">
        <v>4014</v>
      </c>
      <c r="C6491">
        <v>189.99404110440082</v>
      </c>
    </row>
    <row r="6492" spans="1:3">
      <c r="A6492" s="21" t="s">
        <v>1944</v>
      </c>
      <c r="B6492" s="21" t="s">
        <v>4015</v>
      </c>
      <c r="C6492">
        <v>189.96868587004428</v>
      </c>
    </row>
    <row r="6493" spans="1:3">
      <c r="A6493" s="21" t="s">
        <v>1944</v>
      </c>
      <c r="B6493" s="21" t="s">
        <v>4015</v>
      </c>
      <c r="C6493">
        <v>189.94573340700299</v>
      </c>
    </row>
    <row r="6494" spans="1:3">
      <c r="A6494" s="21" t="s">
        <v>1944</v>
      </c>
      <c r="B6494" s="21" t="s">
        <v>4015</v>
      </c>
      <c r="C6494">
        <v>190.09177006177197</v>
      </c>
    </row>
    <row r="6495" spans="1:3">
      <c r="A6495" s="21" t="s">
        <v>1944</v>
      </c>
      <c r="B6495" s="21" t="s">
        <v>4015</v>
      </c>
      <c r="C6495">
        <v>190.08557003638998</v>
      </c>
    </row>
    <row r="6496" spans="1:3">
      <c r="A6496" s="21" t="s">
        <v>1944</v>
      </c>
      <c r="B6496" s="21" t="s">
        <v>4015</v>
      </c>
      <c r="C6496">
        <v>189.99491456037504</v>
      </c>
    </row>
    <row r="6497" spans="1:3">
      <c r="A6497" s="21" t="s">
        <v>1945</v>
      </c>
      <c r="B6497" s="21" t="s">
        <v>4016</v>
      </c>
      <c r="C6497">
        <v>189.9118190316949</v>
      </c>
    </row>
    <row r="6498" spans="1:3">
      <c r="A6498" s="21" t="s">
        <v>1945</v>
      </c>
      <c r="B6498" s="21" t="s">
        <v>4016</v>
      </c>
      <c r="C6498">
        <v>190.01260582394025</v>
      </c>
    </row>
    <row r="6499" spans="1:3">
      <c r="A6499" s="21" t="s">
        <v>1945</v>
      </c>
      <c r="B6499" s="21" t="s">
        <v>4016</v>
      </c>
      <c r="C6499">
        <v>190.1204489308293</v>
      </c>
    </row>
    <row r="6500" spans="1:3">
      <c r="A6500" s="21" t="s">
        <v>1945</v>
      </c>
      <c r="B6500" s="21" t="s">
        <v>4016</v>
      </c>
      <c r="C6500">
        <v>190.11385509424144</v>
      </c>
    </row>
    <row r="6501" spans="1:3">
      <c r="A6501" s="21" t="s">
        <v>1945</v>
      </c>
      <c r="B6501" s="21" t="s">
        <v>4016</v>
      </c>
      <c r="C6501">
        <v>190.04589639956976</v>
      </c>
    </row>
    <row r="6502" spans="1:3">
      <c r="A6502" s="21" t="s">
        <v>1946</v>
      </c>
      <c r="B6502" s="21" t="s">
        <v>4017</v>
      </c>
      <c r="C6502">
        <v>190.02883291472244</v>
      </c>
    </row>
    <row r="6503" spans="1:3">
      <c r="A6503" s="21" t="s">
        <v>1946</v>
      </c>
      <c r="B6503" s="21" t="s">
        <v>4017</v>
      </c>
      <c r="C6503">
        <v>190.1021760454023</v>
      </c>
    </row>
    <row r="6504" spans="1:3">
      <c r="A6504" s="21" t="s">
        <v>1946</v>
      </c>
      <c r="B6504" s="21" t="s">
        <v>4017</v>
      </c>
      <c r="C6504">
        <v>190.07346739039349</v>
      </c>
    </row>
    <row r="6505" spans="1:3">
      <c r="A6505" s="21" t="s">
        <v>1946</v>
      </c>
      <c r="B6505" s="21" t="s">
        <v>4017</v>
      </c>
      <c r="C6505">
        <v>190.1769285518094</v>
      </c>
    </row>
    <row r="6506" spans="1:3">
      <c r="A6506" s="21" t="s">
        <v>1946</v>
      </c>
      <c r="B6506" s="21" t="s">
        <v>4017</v>
      </c>
      <c r="C6506">
        <v>190.00845932390803</v>
      </c>
    </row>
    <row r="6507" spans="1:3">
      <c r="A6507" s="21" t="s">
        <v>1947</v>
      </c>
      <c r="B6507" s="21" t="s">
        <v>4018</v>
      </c>
      <c r="C6507">
        <v>189.98279122337408</v>
      </c>
    </row>
    <row r="6508" spans="1:3">
      <c r="A6508" s="21" t="s">
        <v>1947</v>
      </c>
      <c r="B6508" s="21" t="s">
        <v>4018</v>
      </c>
      <c r="C6508">
        <v>189.80477241479093</v>
      </c>
    </row>
    <row r="6509" spans="1:3">
      <c r="A6509" s="21" t="s">
        <v>1947</v>
      </c>
      <c r="B6509" s="21" t="s">
        <v>4018</v>
      </c>
      <c r="C6509">
        <v>189.98229418451956</v>
      </c>
    </row>
    <row r="6510" spans="1:3">
      <c r="A6510" s="21" t="s">
        <v>1947</v>
      </c>
      <c r="B6510" s="21" t="s">
        <v>4018</v>
      </c>
      <c r="C6510">
        <v>189.86554712450015</v>
      </c>
    </row>
    <row r="6511" spans="1:3">
      <c r="A6511" s="21" t="s">
        <v>1947</v>
      </c>
      <c r="B6511" s="21" t="s">
        <v>4018</v>
      </c>
      <c r="C6511">
        <v>190.05400102054409</v>
      </c>
    </row>
    <row r="6512" spans="1:3">
      <c r="A6512" s="21" t="s">
        <v>1948</v>
      </c>
      <c r="B6512" s="21" t="s">
        <v>4019</v>
      </c>
      <c r="C6512">
        <v>190.5346043063677</v>
      </c>
    </row>
    <row r="6513" spans="1:3">
      <c r="A6513" s="21" t="s">
        <v>1948</v>
      </c>
      <c r="B6513" s="21" t="s">
        <v>4019</v>
      </c>
      <c r="C6513">
        <v>190.44745743353852</v>
      </c>
    </row>
    <row r="6514" spans="1:3">
      <c r="A6514" s="21" t="s">
        <v>1948</v>
      </c>
      <c r="B6514" s="21" t="s">
        <v>4019</v>
      </c>
      <c r="C6514">
        <v>190.31205595506472</v>
      </c>
    </row>
    <row r="6515" spans="1:3">
      <c r="A6515" s="21" t="s">
        <v>1948</v>
      </c>
      <c r="B6515" s="21" t="s">
        <v>4019</v>
      </c>
      <c r="C6515">
        <v>190.2557977960445</v>
      </c>
    </row>
    <row r="6516" spans="1:3">
      <c r="A6516" s="21" t="s">
        <v>1948</v>
      </c>
      <c r="B6516" s="21" t="s">
        <v>4019</v>
      </c>
      <c r="C6516">
        <v>190.26106922733598</v>
      </c>
    </row>
    <row r="6517" spans="1:3">
      <c r="A6517" s="21" t="s">
        <v>1949</v>
      </c>
      <c r="B6517" s="21" t="s">
        <v>4020</v>
      </c>
      <c r="C6517">
        <v>190.343280420464</v>
      </c>
    </row>
    <row r="6518" spans="1:3">
      <c r="A6518" s="21" t="s">
        <v>1949</v>
      </c>
      <c r="B6518" s="21" t="s">
        <v>4020</v>
      </c>
      <c r="C6518">
        <v>190.51059572696249</v>
      </c>
    </row>
    <row r="6519" spans="1:3">
      <c r="A6519" s="21" t="s">
        <v>1949</v>
      </c>
      <c r="B6519" s="21" t="s">
        <v>4020</v>
      </c>
      <c r="C6519">
        <v>190.58661186257086</v>
      </c>
    </row>
    <row r="6520" spans="1:3">
      <c r="A6520" s="21" t="s">
        <v>1949</v>
      </c>
      <c r="B6520" s="21" t="s">
        <v>4020</v>
      </c>
      <c r="C6520">
        <v>190.59122368282988</v>
      </c>
    </row>
    <row r="6521" spans="1:3">
      <c r="A6521" s="21" t="s">
        <v>1949</v>
      </c>
      <c r="B6521" s="21" t="s">
        <v>4020</v>
      </c>
      <c r="C6521">
        <v>190.24702222971246</v>
      </c>
    </row>
    <row r="6522" spans="1:3">
      <c r="A6522" s="21" t="s">
        <v>1950</v>
      </c>
      <c r="B6522" s="21" t="s">
        <v>4021</v>
      </c>
      <c r="C6522">
        <v>190.42430002748733</v>
      </c>
    </row>
    <row r="6523" spans="1:3">
      <c r="A6523" s="21" t="s">
        <v>1950</v>
      </c>
      <c r="B6523" s="21" t="s">
        <v>4021</v>
      </c>
      <c r="C6523">
        <v>190.42524408298777</v>
      </c>
    </row>
    <row r="6524" spans="1:3">
      <c r="A6524" s="21" t="s">
        <v>1950</v>
      </c>
      <c r="B6524" s="21" t="s">
        <v>4021</v>
      </c>
      <c r="C6524">
        <v>190.47367820014915</v>
      </c>
    </row>
    <row r="6525" spans="1:3">
      <c r="A6525" s="21" t="s">
        <v>1950</v>
      </c>
      <c r="B6525" s="21" t="s">
        <v>4021</v>
      </c>
      <c r="C6525">
        <v>190.50828276824905</v>
      </c>
    </row>
    <row r="6526" spans="1:3">
      <c r="A6526" s="21" t="s">
        <v>1950</v>
      </c>
      <c r="B6526" s="21" t="s">
        <v>4021</v>
      </c>
      <c r="C6526">
        <v>190.40330456967058</v>
      </c>
    </row>
    <row r="6527" spans="1:3">
      <c r="A6527" s="21" t="s">
        <v>1952</v>
      </c>
      <c r="B6527" s="21" t="s">
        <v>4022</v>
      </c>
      <c r="C6527">
        <v>190.98321027305792</v>
      </c>
    </row>
    <row r="6528" spans="1:3">
      <c r="A6528" s="21" t="s">
        <v>1952</v>
      </c>
      <c r="B6528" s="21" t="s">
        <v>4022</v>
      </c>
      <c r="C6528">
        <v>191.1889848135761</v>
      </c>
    </row>
    <row r="6529" spans="1:3">
      <c r="A6529" s="21" t="s">
        <v>1952</v>
      </c>
      <c r="B6529" s="21" t="s">
        <v>4022</v>
      </c>
      <c r="C6529">
        <v>190.98863472683297</v>
      </c>
    </row>
    <row r="6530" spans="1:3">
      <c r="A6530" s="21" t="s">
        <v>1952</v>
      </c>
      <c r="B6530" s="21" t="s">
        <v>4022</v>
      </c>
      <c r="C6530">
        <v>191.08480037649861</v>
      </c>
    </row>
    <row r="6531" spans="1:3">
      <c r="A6531" s="21" t="s">
        <v>1952</v>
      </c>
      <c r="B6531" s="21" t="s">
        <v>4022</v>
      </c>
      <c r="C6531">
        <v>191.02535682597227</v>
      </c>
    </row>
    <row r="6532" spans="1:3">
      <c r="A6532" s="21" t="s">
        <v>1953</v>
      </c>
      <c r="B6532" s="21" t="s">
        <v>4023</v>
      </c>
      <c r="C6532">
        <v>191.01377111402689</v>
      </c>
    </row>
    <row r="6533" spans="1:3">
      <c r="A6533" s="21" t="s">
        <v>1953</v>
      </c>
      <c r="B6533" s="21" t="s">
        <v>4023</v>
      </c>
      <c r="C6533">
        <v>190.8907342160237</v>
      </c>
    </row>
    <row r="6534" spans="1:3">
      <c r="A6534" s="21" t="s">
        <v>1953</v>
      </c>
      <c r="B6534" s="21" t="s">
        <v>4023</v>
      </c>
      <c r="C6534">
        <v>190.99469241629413</v>
      </c>
    </row>
    <row r="6535" spans="1:3">
      <c r="A6535" s="21" t="s">
        <v>1953</v>
      </c>
      <c r="B6535" s="21" t="s">
        <v>4023</v>
      </c>
      <c r="C6535">
        <v>191.08608981261204</v>
      </c>
    </row>
    <row r="6536" spans="1:3">
      <c r="A6536" s="21" t="s">
        <v>1953</v>
      </c>
      <c r="B6536" s="21" t="s">
        <v>4023</v>
      </c>
      <c r="C6536">
        <v>190.97890301983716</v>
      </c>
    </row>
    <row r="6537" spans="1:3">
      <c r="A6537" s="21" t="s">
        <v>1954</v>
      </c>
      <c r="B6537" s="21" t="s">
        <v>4024</v>
      </c>
      <c r="C6537">
        <v>190.99485316948267</v>
      </c>
    </row>
    <row r="6538" spans="1:3">
      <c r="A6538" s="21" t="s">
        <v>1954</v>
      </c>
      <c r="B6538" s="21" t="s">
        <v>4024</v>
      </c>
      <c r="C6538">
        <v>191.07621042641404</v>
      </c>
    </row>
    <row r="6539" spans="1:3">
      <c r="A6539" s="21" t="s">
        <v>1954</v>
      </c>
      <c r="B6539" s="21" t="s">
        <v>4024</v>
      </c>
      <c r="C6539">
        <v>190.99451620169566</v>
      </c>
    </row>
    <row r="6540" spans="1:3">
      <c r="A6540" s="21" t="s">
        <v>1954</v>
      </c>
      <c r="B6540" s="21" t="s">
        <v>4024</v>
      </c>
      <c r="C6540">
        <v>191.01807893568184</v>
      </c>
    </row>
    <row r="6541" spans="1:3">
      <c r="A6541" s="21" t="s">
        <v>1954</v>
      </c>
      <c r="B6541" s="21" t="s">
        <v>4024</v>
      </c>
      <c r="C6541">
        <v>190.93745768733788</v>
      </c>
    </row>
    <row r="6542" spans="1:3">
      <c r="A6542" s="21" t="s">
        <v>1955</v>
      </c>
      <c r="B6542" s="21" t="s">
        <v>4025</v>
      </c>
      <c r="C6542">
        <v>191.09882955964713</v>
      </c>
    </row>
    <row r="6543" spans="1:3">
      <c r="A6543" s="21" t="s">
        <v>1955</v>
      </c>
      <c r="B6543" s="21" t="s">
        <v>4025</v>
      </c>
      <c r="C6543">
        <v>191.06028835741745</v>
      </c>
    </row>
    <row r="6544" spans="1:3">
      <c r="A6544" s="21" t="s">
        <v>1955</v>
      </c>
      <c r="B6544" s="21" t="s">
        <v>4025</v>
      </c>
      <c r="C6544">
        <v>191.15849400369916</v>
      </c>
    </row>
    <row r="6545" spans="1:3">
      <c r="A6545" s="21" t="s">
        <v>1955</v>
      </c>
      <c r="B6545" s="21" t="s">
        <v>4025</v>
      </c>
      <c r="C6545">
        <v>190.83424822858069</v>
      </c>
    </row>
    <row r="6546" spans="1:3">
      <c r="A6546" s="21" t="s">
        <v>1955</v>
      </c>
      <c r="B6546" s="21" t="s">
        <v>4025</v>
      </c>
      <c r="C6546">
        <v>191.07276776159415</v>
      </c>
    </row>
    <row r="6547" spans="1:3">
      <c r="A6547" s="21" t="s">
        <v>1956</v>
      </c>
      <c r="B6547" s="21" t="s">
        <v>4026</v>
      </c>
      <c r="C6547">
        <v>190.93757865013322</v>
      </c>
    </row>
    <row r="6548" spans="1:3">
      <c r="A6548" s="21" t="s">
        <v>1956</v>
      </c>
      <c r="B6548" s="21" t="s">
        <v>4026</v>
      </c>
      <c r="C6548">
        <v>190.93447136148461</v>
      </c>
    </row>
    <row r="6549" spans="1:3">
      <c r="A6549" s="21" t="s">
        <v>1956</v>
      </c>
      <c r="B6549" s="21" t="s">
        <v>4026</v>
      </c>
      <c r="C6549">
        <v>190.9502698528886</v>
      </c>
    </row>
    <row r="6550" spans="1:3">
      <c r="A6550" s="21" t="s">
        <v>1956</v>
      </c>
      <c r="B6550" s="21" t="s">
        <v>4026</v>
      </c>
      <c r="C6550">
        <v>191.13396356735029</v>
      </c>
    </row>
    <row r="6551" spans="1:3">
      <c r="A6551" s="21" t="s">
        <v>1956</v>
      </c>
      <c r="B6551" s="21" t="s">
        <v>4026</v>
      </c>
      <c r="C6551">
        <v>191.09911673259921</v>
      </c>
    </row>
    <row r="6552" spans="1:3">
      <c r="A6552" s="21" t="s">
        <v>1957</v>
      </c>
      <c r="B6552" s="21" t="s">
        <v>4027</v>
      </c>
      <c r="C6552">
        <v>190.92550681326975</v>
      </c>
    </row>
    <row r="6553" spans="1:3">
      <c r="A6553" s="21" t="s">
        <v>1957</v>
      </c>
      <c r="B6553" s="21" t="s">
        <v>4027</v>
      </c>
      <c r="C6553">
        <v>190.9171884610405</v>
      </c>
    </row>
    <row r="6554" spans="1:3">
      <c r="A6554" s="21" t="s">
        <v>1957</v>
      </c>
      <c r="B6554" s="21" t="s">
        <v>4027</v>
      </c>
      <c r="C6554">
        <v>191.05543142833631</v>
      </c>
    </row>
    <row r="6555" spans="1:3">
      <c r="A6555" s="21" t="s">
        <v>1957</v>
      </c>
      <c r="B6555" s="21" t="s">
        <v>4027</v>
      </c>
      <c r="C6555">
        <v>191.06547168140969</v>
      </c>
    </row>
    <row r="6556" spans="1:3">
      <c r="A6556" s="21" t="s">
        <v>1957</v>
      </c>
      <c r="B6556" s="21" t="s">
        <v>4027</v>
      </c>
      <c r="C6556">
        <v>191.14467968867393</v>
      </c>
    </row>
    <row r="6557" spans="1:3">
      <c r="A6557" s="21" t="s">
        <v>1958</v>
      </c>
      <c r="B6557" s="21" t="s">
        <v>4028</v>
      </c>
      <c r="C6557">
        <v>191.2762426447589</v>
      </c>
    </row>
    <row r="6558" spans="1:3">
      <c r="A6558" s="21" t="s">
        <v>1958</v>
      </c>
      <c r="B6558" s="21" t="s">
        <v>4028</v>
      </c>
      <c r="C6558">
        <v>191.0110882183435</v>
      </c>
    </row>
    <row r="6559" spans="1:3">
      <c r="A6559" s="21" t="s">
        <v>1958</v>
      </c>
      <c r="B6559" s="21" t="s">
        <v>4028</v>
      </c>
      <c r="C6559">
        <v>191.08493202585669</v>
      </c>
    </row>
    <row r="6560" spans="1:3">
      <c r="A6560" s="21" t="s">
        <v>1958</v>
      </c>
      <c r="B6560" s="21" t="s">
        <v>4028</v>
      </c>
      <c r="C6560">
        <v>190.99174019649217</v>
      </c>
    </row>
    <row r="6561" spans="1:3">
      <c r="A6561" s="21" t="s">
        <v>1958</v>
      </c>
      <c r="B6561" s="21" t="s">
        <v>4028</v>
      </c>
      <c r="C6561">
        <v>190.93151254784607</v>
      </c>
    </row>
    <row r="6562" spans="1:3">
      <c r="A6562" s="21" t="s">
        <v>1959</v>
      </c>
      <c r="B6562" s="21" t="s">
        <v>4029</v>
      </c>
      <c r="C6562">
        <v>192.98914267962391</v>
      </c>
    </row>
    <row r="6563" spans="1:3">
      <c r="A6563" s="21" t="s">
        <v>1959</v>
      </c>
      <c r="B6563" s="21" t="s">
        <v>4029</v>
      </c>
      <c r="C6563">
        <v>192.89442562764452</v>
      </c>
    </row>
    <row r="6564" spans="1:3">
      <c r="A6564" s="21" t="s">
        <v>1959</v>
      </c>
      <c r="B6564" s="21" t="s">
        <v>4029</v>
      </c>
      <c r="C6564">
        <v>192.86989541866933</v>
      </c>
    </row>
    <row r="6565" spans="1:3">
      <c r="A6565" s="21" t="s">
        <v>1959</v>
      </c>
      <c r="B6565" s="21" t="s">
        <v>4029</v>
      </c>
      <c r="C6565">
        <v>192.90349988365779</v>
      </c>
    </row>
    <row r="6566" spans="1:3">
      <c r="A6566" s="21" t="s">
        <v>1959</v>
      </c>
      <c r="B6566" s="21" t="s">
        <v>4029</v>
      </c>
      <c r="C6566">
        <v>193.06922437023604</v>
      </c>
    </row>
    <row r="6567" spans="1:3">
      <c r="A6567" s="21" t="s">
        <v>1960</v>
      </c>
      <c r="B6567" s="21" t="s">
        <v>4030</v>
      </c>
      <c r="C6567">
        <v>190.81998735165689</v>
      </c>
    </row>
    <row r="6568" spans="1:3">
      <c r="A6568" s="21" t="s">
        <v>1960</v>
      </c>
      <c r="B6568" s="21" t="s">
        <v>4030</v>
      </c>
      <c r="C6568">
        <v>190.98854991645203</v>
      </c>
    </row>
    <row r="6569" spans="1:3">
      <c r="A6569" s="21" t="s">
        <v>1960</v>
      </c>
      <c r="B6569" s="21" t="s">
        <v>4030</v>
      </c>
      <c r="C6569">
        <v>191.08260690265161</v>
      </c>
    </row>
    <row r="6570" spans="1:3">
      <c r="A6570" s="21" t="s">
        <v>1960</v>
      </c>
      <c r="B6570" s="21" t="s">
        <v>4030</v>
      </c>
      <c r="C6570">
        <v>191.12795908332919</v>
      </c>
    </row>
    <row r="6571" spans="1:3">
      <c r="A6571" s="21" t="s">
        <v>1960</v>
      </c>
      <c r="B6571" s="21" t="s">
        <v>4030</v>
      </c>
      <c r="C6571">
        <v>191.16687999959686</v>
      </c>
    </row>
    <row r="6572" spans="1:3">
      <c r="A6572" s="21" t="s">
        <v>1961</v>
      </c>
      <c r="B6572" s="21" t="s">
        <v>4031</v>
      </c>
      <c r="C6572">
        <v>191.47989539224363</v>
      </c>
    </row>
    <row r="6573" spans="1:3">
      <c r="A6573" s="21" t="s">
        <v>1961</v>
      </c>
      <c r="B6573" s="21" t="s">
        <v>4031</v>
      </c>
      <c r="C6573">
        <v>191.32296139933169</v>
      </c>
    </row>
    <row r="6574" spans="1:3">
      <c r="A6574" s="21" t="s">
        <v>1961</v>
      </c>
      <c r="B6574" s="21" t="s">
        <v>4031</v>
      </c>
      <c r="C6574">
        <v>191.50562943114346</v>
      </c>
    </row>
    <row r="6575" spans="1:3">
      <c r="A6575" s="21" t="s">
        <v>1961</v>
      </c>
      <c r="B6575" s="21" t="s">
        <v>4031</v>
      </c>
      <c r="C6575">
        <v>191.55637048161589</v>
      </c>
    </row>
    <row r="6576" spans="1:3">
      <c r="A6576" s="21" t="s">
        <v>1961</v>
      </c>
      <c r="B6576" s="21" t="s">
        <v>4031</v>
      </c>
      <c r="C6576">
        <v>191.56343782388285</v>
      </c>
    </row>
    <row r="6577" spans="1:3">
      <c r="A6577" s="21" t="s">
        <v>1962</v>
      </c>
      <c r="B6577" s="21" t="s">
        <v>4032</v>
      </c>
      <c r="C6577">
        <v>191.6208623648883</v>
      </c>
    </row>
    <row r="6578" spans="1:3">
      <c r="A6578" s="21" t="s">
        <v>1962</v>
      </c>
      <c r="B6578" s="21" t="s">
        <v>4032</v>
      </c>
      <c r="C6578">
        <v>191.59888829077244</v>
      </c>
    </row>
    <row r="6579" spans="1:3">
      <c r="A6579" s="21" t="s">
        <v>1962</v>
      </c>
      <c r="B6579" s="21" t="s">
        <v>4032</v>
      </c>
      <c r="C6579">
        <v>191.80284884410793</v>
      </c>
    </row>
    <row r="6580" spans="1:3">
      <c r="A6580" s="21" t="s">
        <v>1962</v>
      </c>
      <c r="B6580" s="21" t="s">
        <v>4032</v>
      </c>
      <c r="C6580">
        <v>191.60358514878607</v>
      </c>
    </row>
    <row r="6581" spans="1:3">
      <c r="A6581" s="21" t="s">
        <v>1962</v>
      </c>
      <c r="B6581" s="21" t="s">
        <v>4032</v>
      </c>
      <c r="C6581">
        <v>191.74722642188425</v>
      </c>
    </row>
    <row r="6582" spans="1:3">
      <c r="A6582" s="21" t="s">
        <v>1963</v>
      </c>
      <c r="B6582" s="21" t="s">
        <v>4033</v>
      </c>
      <c r="C6582">
        <v>191.85830664779058</v>
      </c>
    </row>
    <row r="6583" spans="1:3">
      <c r="A6583" s="21" t="s">
        <v>1963</v>
      </c>
      <c r="B6583" s="21" t="s">
        <v>4033</v>
      </c>
      <c r="C6583">
        <v>191.74407661435833</v>
      </c>
    </row>
    <row r="6584" spans="1:3">
      <c r="A6584" s="21" t="s">
        <v>1963</v>
      </c>
      <c r="B6584" s="21" t="s">
        <v>4033</v>
      </c>
      <c r="C6584">
        <v>191.72205217697336</v>
      </c>
    </row>
    <row r="6585" spans="1:3">
      <c r="A6585" s="21" t="s">
        <v>1963</v>
      </c>
      <c r="B6585" s="21" t="s">
        <v>4033</v>
      </c>
      <c r="C6585">
        <v>191.68693135694338</v>
      </c>
    </row>
    <row r="6586" spans="1:3">
      <c r="A6586" s="21" t="s">
        <v>1963</v>
      </c>
      <c r="B6586" s="21" t="s">
        <v>4033</v>
      </c>
      <c r="C6586">
        <v>191.78909864845917</v>
      </c>
    </row>
    <row r="6587" spans="1:3">
      <c r="A6587" s="21" t="s">
        <v>1964</v>
      </c>
      <c r="B6587" s="21" t="s">
        <v>4034</v>
      </c>
      <c r="C6587">
        <v>191.91651839081896</v>
      </c>
    </row>
    <row r="6588" spans="1:3">
      <c r="A6588" s="21" t="s">
        <v>1964</v>
      </c>
      <c r="B6588" s="21" t="s">
        <v>4034</v>
      </c>
      <c r="C6588">
        <v>191.90377978065226</v>
      </c>
    </row>
    <row r="6589" spans="1:3">
      <c r="A6589" s="21" t="s">
        <v>1964</v>
      </c>
      <c r="B6589" s="21" t="s">
        <v>4034</v>
      </c>
      <c r="C6589">
        <v>192.04794605956704</v>
      </c>
    </row>
    <row r="6590" spans="1:3">
      <c r="A6590" s="21" t="s">
        <v>1964</v>
      </c>
      <c r="B6590" s="21" t="s">
        <v>4034</v>
      </c>
      <c r="C6590">
        <v>192.04000662556791</v>
      </c>
    </row>
    <row r="6591" spans="1:3">
      <c r="A6591" s="21" t="s">
        <v>1964</v>
      </c>
      <c r="B6591" s="21" t="s">
        <v>4034</v>
      </c>
      <c r="C6591">
        <v>191.97275835994515</v>
      </c>
    </row>
    <row r="6592" spans="1:3">
      <c r="A6592" s="21" t="s">
        <v>1965</v>
      </c>
      <c r="B6592" s="21" t="s">
        <v>4035</v>
      </c>
      <c r="C6592">
        <v>192.12816735761589</v>
      </c>
    </row>
    <row r="6593" spans="1:3">
      <c r="A6593" s="21" t="s">
        <v>1965</v>
      </c>
      <c r="B6593" s="21" t="s">
        <v>4035</v>
      </c>
      <c r="C6593">
        <v>192.03574086804292</v>
      </c>
    </row>
    <row r="6594" spans="1:3">
      <c r="A6594" s="21" t="s">
        <v>1965</v>
      </c>
      <c r="B6594" s="21" t="s">
        <v>4035</v>
      </c>
      <c r="C6594">
        <v>191.8361518009915</v>
      </c>
    </row>
    <row r="6595" spans="1:3">
      <c r="A6595" s="21" t="s">
        <v>1965</v>
      </c>
      <c r="B6595" s="21" t="s">
        <v>4035</v>
      </c>
      <c r="C6595">
        <v>191.94021550264733</v>
      </c>
    </row>
    <row r="6596" spans="1:3">
      <c r="A6596" s="21" t="s">
        <v>1965</v>
      </c>
      <c r="B6596" s="21" t="s">
        <v>4035</v>
      </c>
      <c r="C6596">
        <v>192.04904745765089</v>
      </c>
    </row>
    <row r="6597" spans="1:3">
      <c r="A6597" s="21" t="s">
        <v>1966</v>
      </c>
      <c r="B6597" s="21" t="s">
        <v>4036</v>
      </c>
      <c r="C6597">
        <v>192.14372790246853</v>
      </c>
    </row>
    <row r="6598" spans="1:3">
      <c r="A6598" s="21" t="s">
        <v>1966</v>
      </c>
      <c r="B6598" s="21" t="s">
        <v>4036</v>
      </c>
      <c r="C6598">
        <v>191.83015322868596</v>
      </c>
    </row>
    <row r="6599" spans="1:3">
      <c r="A6599" s="21" t="s">
        <v>1966</v>
      </c>
      <c r="B6599" s="21" t="s">
        <v>4036</v>
      </c>
      <c r="C6599">
        <v>191.91060508364171</v>
      </c>
    </row>
    <row r="6600" spans="1:3">
      <c r="A6600" s="21" t="s">
        <v>1966</v>
      </c>
      <c r="B6600" s="21" t="s">
        <v>4036</v>
      </c>
      <c r="C6600">
        <v>192.1708258423605</v>
      </c>
    </row>
    <row r="6601" spans="1:3">
      <c r="A6601" s="21" t="s">
        <v>1966</v>
      </c>
      <c r="B6601" s="21" t="s">
        <v>4036</v>
      </c>
      <c r="C6601">
        <v>191.99347392076743</v>
      </c>
    </row>
    <row r="6602" spans="1:3">
      <c r="A6602" s="21" t="s">
        <v>1967</v>
      </c>
      <c r="B6602" s="21" t="s">
        <v>4037</v>
      </c>
      <c r="C6602">
        <v>191.98279122337408</v>
      </c>
    </row>
    <row r="6603" spans="1:3">
      <c r="A6603" s="21" t="s">
        <v>1967</v>
      </c>
      <c r="B6603" s="21" t="s">
        <v>4037</v>
      </c>
      <c r="C6603">
        <v>192.04751746018883</v>
      </c>
    </row>
    <row r="6604" spans="1:3">
      <c r="A6604" s="21" t="s">
        <v>1967</v>
      </c>
      <c r="B6604" s="21" t="s">
        <v>4037</v>
      </c>
      <c r="C6604">
        <v>192.27167698135599</v>
      </c>
    </row>
    <row r="6605" spans="1:3">
      <c r="A6605" s="21" t="s">
        <v>1967</v>
      </c>
      <c r="B6605" s="21" t="s">
        <v>4037</v>
      </c>
      <c r="C6605">
        <v>192.06497953108919</v>
      </c>
    </row>
    <row r="6606" spans="1:3">
      <c r="A6606" s="21" t="s">
        <v>1967</v>
      </c>
      <c r="B6606" s="21" t="s">
        <v>4037</v>
      </c>
      <c r="C6606">
        <v>191.9414185367641</v>
      </c>
    </row>
    <row r="6607" spans="1:3">
      <c r="A6607" s="21" t="s">
        <v>1968</v>
      </c>
      <c r="B6607" s="21" t="s">
        <v>4038</v>
      </c>
      <c r="C6607">
        <v>192.7401481207111</v>
      </c>
    </row>
    <row r="6608" spans="1:3">
      <c r="A6608" s="21" t="s">
        <v>1968</v>
      </c>
      <c r="B6608" s="21" t="s">
        <v>4038</v>
      </c>
      <c r="C6608">
        <v>192.9928475856199</v>
      </c>
    </row>
    <row r="6609" spans="1:3">
      <c r="A6609" s="21" t="s">
        <v>1968</v>
      </c>
      <c r="B6609" s="21" t="s">
        <v>4038</v>
      </c>
      <c r="C6609">
        <v>192.70925258569187</v>
      </c>
    </row>
    <row r="6610" spans="1:3">
      <c r="A6610" s="21" t="s">
        <v>1968</v>
      </c>
      <c r="B6610" s="21" t="s">
        <v>4038</v>
      </c>
      <c r="C6610">
        <v>192.99543327905704</v>
      </c>
    </row>
    <row r="6611" spans="1:3">
      <c r="A6611" s="21" t="s">
        <v>1968</v>
      </c>
      <c r="B6611" s="21" t="s">
        <v>4038</v>
      </c>
      <c r="C6611">
        <v>192.9975780949375</v>
      </c>
    </row>
    <row r="6612" spans="1:3">
      <c r="A6612" s="21" t="s">
        <v>1969</v>
      </c>
      <c r="B6612" s="21" t="s">
        <v>4039</v>
      </c>
      <c r="C6612">
        <v>193.11558336154849</v>
      </c>
    </row>
    <row r="6613" spans="1:3">
      <c r="A6613" s="21" t="s">
        <v>1969</v>
      </c>
      <c r="B6613" s="21" t="s">
        <v>4039</v>
      </c>
      <c r="C6613">
        <v>192.97643249116663</v>
      </c>
    </row>
    <row r="6614" spans="1:3">
      <c r="A6614" s="21" t="s">
        <v>1969</v>
      </c>
      <c r="B6614" s="21" t="s">
        <v>4039</v>
      </c>
      <c r="C6614">
        <v>192.98587361460523</v>
      </c>
    </row>
    <row r="6615" spans="1:3">
      <c r="A6615" s="21" t="s">
        <v>1969</v>
      </c>
      <c r="B6615" s="21" t="s">
        <v>4039</v>
      </c>
      <c r="C6615">
        <v>192.9027904777904</v>
      </c>
    </row>
    <row r="6616" spans="1:3">
      <c r="A6616" s="21" t="s">
        <v>1969</v>
      </c>
      <c r="B6616" s="21" t="s">
        <v>4039</v>
      </c>
      <c r="C6616">
        <v>193.10023563845607</v>
      </c>
    </row>
    <row r="6617" spans="1:3">
      <c r="A6617" s="21" t="s">
        <v>1970</v>
      </c>
      <c r="B6617" s="21" t="s">
        <v>4040</v>
      </c>
      <c r="C6617">
        <v>193.18741138774203</v>
      </c>
    </row>
    <row r="6618" spans="1:3">
      <c r="A6618" s="21" t="s">
        <v>1970</v>
      </c>
      <c r="B6618" s="21" t="s">
        <v>4040</v>
      </c>
      <c r="C6618">
        <v>193.06265395313676</v>
      </c>
    </row>
    <row r="6619" spans="1:3">
      <c r="A6619" s="21" t="s">
        <v>1970</v>
      </c>
      <c r="B6619" s="21" t="s">
        <v>4040</v>
      </c>
      <c r="C6619">
        <v>193.13567159840022</v>
      </c>
    </row>
    <row r="6620" spans="1:3">
      <c r="A6620" s="21" t="s">
        <v>1970</v>
      </c>
      <c r="B6620" s="21" t="s">
        <v>4040</v>
      </c>
      <c r="C6620">
        <v>193.01972216523427</v>
      </c>
    </row>
    <row r="6621" spans="1:3">
      <c r="A6621" s="21" t="s">
        <v>1970</v>
      </c>
      <c r="B6621" s="21" t="s">
        <v>4040</v>
      </c>
      <c r="C6621">
        <v>193.03213472155039</v>
      </c>
    </row>
    <row r="6622" spans="1:3">
      <c r="A6622" s="21" t="s">
        <v>1971</v>
      </c>
      <c r="B6622" s="21" t="s">
        <v>4041</v>
      </c>
      <c r="C6622">
        <v>192.87243904797651</v>
      </c>
    </row>
    <row r="6623" spans="1:3">
      <c r="A6623" s="21" t="s">
        <v>1971</v>
      </c>
      <c r="B6623" s="21" t="s">
        <v>4041</v>
      </c>
      <c r="C6623">
        <v>193.0653674305795</v>
      </c>
    </row>
    <row r="6624" spans="1:3">
      <c r="A6624" s="21" t="s">
        <v>1971</v>
      </c>
      <c r="B6624" s="21" t="s">
        <v>4041</v>
      </c>
      <c r="C6624">
        <v>192.93199537584587</v>
      </c>
    </row>
    <row r="6625" spans="1:3">
      <c r="A6625" s="21" t="s">
        <v>1971</v>
      </c>
      <c r="B6625" s="21" t="s">
        <v>4041</v>
      </c>
      <c r="C6625">
        <v>193.07314702088479</v>
      </c>
    </row>
    <row r="6626" spans="1:3">
      <c r="A6626" s="21" t="s">
        <v>1971</v>
      </c>
      <c r="B6626" s="21" t="s">
        <v>4041</v>
      </c>
      <c r="C6626">
        <v>193.02998319814651</v>
      </c>
    </row>
    <row r="6627" spans="1:3">
      <c r="A6627" s="21" t="s">
        <v>1972</v>
      </c>
      <c r="B6627" s="21" t="s">
        <v>4042</v>
      </c>
      <c r="C6627">
        <v>193.01797013737814</v>
      </c>
    </row>
    <row r="6628" spans="1:3">
      <c r="A6628" s="21" t="s">
        <v>1972</v>
      </c>
      <c r="B6628" s="21" t="s">
        <v>4042</v>
      </c>
      <c r="C6628">
        <v>193.08007236829144</v>
      </c>
    </row>
    <row r="6629" spans="1:3">
      <c r="A6629" s="21" t="s">
        <v>1972</v>
      </c>
      <c r="B6629" s="21" t="s">
        <v>4042</v>
      </c>
      <c r="C6629">
        <v>192.91207846505858</v>
      </c>
    </row>
    <row r="6630" spans="1:3">
      <c r="A6630" s="21" t="s">
        <v>1972</v>
      </c>
      <c r="B6630" s="21" t="s">
        <v>4042</v>
      </c>
      <c r="C6630">
        <v>193.11889915185748</v>
      </c>
    </row>
    <row r="6631" spans="1:3">
      <c r="A6631" s="21" t="s">
        <v>1972</v>
      </c>
      <c r="B6631" s="21" t="s">
        <v>4042</v>
      </c>
      <c r="C6631">
        <v>192.98737871464982</v>
      </c>
    </row>
    <row r="6632" spans="1:3">
      <c r="A6632" s="21" t="s">
        <v>1973</v>
      </c>
      <c r="B6632" s="21" t="s">
        <v>4043</v>
      </c>
      <c r="C6632">
        <v>192.98331895767478</v>
      </c>
    </row>
    <row r="6633" spans="1:3">
      <c r="A6633" s="21" t="s">
        <v>1973</v>
      </c>
      <c r="B6633" s="21" t="s">
        <v>4043</v>
      </c>
      <c r="C6633">
        <v>193.04048774826515</v>
      </c>
    </row>
    <row r="6634" spans="1:3">
      <c r="A6634" s="21" t="s">
        <v>1973</v>
      </c>
      <c r="B6634" s="21" t="s">
        <v>4043</v>
      </c>
      <c r="C6634">
        <v>193.04887488103122</v>
      </c>
    </row>
    <row r="6635" spans="1:3">
      <c r="A6635" s="21" t="s">
        <v>1973</v>
      </c>
      <c r="B6635" s="21" t="s">
        <v>4043</v>
      </c>
      <c r="C6635">
        <v>192.89909201758564</v>
      </c>
    </row>
    <row r="6636" spans="1:3">
      <c r="A6636" s="21" t="s">
        <v>1973</v>
      </c>
      <c r="B6636" s="21" t="s">
        <v>4043</v>
      </c>
      <c r="C6636">
        <v>193.02152728484361</v>
      </c>
    </row>
    <row r="6637" spans="1:3">
      <c r="A6637" s="21" t="s">
        <v>1974</v>
      </c>
      <c r="B6637" s="21" t="s">
        <v>4044</v>
      </c>
      <c r="C6637">
        <v>192.90356081980281</v>
      </c>
    </row>
    <row r="6638" spans="1:3">
      <c r="A6638" s="21" t="s">
        <v>1974</v>
      </c>
      <c r="B6638" s="21" t="s">
        <v>4044</v>
      </c>
      <c r="C6638">
        <v>192.99790759375173</v>
      </c>
    </row>
    <row r="6639" spans="1:3">
      <c r="A6639" s="21" t="s">
        <v>1974</v>
      </c>
      <c r="B6639" s="21" t="s">
        <v>4044</v>
      </c>
      <c r="C6639">
        <v>192.98248063093342</v>
      </c>
    </row>
    <row r="6640" spans="1:3">
      <c r="A6640" s="21" t="s">
        <v>1974</v>
      </c>
      <c r="B6640" s="21" t="s">
        <v>4044</v>
      </c>
      <c r="C6640">
        <v>192.88788295013364</v>
      </c>
    </row>
    <row r="6641" spans="1:3">
      <c r="A6641" s="21" t="s">
        <v>1974</v>
      </c>
      <c r="B6641" s="21" t="s">
        <v>4044</v>
      </c>
      <c r="C6641">
        <v>192.92391212799703</v>
      </c>
    </row>
    <row r="6642" spans="1:3">
      <c r="A6642" s="21" t="s">
        <v>1975</v>
      </c>
      <c r="B6642" s="21" t="s">
        <v>4045</v>
      </c>
      <c r="C6642">
        <v>193.14542456483468</v>
      </c>
    </row>
    <row r="6643" spans="1:3">
      <c r="A6643" s="21" t="s">
        <v>1975</v>
      </c>
      <c r="B6643" s="21" t="s">
        <v>4045</v>
      </c>
      <c r="C6643">
        <v>193.10270605343976</v>
      </c>
    </row>
    <row r="6644" spans="1:3">
      <c r="A6644" s="21" t="s">
        <v>1975</v>
      </c>
      <c r="B6644" s="21" t="s">
        <v>4045</v>
      </c>
      <c r="C6644">
        <v>193.02662284259713</v>
      </c>
    </row>
    <row r="6645" spans="1:3">
      <c r="A6645" s="21" t="s">
        <v>1975</v>
      </c>
      <c r="B6645" s="21" t="s">
        <v>4045</v>
      </c>
      <c r="C6645">
        <v>193.1514067662356</v>
      </c>
    </row>
    <row r="6646" spans="1:3">
      <c r="A6646" s="21" t="s">
        <v>1975</v>
      </c>
      <c r="B6646" s="21" t="s">
        <v>4045</v>
      </c>
      <c r="C6646">
        <v>192.90102082847443</v>
      </c>
    </row>
    <row r="6647" spans="1:3">
      <c r="A6647" s="21" t="s">
        <v>1976</v>
      </c>
      <c r="B6647" s="21" t="s">
        <v>4046</v>
      </c>
      <c r="C6647">
        <v>193.08710253496247</v>
      </c>
    </row>
    <row r="6648" spans="1:3">
      <c r="A6648" s="21" t="s">
        <v>1976</v>
      </c>
      <c r="B6648" s="21" t="s">
        <v>4046</v>
      </c>
      <c r="C6648">
        <v>192.96697795268119</v>
      </c>
    </row>
    <row r="6649" spans="1:3">
      <c r="A6649" s="21" t="s">
        <v>1976</v>
      </c>
      <c r="B6649" s="21" t="s">
        <v>4046</v>
      </c>
      <c r="C6649">
        <v>193.08544884622097</v>
      </c>
    </row>
    <row r="6650" spans="1:3">
      <c r="A6650" s="21" t="s">
        <v>1976</v>
      </c>
      <c r="B6650" s="21" t="s">
        <v>4046</v>
      </c>
      <c r="C6650">
        <v>193.06509299055324</v>
      </c>
    </row>
    <row r="6651" spans="1:3">
      <c r="A6651" s="21" t="s">
        <v>1976</v>
      </c>
      <c r="B6651" s="21" t="s">
        <v>4046</v>
      </c>
      <c r="C6651">
        <v>193.13742055671173</v>
      </c>
    </row>
    <row r="6652" spans="1:3">
      <c r="A6652" s="21" t="s">
        <v>1977</v>
      </c>
      <c r="B6652" s="21" t="s">
        <v>4047</v>
      </c>
      <c r="C6652">
        <v>192.87944033819076</v>
      </c>
    </row>
    <row r="6653" spans="1:3">
      <c r="A6653" s="21" t="s">
        <v>1977</v>
      </c>
      <c r="B6653" s="21" t="s">
        <v>4047</v>
      </c>
      <c r="C6653">
        <v>192.96446297245711</v>
      </c>
    </row>
    <row r="6654" spans="1:3">
      <c r="A6654" s="21" t="s">
        <v>1977</v>
      </c>
      <c r="B6654" s="21" t="s">
        <v>4047</v>
      </c>
      <c r="C6654">
        <v>192.83215775500867</v>
      </c>
    </row>
    <row r="6655" spans="1:3">
      <c r="A6655" s="21" t="s">
        <v>1977</v>
      </c>
      <c r="B6655" s="21" t="s">
        <v>4047</v>
      </c>
      <c r="C6655">
        <v>193.01272155714105</v>
      </c>
    </row>
    <row r="6656" spans="1:3">
      <c r="A6656" s="21" t="s">
        <v>1977</v>
      </c>
      <c r="B6656" s="21" t="s">
        <v>4047</v>
      </c>
      <c r="C6656">
        <v>192.95699999999488</v>
      </c>
    </row>
    <row r="6657" spans="1:3">
      <c r="A6657" s="21" t="s">
        <v>1978</v>
      </c>
      <c r="B6657" s="21" t="s">
        <v>4048</v>
      </c>
      <c r="C6657">
        <v>193.10706867215049</v>
      </c>
    </row>
    <row r="6658" spans="1:3">
      <c r="A6658" s="21" t="s">
        <v>1978</v>
      </c>
      <c r="B6658" s="21" t="s">
        <v>4048</v>
      </c>
      <c r="C6658">
        <v>193.02054969172605</v>
      </c>
    </row>
    <row r="6659" spans="1:3">
      <c r="A6659" s="21" t="s">
        <v>1978</v>
      </c>
      <c r="B6659" s="21" t="s">
        <v>4048</v>
      </c>
      <c r="C6659">
        <v>192.99286819729605</v>
      </c>
    </row>
    <row r="6660" spans="1:3">
      <c r="A6660" s="21" t="s">
        <v>1978</v>
      </c>
      <c r="B6660" s="21" t="s">
        <v>4048</v>
      </c>
      <c r="C6660">
        <v>192.91446293279296</v>
      </c>
    </row>
    <row r="6661" spans="1:3">
      <c r="A6661" s="21" t="s">
        <v>1978</v>
      </c>
      <c r="B6661" s="21" t="s">
        <v>4048</v>
      </c>
      <c r="C6661">
        <v>193.02640899765538</v>
      </c>
    </row>
    <row r="6662" spans="1:3">
      <c r="A6662" s="21" t="s">
        <v>1979</v>
      </c>
      <c r="B6662" s="21" t="s">
        <v>4049</v>
      </c>
      <c r="C6662">
        <v>193.05024162419431</v>
      </c>
    </row>
    <row r="6663" spans="1:3">
      <c r="A6663" s="21" t="s">
        <v>1979</v>
      </c>
      <c r="B6663" s="21" t="s">
        <v>4049</v>
      </c>
      <c r="C6663">
        <v>193.02091701389872</v>
      </c>
    </row>
    <row r="6664" spans="1:3">
      <c r="A6664" s="21" t="s">
        <v>1979</v>
      </c>
      <c r="B6664" s="21" t="s">
        <v>4049</v>
      </c>
      <c r="C6664">
        <v>192.87989804139943</v>
      </c>
    </row>
    <row r="6665" spans="1:3">
      <c r="A6665" s="21" t="s">
        <v>1979</v>
      </c>
      <c r="B6665" s="21" t="s">
        <v>4049</v>
      </c>
      <c r="C6665">
        <v>193.09823293112277</v>
      </c>
    </row>
    <row r="6666" spans="1:3">
      <c r="A6666" s="21" t="s">
        <v>1979</v>
      </c>
      <c r="B6666" s="21" t="s">
        <v>4049</v>
      </c>
      <c r="C6666">
        <v>192.98190548922139</v>
      </c>
    </row>
    <row r="6667" spans="1:3">
      <c r="A6667" s="21" t="s">
        <v>1980</v>
      </c>
      <c r="B6667" s="21" t="s">
        <v>4050</v>
      </c>
      <c r="C6667">
        <v>193.51642513325351</v>
      </c>
    </row>
    <row r="6668" spans="1:3">
      <c r="A6668" s="21" t="s">
        <v>1980</v>
      </c>
      <c r="B6668" s="21" t="s">
        <v>4050</v>
      </c>
      <c r="C6668">
        <v>193.32158806233201</v>
      </c>
    </row>
    <row r="6669" spans="1:3">
      <c r="A6669" s="21" t="s">
        <v>1980</v>
      </c>
      <c r="B6669" s="21" t="s">
        <v>4050</v>
      </c>
      <c r="C6669">
        <v>193.56915638550709</v>
      </c>
    </row>
    <row r="6670" spans="1:3">
      <c r="A6670" s="21" t="s">
        <v>1980</v>
      </c>
      <c r="B6670" s="21" t="s">
        <v>4050</v>
      </c>
      <c r="C6670">
        <v>193.56288678378041</v>
      </c>
    </row>
    <row r="6671" spans="1:3">
      <c r="A6671" s="21" t="s">
        <v>1980</v>
      </c>
      <c r="B6671" s="21" t="s">
        <v>4050</v>
      </c>
      <c r="C6671">
        <v>193.44247787071799</v>
      </c>
    </row>
    <row r="6672" spans="1:3">
      <c r="A6672" s="21" t="s">
        <v>1981</v>
      </c>
      <c r="B6672" s="21" t="s">
        <v>4051</v>
      </c>
      <c r="C6672">
        <v>193.49973601916281</v>
      </c>
    </row>
    <row r="6673" spans="1:3">
      <c r="A6673" s="21" t="s">
        <v>1981</v>
      </c>
      <c r="B6673" s="21" t="s">
        <v>4051</v>
      </c>
      <c r="C6673">
        <v>193.40668038662989</v>
      </c>
    </row>
    <row r="6674" spans="1:3">
      <c r="A6674" s="21" t="s">
        <v>1981</v>
      </c>
      <c r="B6674" s="21" t="s">
        <v>4051</v>
      </c>
      <c r="C6674">
        <v>193.46854921846534</v>
      </c>
    </row>
    <row r="6675" spans="1:3">
      <c r="A6675" s="21" t="s">
        <v>1981</v>
      </c>
      <c r="B6675" s="21" t="s">
        <v>4051</v>
      </c>
      <c r="C6675">
        <v>193.41729623616266</v>
      </c>
    </row>
    <row r="6676" spans="1:3">
      <c r="A6676" s="21" t="s">
        <v>1981</v>
      </c>
      <c r="B6676" s="21" t="s">
        <v>4051</v>
      </c>
      <c r="C6676">
        <v>193.51519356374047</v>
      </c>
    </row>
    <row r="6677" spans="1:3">
      <c r="A6677" s="21" t="s">
        <v>1982</v>
      </c>
      <c r="B6677" s="21" t="s">
        <v>4052</v>
      </c>
      <c r="C6677">
        <v>193.9993306118995</v>
      </c>
    </row>
    <row r="6678" spans="1:3">
      <c r="A6678" s="21" t="s">
        <v>1982</v>
      </c>
      <c r="B6678" s="21" t="s">
        <v>4052</v>
      </c>
      <c r="C6678">
        <v>193.92619154909335</v>
      </c>
    </row>
    <row r="6679" spans="1:3">
      <c r="A6679" s="21" t="s">
        <v>1982</v>
      </c>
      <c r="B6679" s="21" t="s">
        <v>4052</v>
      </c>
      <c r="C6679">
        <v>193.96188410023024</v>
      </c>
    </row>
    <row r="6680" spans="1:3">
      <c r="A6680" s="21" t="s">
        <v>1982</v>
      </c>
      <c r="B6680" s="21" t="s">
        <v>4052</v>
      </c>
      <c r="C6680">
        <v>193.99793055849295</v>
      </c>
    </row>
    <row r="6681" spans="1:3">
      <c r="A6681" s="21" t="s">
        <v>1982</v>
      </c>
      <c r="B6681" s="21" t="s">
        <v>4052</v>
      </c>
      <c r="C6681">
        <v>194.04280707344151</v>
      </c>
    </row>
    <row r="6682" spans="1:3">
      <c r="A6682" s="21" t="s">
        <v>1983</v>
      </c>
      <c r="B6682" s="21" t="s">
        <v>4053</v>
      </c>
      <c r="C6682">
        <v>194.10512121662032</v>
      </c>
    </row>
    <row r="6683" spans="1:3">
      <c r="A6683" s="21" t="s">
        <v>1983</v>
      </c>
      <c r="B6683" s="21" t="s">
        <v>4053</v>
      </c>
      <c r="C6683">
        <v>194.07567973625555</v>
      </c>
    </row>
    <row r="6684" spans="1:3">
      <c r="A6684" s="21" t="s">
        <v>1983</v>
      </c>
      <c r="B6684" s="21" t="s">
        <v>4053</v>
      </c>
      <c r="C6684">
        <v>193.84644045980531</v>
      </c>
    </row>
    <row r="6685" spans="1:3">
      <c r="A6685" s="21" t="s">
        <v>1983</v>
      </c>
      <c r="B6685" s="21" t="s">
        <v>4053</v>
      </c>
      <c r="C6685">
        <v>194.07097503385012</v>
      </c>
    </row>
    <row r="6686" spans="1:3">
      <c r="A6686" s="21" t="s">
        <v>1983</v>
      </c>
      <c r="B6686" s="21" t="s">
        <v>4053</v>
      </c>
      <c r="C6686">
        <v>193.9564539621133</v>
      </c>
    </row>
    <row r="6687" spans="1:3">
      <c r="A6687" s="21" t="s">
        <v>1984</v>
      </c>
      <c r="B6687" s="21" t="s">
        <v>4054</v>
      </c>
      <c r="C6687">
        <v>193.9750300503365</v>
      </c>
    </row>
    <row r="6688" spans="1:3">
      <c r="A6688" s="21" t="s">
        <v>1984</v>
      </c>
      <c r="B6688" s="21" t="s">
        <v>4054</v>
      </c>
      <c r="C6688">
        <v>194.014041461327</v>
      </c>
    </row>
    <row r="6689" spans="1:3">
      <c r="A6689" s="21" t="s">
        <v>1984</v>
      </c>
      <c r="B6689" s="21" t="s">
        <v>4054</v>
      </c>
      <c r="C6689">
        <v>193.86787179295789</v>
      </c>
    </row>
    <row r="6690" spans="1:3">
      <c r="A6690" s="21" t="s">
        <v>1984</v>
      </c>
      <c r="B6690" s="21" t="s">
        <v>4054</v>
      </c>
      <c r="C6690">
        <v>194.02933575160569</v>
      </c>
    </row>
    <row r="6691" spans="1:3">
      <c r="A6691" s="21" t="s">
        <v>1984</v>
      </c>
      <c r="B6691" s="21" t="s">
        <v>4054</v>
      </c>
      <c r="C6691">
        <v>194.06355003279168</v>
      </c>
    </row>
    <row r="6692" spans="1:3">
      <c r="A6692" s="21" t="s">
        <v>1985</v>
      </c>
      <c r="B6692" s="21" t="s">
        <v>4055</v>
      </c>
      <c r="C6692">
        <v>193.96069686858391</v>
      </c>
    </row>
    <row r="6693" spans="1:3">
      <c r="A6693" s="21" t="s">
        <v>1985</v>
      </c>
      <c r="B6693" s="21" t="s">
        <v>4055</v>
      </c>
      <c r="C6693">
        <v>194.2603919710964</v>
      </c>
    </row>
    <row r="6694" spans="1:3">
      <c r="A6694" s="21" t="s">
        <v>1985</v>
      </c>
      <c r="B6694" s="21" t="s">
        <v>4055</v>
      </c>
      <c r="C6694">
        <v>194.03735203790711</v>
      </c>
    </row>
    <row r="6695" spans="1:3">
      <c r="A6695" s="21" t="s">
        <v>1985</v>
      </c>
      <c r="B6695" s="21" t="s">
        <v>4055</v>
      </c>
      <c r="C6695">
        <v>193.92987864061433</v>
      </c>
    </row>
    <row r="6696" spans="1:3">
      <c r="A6696" s="21" t="s">
        <v>1985</v>
      </c>
      <c r="B6696" s="21" t="s">
        <v>4055</v>
      </c>
      <c r="C6696">
        <v>193.952970256345</v>
      </c>
    </row>
    <row r="6697" spans="1:3">
      <c r="A6697" s="21" t="s">
        <v>1987</v>
      </c>
      <c r="B6697" s="21" t="s">
        <v>4056</v>
      </c>
      <c r="C6697">
        <v>194.00266629740509</v>
      </c>
    </row>
    <row r="6698" spans="1:3">
      <c r="A6698" s="21" t="s">
        <v>1987</v>
      </c>
      <c r="B6698" s="21" t="s">
        <v>4056</v>
      </c>
      <c r="C6698">
        <v>194.03805826054304</v>
      </c>
    </row>
    <row r="6699" spans="1:3">
      <c r="A6699" s="21" t="s">
        <v>1987</v>
      </c>
      <c r="B6699" s="21" t="s">
        <v>4056</v>
      </c>
      <c r="C6699">
        <v>194.02001092980208</v>
      </c>
    </row>
    <row r="6700" spans="1:3">
      <c r="A6700" s="21" t="s">
        <v>1987</v>
      </c>
      <c r="B6700" s="21" t="s">
        <v>4056</v>
      </c>
      <c r="C6700">
        <v>194.08313531907334</v>
      </c>
    </row>
    <row r="6701" spans="1:3">
      <c r="A6701" s="21" t="s">
        <v>1987</v>
      </c>
      <c r="B6701" s="21" t="s">
        <v>4056</v>
      </c>
      <c r="C6701">
        <v>193.99580290932499</v>
      </c>
    </row>
    <row r="6702" spans="1:3">
      <c r="A6702" s="21" t="s">
        <v>1988</v>
      </c>
      <c r="B6702" s="21" t="s">
        <v>4057</v>
      </c>
      <c r="C6702">
        <v>193.9742796035207</v>
      </c>
    </row>
    <row r="6703" spans="1:3">
      <c r="A6703" s="21" t="s">
        <v>1988</v>
      </c>
      <c r="B6703" s="21" t="s">
        <v>4057</v>
      </c>
      <c r="C6703">
        <v>194.08724805411475</v>
      </c>
    </row>
    <row r="6704" spans="1:3">
      <c r="A6704" s="21" t="s">
        <v>1988</v>
      </c>
      <c r="B6704" s="21" t="s">
        <v>4057</v>
      </c>
      <c r="C6704">
        <v>194.13139924703864</v>
      </c>
    </row>
    <row r="6705" spans="1:3">
      <c r="A6705" s="21" t="s">
        <v>1988</v>
      </c>
      <c r="B6705" s="21" t="s">
        <v>4057</v>
      </c>
      <c r="C6705">
        <v>193.84482883519377</v>
      </c>
    </row>
    <row r="6706" spans="1:3">
      <c r="A6706" s="21" t="s">
        <v>1988</v>
      </c>
      <c r="B6706" s="21" t="s">
        <v>4057</v>
      </c>
      <c r="C6706">
        <v>193.99404110440082</v>
      </c>
    </row>
    <row r="6707" spans="1:3">
      <c r="A6707" s="21" t="s">
        <v>1989</v>
      </c>
      <c r="B6707" s="21" t="s">
        <v>4058</v>
      </c>
      <c r="C6707">
        <v>194.06868587004428</v>
      </c>
    </row>
    <row r="6708" spans="1:3">
      <c r="A6708" s="21" t="s">
        <v>1989</v>
      </c>
      <c r="B6708" s="21" t="s">
        <v>4058</v>
      </c>
      <c r="C6708">
        <v>194.04573340700298</v>
      </c>
    </row>
    <row r="6709" spans="1:3">
      <c r="A6709" s="21" t="s">
        <v>1989</v>
      </c>
      <c r="B6709" s="21" t="s">
        <v>4058</v>
      </c>
      <c r="C6709">
        <v>194.19177006177196</v>
      </c>
    </row>
    <row r="6710" spans="1:3">
      <c r="A6710" s="21" t="s">
        <v>1989</v>
      </c>
      <c r="B6710" s="21" t="s">
        <v>4058</v>
      </c>
      <c r="C6710">
        <v>194.18557003638998</v>
      </c>
    </row>
    <row r="6711" spans="1:3">
      <c r="A6711" s="21" t="s">
        <v>1989</v>
      </c>
      <c r="B6711" s="21" t="s">
        <v>4058</v>
      </c>
      <c r="C6711">
        <v>194.09491456037503</v>
      </c>
    </row>
    <row r="6712" spans="1:3">
      <c r="A6712" s="21" t="s">
        <v>1990</v>
      </c>
      <c r="B6712" s="21" t="s">
        <v>4059</v>
      </c>
      <c r="C6712">
        <v>194.4118190316949</v>
      </c>
    </row>
    <row r="6713" spans="1:3">
      <c r="A6713" s="21" t="s">
        <v>1990</v>
      </c>
      <c r="B6713" s="21" t="s">
        <v>4059</v>
      </c>
      <c r="C6713">
        <v>194.51260582394025</v>
      </c>
    </row>
    <row r="6714" spans="1:3">
      <c r="A6714" s="21" t="s">
        <v>1990</v>
      </c>
      <c r="B6714" s="21" t="s">
        <v>4059</v>
      </c>
      <c r="C6714">
        <v>194.6204489308293</v>
      </c>
    </row>
    <row r="6715" spans="1:3">
      <c r="A6715" s="21" t="s">
        <v>1990</v>
      </c>
      <c r="B6715" s="21" t="s">
        <v>4059</v>
      </c>
      <c r="C6715">
        <v>194.61385509424144</v>
      </c>
    </row>
    <row r="6716" spans="1:3">
      <c r="A6716" s="21" t="s">
        <v>1990</v>
      </c>
      <c r="B6716" s="21" t="s">
        <v>4059</v>
      </c>
      <c r="C6716">
        <v>194.54589639956976</v>
      </c>
    </row>
    <row r="6717" spans="1:3">
      <c r="A6717" s="21" t="s">
        <v>1991</v>
      </c>
      <c r="B6717" s="21" t="s">
        <v>4060</v>
      </c>
      <c r="C6717">
        <v>194.52883291472244</v>
      </c>
    </row>
    <row r="6718" spans="1:3">
      <c r="A6718" s="21" t="s">
        <v>1991</v>
      </c>
      <c r="B6718" s="21" t="s">
        <v>4060</v>
      </c>
      <c r="C6718">
        <v>194.6021760454023</v>
      </c>
    </row>
    <row r="6719" spans="1:3">
      <c r="A6719" s="21" t="s">
        <v>1991</v>
      </c>
      <c r="B6719" s="21" t="s">
        <v>4060</v>
      </c>
      <c r="C6719">
        <v>194.57346739039349</v>
      </c>
    </row>
    <row r="6720" spans="1:3">
      <c r="A6720" s="21" t="s">
        <v>1991</v>
      </c>
      <c r="B6720" s="21" t="s">
        <v>4060</v>
      </c>
      <c r="C6720">
        <v>194.6769285518094</v>
      </c>
    </row>
    <row r="6721" spans="1:3">
      <c r="A6721" s="21" t="s">
        <v>1991</v>
      </c>
      <c r="B6721" s="21" t="s">
        <v>4060</v>
      </c>
      <c r="C6721">
        <v>194.50845932390803</v>
      </c>
    </row>
    <row r="6722" spans="1:3">
      <c r="A6722" s="21" t="s">
        <v>1992</v>
      </c>
      <c r="B6722" s="21" t="s">
        <v>4061</v>
      </c>
      <c r="C6722">
        <v>194.98279122337408</v>
      </c>
    </row>
    <row r="6723" spans="1:3">
      <c r="A6723" s="21" t="s">
        <v>1992</v>
      </c>
      <c r="B6723" s="21" t="s">
        <v>4061</v>
      </c>
      <c r="C6723">
        <v>194.80477241479093</v>
      </c>
    </row>
    <row r="6724" spans="1:3">
      <c r="A6724" s="21" t="s">
        <v>1992</v>
      </c>
      <c r="B6724" s="21" t="s">
        <v>4061</v>
      </c>
      <c r="C6724">
        <v>194.98229418451956</v>
      </c>
    </row>
    <row r="6725" spans="1:3">
      <c r="A6725" s="21" t="s">
        <v>1992</v>
      </c>
      <c r="B6725" s="21" t="s">
        <v>4061</v>
      </c>
      <c r="C6725">
        <v>194.86554712450015</v>
      </c>
    </row>
    <row r="6726" spans="1:3">
      <c r="A6726" s="21" t="s">
        <v>1992</v>
      </c>
      <c r="B6726" s="21" t="s">
        <v>4061</v>
      </c>
      <c r="C6726">
        <v>195.05400102054409</v>
      </c>
    </row>
    <row r="6727" spans="1:3">
      <c r="A6727" s="21" t="s">
        <v>1993</v>
      </c>
      <c r="B6727" s="21" t="s">
        <v>4062</v>
      </c>
      <c r="C6727">
        <v>195.13460430636769</v>
      </c>
    </row>
    <row r="6728" spans="1:3">
      <c r="A6728" s="21" t="s">
        <v>1993</v>
      </c>
      <c r="B6728" s="21" t="s">
        <v>4062</v>
      </c>
      <c r="C6728">
        <v>195.04745743353851</v>
      </c>
    </row>
    <row r="6729" spans="1:3">
      <c r="A6729" s="21" t="s">
        <v>1993</v>
      </c>
      <c r="B6729" s="21" t="s">
        <v>4062</v>
      </c>
      <c r="C6729">
        <v>194.91205595506472</v>
      </c>
    </row>
    <row r="6730" spans="1:3">
      <c r="A6730" s="21" t="s">
        <v>1993</v>
      </c>
      <c r="B6730" s="21" t="s">
        <v>4062</v>
      </c>
      <c r="C6730">
        <v>194.8557977960445</v>
      </c>
    </row>
    <row r="6731" spans="1:3">
      <c r="A6731" s="21" t="s">
        <v>1993</v>
      </c>
      <c r="B6731" s="21" t="s">
        <v>4062</v>
      </c>
      <c r="C6731">
        <v>194.86106922733597</v>
      </c>
    </row>
    <row r="6732" spans="1:3">
      <c r="A6732" s="21" t="s">
        <v>1994</v>
      </c>
      <c r="B6732" s="21" t="s">
        <v>4063</v>
      </c>
      <c r="C6732">
        <v>194.843280420464</v>
      </c>
    </row>
    <row r="6733" spans="1:3">
      <c r="A6733" s="21" t="s">
        <v>1994</v>
      </c>
      <c r="B6733" s="21" t="s">
        <v>4063</v>
      </c>
      <c r="C6733">
        <v>195.01059572696249</v>
      </c>
    </row>
    <row r="6734" spans="1:3">
      <c r="A6734" s="21" t="s">
        <v>1994</v>
      </c>
      <c r="B6734" s="21" t="s">
        <v>4063</v>
      </c>
      <c r="C6734">
        <v>195.08661186257086</v>
      </c>
    </row>
    <row r="6735" spans="1:3">
      <c r="A6735" s="21" t="s">
        <v>1994</v>
      </c>
      <c r="B6735" s="21" t="s">
        <v>4063</v>
      </c>
      <c r="C6735">
        <v>195.09122368282988</v>
      </c>
    </row>
    <row r="6736" spans="1:3">
      <c r="A6736" s="21" t="s">
        <v>1994</v>
      </c>
      <c r="B6736" s="21" t="s">
        <v>4063</v>
      </c>
      <c r="C6736">
        <v>194.74702222971246</v>
      </c>
    </row>
    <row r="6737" spans="1:3">
      <c r="A6737" s="21" t="s">
        <v>1995</v>
      </c>
      <c r="B6737" s="21" t="s">
        <v>4064</v>
      </c>
      <c r="C6737">
        <v>194.92430002748733</v>
      </c>
    </row>
    <row r="6738" spans="1:3">
      <c r="A6738" s="21" t="s">
        <v>1995</v>
      </c>
      <c r="B6738" s="21" t="s">
        <v>4064</v>
      </c>
      <c r="C6738">
        <v>194.92524408298777</v>
      </c>
    </row>
    <row r="6739" spans="1:3">
      <c r="A6739" s="21" t="s">
        <v>1995</v>
      </c>
      <c r="B6739" s="21" t="s">
        <v>4064</v>
      </c>
      <c r="C6739">
        <v>194.97367820014915</v>
      </c>
    </row>
    <row r="6740" spans="1:3">
      <c r="A6740" s="21" t="s">
        <v>1995</v>
      </c>
      <c r="B6740" s="21" t="s">
        <v>4064</v>
      </c>
      <c r="C6740">
        <v>195.00828276824905</v>
      </c>
    </row>
    <row r="6741" spans="1:3">
      <c r="A6741" s="21" t="s">
        <v>1995</v>
      </c>
      <c r="B6741" s="21" t="s">
        <v>4064</v>
      </c>
      <c r="C6741">
        <v>194.90330456967058</v>
      </c>
    </row>
    <row r="6742" spans="1:3">
      <c r="A6742" s="21" t="s">
        <v>1997</v>
      </c>
      <c r="B6742" s="21" t="s">
        <v>4065</v>
      </c>
      <c r="C6742">
        <v>194.98321027305792</v>
      </c>
    </row>
    <row r="6743" spans="1:3">
      <c r="A6743" s="21" t="s">
        <v>1997</v>
      </c>
      <c r="B6743" s="21" t="s">
        <v>4065</v>
      </c>
      <c r="C6743">
        <v>195.1889848135761</v>
      </c>
    </row>
    <row r="6744" spans="1:3">
      <c r="A6744" s="21" t="s">
        <v>1997</v>
      </c>
      <c r="B6744" s="21" t="s">
        <v>4065</v>
      </c>
      <c r="C6744">
        <v>194.98863472683297</v>
      </c>
    </row>
    <row r="6745" spans="1:3">
      <c r="A6745" s="21" t="s">
        <v>1997</v>
      </c>
      <c r="B6745" s="21" t="s">
        <v>4065</v>
      </c>
      <c r="C6745">
        <v>195.08480037649861</v>
      </c>
    </row>
    <row r="6746" spans="1:3">
      <c r="A6746" s="21" t="s">
        <v>1997</v>
      </c>
      <c r="B6746" s="21" t="s">
        <v>4065</v>
      </c>
      <c r="C6746">
        <v>195.02535682597227</v>
      </c>
    </row>
    <row r="6747" spans="1:3">
      <c r="A6747" s="21" t="s">
        <v>1998</v>
      </c>
      <c r="B6747" s="21" t="s">
        <v>4066</v>
      </c>
      <c r="C6747">
        <v>195.01377111402689</v>
      </c>
    </row>
    <row r="6748" spans="1:3">
      <c r="A6748" s="21" t="s">
        <v>1998</v>
      </c>
      <c r="B6748" s="21" t="s">
        <v>4066</v>
      </c>
      <c r="C6748">
        <v>194.8907342160237</v>
      </c>
    </row>
    <row r="6749" spans="1:3">
      <c r="A6749" s="21" t="s">
        <v>1998</v>
      </c>
      <c r="B6749" s="21" t="s">
        <v>4066</v>
      </c>
      <c r="C6749">
        <v>194.99469241629413</v>
      </c>
    </row>
    <row r="6750" spans="1:3">
      <c r="A6750" s="21" t="s">
        <v>1998</v>
      </c>
      <c r="B6750" s="21" t="s">
        <v>4066</v>
      </c>
      <c r="C6750">
        <v>195.08608981261204</v>
      </c>
    </row>
    <row r="6751" spans="1:3">
      <c r="A6751" s="21" t="s">
        <v>1998</v>
      </c>
      <c r="B6751" s="21" t="s">
        <v>4066</v>
      </c>
      <c r="C6751">
        <v>194.97890301983716</v>
      </c>
    </row>
    <row r="6752" spans="1:3">
      <c r="A6752" s="21" t="s">
        <v>1999</v>
      </c>
      <c r="B6752" s="21" t="s">
        <v>4067</v>
      </c>
      <c r="C6752">
        <v>195.09485316948266</v>
      </c>
    </row>
    <row r="6753" spans="1:3">
      <c r="A6753" s="21" t="s">
        <v>1999</v>
      </c>
      <c r="B6753" s="21" t="s">
        <v>4067</v>
      </c>
      <c r="C6753">
        <v>195.17621042641403</v>
      </c>
    </row>
    <row r="6754" spans="1:3">
      <c r="A6754" s="21" t="s">
        <v>1999</v>
      </c>
      <c r="B6754" s="21" t="s">
        <v>4067</v>
      </c>
      <c r="C6754">
        <v>195.09451620169565</v>
      </c>
    </row>
    <row r="6755" spans="1:3">
      <c r="A6755" s="21" t="s">
        <v>1999</v>
      </c>
      <c r="B6755" s="21" t="s">
        <v>4067</v>
      </c>
      <c r="C6755">
        <v>195.11807893568184</v>
      </c>
    </row>
    <row r="6756" spans="1:3">
      <c r="A6756" s="21" t="s">
        <v>1999</v>
      </c>
      <c r="B6756" s="21" t="s">
        <v>4067</v>
      </c>
      <c r="C6756">
        <v>195.03745768733788</v>
      </c>
    </row>
    <row r="6757" spans="1:3">
      <c r="A6757" s="21" t="s">
        <v>2000</v>
      </c>
      <c r="B6757" s="21" t="s">
        <v>4068</v>
      </c>
      <c r="C6757">
        <v>195.39882955964714</v>
      </c>
    </row>
    <row r="6758" spans="1:3">
      <c r="A6758" s="21" t="s">
        <v>2000</v>
      </c>
      <c r="B6758" s="21" t="s">
        <v>4068</v>
      </c>
      <c r="C6758">
        <v>195.36028835741746</v>
      </c>
    </row>
    <row r="6759" spans="1:3">
      <c r="A6759" s="21" t="s">
        <v>2000</v>
      </c>
      <c r="B6759" s="21" t="s">
        <v>4068</v>
      </c>
      <c r="C6759">
        <v>195.45849400369917</v>
      </c>
    </row>
    <row r="6760" spans="1:3">
      <c r="A6760" s="21" t="s">
        <v>2000</v>
      </c>
      <c r="B6760" s="21" t="s">
        <v>4068</v>
      </c>
      <c r="C6760">
        <v>195.1342482285807</v>
      </c>
    </row>
    <row r="6761" spans="1:3">
      <c r="A6761" s="21" t="s">
        <v>2000</v>
      </c>
      <c r="B6761" s="21" t="s">
        <v>4068</v>
      </c>
      <c r="C6761">
        <v>195.37276776159416</v>
      </c>
    </row>
    <row r="6762" spans="1:3">
      <c r="A6762" s="21" t="s">
        <v>2001</v>
      </c>
      <c r="B6762" s="21" t="s">
        <v>4069</v>
      </c>
      <c r="C6762">
        <v>195.43757865013322</v>
      </c>
    </row>
    <row r="6763" spans="1:3">
      <c r="A6763" s="21" t="s">
        <v>2001</v>
      </c>
      <c r="B6763" s="21" t="s">
        <v>4069</v>
      </c>
      <c r="C6763">
        <v>195.43447136148461</v>
      </c>
    </row>
    <row r="6764" spans="1:3">
      <c r="A6764" s="21" t="s">
        <v>2001</v>
      </c>
      <c r="B6764" s="21" t="s">
        <v>4069</v>
      </c>
      <c r="C6764">
        <v>195.4502698528886</v>
      </c>
    </row>
    <row r="6765" spans="1:3">
      <c r="A6765" s="21" t="s">
        <v>2001</v>
      </c>
      <c r="B6765" s="21" t="s">
        <v>4069</v>
      </c>
      <c r="C6765">
        <v>195.63396356735029</v>
      </c>
    </row>
    <row r="6766" spans="1:3">
      <c r="A6766" s="21" t="s">
        <v>2001</v>
      </c>
      <c r="B6766" s="21" t="s">
        <v>4069</v>
      </c>
      <c r="C6766">
        <v>195.59911673259921</v>
      </c>
    </row>
    <row r="6767" spans="1:3">
      <c r="A6767" s="21" t="s">
        <v>2002</v>
      </c>
      <c r="B6767" s="21" t="s">
        <v>4070</v>
      </c>
      <c r="C6767">
        <v>195.92550681326975</v>
      </c>
    </row>
    <row r="6768" spans="1:3">
      <c r="A6768" s="21" t="s">
        <v>2002</v>
      </c>
      <c r="B6768" s="21" t="s">
        <v>4070</v>
      </c>
      <c r="C6768">
        <v>195.9171884610405</v>
      </c>
    </row>
    <row r="6769" spans="1:3">
      <c r="A6769" s="21" t="s">
        <v>2002</v>
      </c>
      <c r="B6769" s="21" t="s">
        <v>4070</v>
      </c>
      <c r="C6769">
        <v>196.05543142833631</v>
      </c>
    </row>
    <row r="6770" spans="1:3">
      <c r="A6770" s="21" t="s">
        <v>2002</v>
      </c>
      <c r="B6770" s="21" t="s">
        <v>4070</v>
      </c>
      <c r="C6770">
        <v>196.06547168140969</v>
      </c>
    </row>
    <row r="6771" spans="1:3">
      <c r="A6771" s="21" t="s">
        <v>2002</v>
      </c>
      <c r="B6771" s="21" t="s">
        <v>4070</v>
      </c>
      <c r="C6771">
        <v>196.14467968867393</v>
      </c>
    </row>
    <row r="6772" spans="1:3">
      <c r="A6772" s="21" t="s">
        <v>2003</v>
      </c>
      <c r="B6772" s="21" t="s">
        <v>4071</v>
      </c>
      <c r="C6772">
        <v>196.2762426447589</v>
      </c>
    </row>
    <row r="6773" spans="1:3">
      <c r="A6773" s="21" t="s">
        <v>2003</v>
      </c>
      <c r="B6773" s="21" t="s">
        <v>4071</v>
      </c>
      <c r="C6773">
        <v>196.0110882183435</v>
      </c>
    </row>
    <row r="6774" spans="1:3">
      <c r="A6774" s="21" t="s">
        <v>2003</v>
      </c>
      <c r="B6774" s="21" t="s">
        <v>4071</v>
      </c>
      <c r="C6774">
        <v>196.08493202585669</v>
      </c>
    </row>
    <row r="6775" spans="1:3">
      <c r="A6775" s="21" t="s">
        <v>2003</v>
      </c>
      <c r="B6775" s="21" t="s">
        <v>4071</v>
      </c>
      <c r="C6775">
        <v>195.99174019649217</v>
      </c>
    </row>
    <row r="6776" spans="1:3">
      <c r="A6776" s="21" t="s">
        <v>2003</v>
      </c>
      <c r="B6776" s="21" t="s">
        <v>4071</v>
      </c>
      <c r="C6776">
        <v>195.93151254784607</v>
      </c>
    </row>
    <row r="6777" spans="1:3">
      <c r="A6777" s="21" t="s">
        <v>2004</v>
      </c>
      <c r="B6777" s="21" t="s">
        <v>4072</v>
      </c>
      <c r="C6777">
        <v>195.98914267962391</v>
      </c>
    </row>
    <row r="6778" spans="1:3">
      <c r="A6778" s="21" t="s">
        <v>2004</v>
      </c>
      <c r="B6778" s="21" t="s">
        <v>4072</v>
      </c>
      <c r="C6778">
        <v>195.89442562764452</v>
      </c>
    </row>
    <row r="6779" spans="1:3">
      <c r="A6779" s="21" t="s">
        <v>2004</v>
      </c>
      <c r="B6779" s="21" t="s">
        <v>4072</v>
      </c>
      <c r="C6779">
        <v>195.86989541866933</v>
      </c>
    </row>
    <row r="6780" spans="1:3">
      <c r="A6780" s="21" t="s">
        <v>2004</v>
      </c>
      <c r="B6780" s="21" t="s">
        <v>4072</v>
      </c>
      <c r="C6780">
        <v>195.90349988365779</v>
      </c>
    </row>
    <row r="6781" spans="1:3">
      <c r="A6781" s="21" t="s">
        <v>2004</v>
      </c>
      <c r="B6781" s="21" t="s">
        <v>4072</v>
      </c>
      <c r="C6781">
        <v>196.06922437023604</v>
      </c>
    </row>
    <row r="6782" spans="1:3">
      <c r="A6782" s="21" t="s">
        <v>2005</v>
      </c>
      <c r="B6782" s="21" t="s">
        <v>4073</v>
      </c>
      <c r="C6782">
        <v>195.81998735165689</v>
      </c>
    </row>
    <row r="6783" spans="1:3">
      <c r="A6783" s="21" t="s">
        <v>2005</v>
      </c>
      <c r="B6783" s="21" t="s">
        <v>4073</v>
      </c>
      <c r="C6783">
        <v>195.98854991645203</v>
      </c>
    </row>
    <row r="6784" spans="1:3">
      <c r="A6784" s="21" t="s">
        <v>2005</v>
      </c>
      <c r="B6784" s="21" t="s">
        <v>4073</v>
      </c>
      <c r="C6784">
        <v>196.08260690265161</v>
      </c>
    </row>
    <row r="6785" spans="1:3">
      <c r="A6785" s="21" t="s">
        <v>2005</v>
      </c>
      <c r="B6785" s="21" t="s">
        <v>4073</v>
      </c>
      <c r="C6785">
        <v>196.12795908332919</v>
      </c>
    </row>
    <row r="6786" spans="1:3">
      <c r="A6786" s="21" t="s">
        <v>2005</v>
      </c>
      <c r="B6786" s="21" t="s">
        <v>4073</v>
      </c>
      <c r="C6786">
        <v>196.16687999959686</v>
      </c>
    </row>
    <row r="6787" spans="1:3">
      <c r="A6787" s="21" t="s">
        <v>2006</v>
      </c>
      <c r="B6787" s="21" t="s">
        <v>4074</v>
      </c>
      <c r="C6787">
        <v>195.97989539224363</v>
      </c>
    </row>
    <row r="6788" spans="1:3">
      <c r="A6788" s="21" t="s">
        <v>2006</v>
      </c>
      <c r="B6788" s="21" t="s">
        <v>4074</v>
      </c>
      <c r="C6788">
        <v>195.82296139933169</v>
      </c>
    </row>
    <row r="6789" spans="1:3">
      <c r="A6789" s="21" t="s">
        <v>2006</v>
      </c>
      <c r="B6789" s="21" t="s">
        <v>4074</v>
      </c>
      <c r="C6789">
        <v>196.00562943114346</v>
      </c>
    </row>
    <row r="6790" spans="1:3">
      <c r="A6790" s="21" t="s">
        <v>2006</v>
      </c>
      <c r="B6790" s="21" t="s">
        <v>4074</v>
      </c>
      <c r="C6790">
        <v>196.05637048161589</v>
      </c>
    </row>
    <row r="6791" spans="1:3">
      <c r="A6791" s="21" t="s">
        <v>2006</v>
      </c>
      <c r="B6791" s="21" t="s">
        <v>4074</v>
      </c>
      <c r="C6791">
        <v>196.06343782388285</v>
      </c>
    </row>
    <row r="6792" spans="1:3">
      <c r="A6792" s="21" t="s">
        <v>2007</v>
      </c>
      <c r="B6792" s="21" t="s">
        <v>4075</v>
      </c>
      <c r="C6792">
        <v>195.92086236488831</v>
      </c>
    </row>
    <row r="6793" spans="1:3">
      <c r="A6793" s="21" t="s">
        <v>2007</v>
      </c>
      <c r="B6793" s="21" t="s">
        <v>4075</v>
      </c>
      <c r="C6793">
        <v>195.89888829077245</v>
      </c>
    </row>
    <row r="6794" spans="1:3">
      <c r="A6794" s="21" t="s">
        <v>2007</v>
      </c>
      <c r="B6794" s="21" t="s">
        <v>4075</v>
      </c>
      <c r="C6794">
        <v>196.10284884410794</v>
      </c>
    </row>
    <row r="6795" spans="1:3">
      <c r="A6795" s="21" t="s">
        <v>2007</v>
      </c>
      <c r="B6795" s="21" t="s">
        <v>4075</v>
      </c>
      <c r="C6795">
        <v>195.90358514878608</v>
      </c>
    </row>
    <row r="6796" spans="1:3">
      <c r="A6796" s="21" t="s">
        <v>2007</v>
      </c>
      <c r="B6796" s="21" t="s">
        <v>4075</v>
      </c>
      <c r="C6796">
        <v>196.04722642188426</v>
      </c>
    </row>
    <row r="6797" spans="1:3">
      <c r="A6797" s="21" t="s">
        <v>2009</v>
      </c>
      <c r="B6797" s="21" t="s">
        <v>4076</v>
      </c>
      <c r="C6797">
        <v>196.1583066477906</v>
      </c>
    </row>
    <row r="6798" spans="1:3">
      <c r="A6798" s="21" t="s">
        <v>2009</v>
      </c>
      <c r="B6798" s="21" t="s">
        <v>4076</v>
      </c>
      <c r="C6798">
        <v>196.04407661435835</v>
      </c>
    </row>
    <row r="6799" spans="1:3">
      <c r="A6799" s="21" t="s">
        <v>2009</v>
      </c>
      <c r="B6799" s="21" t="s">
        <v>4076</v>
      </c>
      <c r="C6799">
        <v>196.02205217697338</v>
      </c>
    </row>
    <row r="6800" spans="1:3">
      <c r="A6800" s="21" t="s">
        <v>2009</v>
      </c>
      <c r="B6800" s="21" t="s">
        <v>4076</v>
      </c>
      <c r="C6800">
        <v>195.98693135694339</v>
      </c>
    </row>
    <row r="6801" spans="1:3">
      <c r="A6801" s="21" t="s">
        <v>2009</v>
      </c>
      <c r="B6801" s="21" t="s">
        <v>4076</v>
      </c>
      <c r="C6801">
        <v>196.08909864845918</v>
      </c>
    </row>
    <row r="6802" spans="1:3">
      <c r="A6802" s="21" t="s">
        <v>2010</v>
      </c>
      <c r="B6802" s="21" t="s">
        <v>4077</v>
      </c>
      <c r="C6802">
        <v>195.91651839081896</v>
      </c>
    </row>
    <row r="6803" spans="1:3">
      <c r="A6803" s="21" t="s">
        <v>2010</v>
      </c>
      <c r="B6803" s="21" t="s">
        <v>4077</v>
      </c>
      <c r="C6803">
        <v>195.90377978065226</v>
      </c>
    </row>
    <row r="6804" spans="1:3">
      <c r="A6804" s="21" t="s">
        <v>2010</v>
      </c>
      <c r="B6804" s="21" t="s">
        <v>4077</v>
      </c>
      <c r="C6804">
        <v>196.04794605956704</v>
      </c>
    </row>
    <row r="6805" spans="1:3">
      <c r="A6805" s="21" t="s">
        <v>2010</v>
      </c>
      <c r="B6805" s="21" t="s">
        <v>4077</v>
      </c>
      <c r="C6805">
        <v>196.04000662556791</v>
      </c>
    </row>
    <row r="6806" spans="1:3">
      <c r="A6806" s="21" t="s">
        <v>2010</v>
      </c>
      <c r="B6806" s="21" t="s">
        <v>4077</v>
      </c>
      <c r="C6806">
        <v>195.97275835994515</v>
      </c>
    </row>
    <row r="6807" spans="1:3">
      <c r="A6807" s="21" t="s">
        <v>2011</v>
      </c>
      <c r="B6807" s="21" t="s">
        <v>4078</v>
      </c>
      <c r="C6807">
        <v>196.12816735761589</v>
      </c>
    </row>
    <row r="6808" spans="1:3">
      <c r="A6808" s="21" t="s">
        <v>2011</v>
      </c>
      <c r="B6808" s="21" t="s">
        <v>4078</v>
      </c>
      <c r="C6808">
        <v>196.03574086804292</v>
      </c>
    </row>
    <row r="6809" spans="1:3">
      <c r="A6809" s="21" t="s">
        <v>2011</v>
      </c>
      <c r="B6809" s="21" t="s">
        <v>4078</v>
      </c>
      <c r="C6809">
        <v>195.8361518009915</v>
      </c>
    </row>
    <row r="6810" spans="1:3">
      <c r="A6810" s="21" t="s">
        <v>2011</v>
      </c>
      <c r="B6810" s="21" t="s">
        <v>4078</v>
      </c>
      <c r="C6810">
        <v>195.94021550264733</v>
      </c>
    </row>
    <row r="6811" spans="1:3">
      <c r="A6811" s="21" t="s">
        <v>2011</v>
      </c>
      <c r="B6811" s="21" t="s">
        <v>4078</v>
      </c>
      <c r="C6811">
        <v>196.04904745765089</v>
      </c>
    </row>
    <row r="6812" spans="1:3">
      <c r="A6812" s="21" t="s">
        <v>2012</v>
      </c>
      <c r="B6812" s="21" t="s">
        <v>4079</v>
      </c>
      <c r="C6812">
        <v>196.14372790246853</v>
      </c>
    </row>
    <row r="6813" spans="1:3">
      <c r="A6813" s="21" t="s">
        <v>2012</v>
      </c>
      <c r="B6813" s="21" t="s">
        <v>4079</v>
      </c>
      <c r="C6813">
        <v>195.83015322868596</v>
      </c>
    </row>
    <row r="6814" spans="1:3">
      <c r="A6814" s="21" t="s">
        <v>2012</v>
      </c>
      <c r="B6814" s="21" t="s">
        <v>4079</v>
      </c>
      <c r="C6814">
        <v>195.91060508364171</v>
      </c>
    </row>
    <row r="6815" spans="1:3">
      <c r="A6815" s="21" t="s">
        <v>2012</v>
      </c>
      <c r="B6815" s="21" t="s">
        <v>4079</v>
      </c>
      <c r="C6815">
        <v>196.1708258423605</v>
      </c>
    </row>
    <row r="6816" spans="1:3">
      <c r="A6816" s="21" t="s">
        <v>2012</v>
      </c>
      <c r="B6816" s="21" t="s">
        <v>4079</v>
      </c>
      <c r="C6816">
        <v>195.99347392076743</v>
      </c>
    </row>
    <row r="6817" spans="1:3">
      <c r="A6817" s="21" t="s">
        <v>2013</v>
      </c>
      <c r="B6817" s="21" t="s">
        <v>4080</v>
      </c>
      <c r="C6817">
        <v>195.98279122337408</v>
      </c>
    </row>
    <row r="6818" spans="1:3">
      <c r="A6818" s="21" t="s">
        <v>2013</v>
      </c>
      <c r="B6818" s="21" t="s">
        <v>4080</v>
      </c>
      <c r="C6818">
        <v>196.04751746018883</v>
      </c>
    </row>
    <row r="6819" spans="1:3">
      <c r="A6819" s="21" t="s">
        <v>2013</v>
      </c>
      <c r="B6819" s="21" t="s">
        <v>4080</v>
      </c>
      <c r="C6819">
        <v>196.27167698135599</v>
      </c>
    </row>
    <row r="6820" spans="1:3">
      <c r="A6820" s="21" t="s">
        <v>2013</v>
      </c>
      <c r="B6820" s="21" t="s">
        <v>4080</v>
      </c>
      <c r="C6820">
        <v>196.06497953108919</v>
      </c>
    </row>
    <row r="6821" spans="1:3">
      <c r="A6821" s="21" t="s">
        <v>2013</v>
      </c>
      <c r="B6821" s="21" t="s">
        <v>4080</v>
      </c>
      <c r="C6821">
        <v>195.9414185367641</v>
      </c>
    </row>
    <row r="6822" spans="1:3">
      <c r="A6822" s="21" t="s">
        <v>2014</v>
      </c>
      <c r="B6822" s="21" t="s">
        <v>4081</v>
      </c>
      <c r="C6822">
        <v>195.84014812071109</v>
      </c>
    </row>
    <row r="6823" spans="1:3">
      <c r="A6823" s="21" t="s">
        <v>2014</v>
      </c>
      <c r="B6823" s="21" t="s">
        <v>4081</v>
      </c>
      <c r="C6823">
        <v>196.09284758561989</v>
      </c>
    </row>
    <row r="6824" spans="1:3">
      <c r="A6824" s="21" t="s">
        <v>2014</v>
      </c>
      <c r="B6824" s="21" t="s">
        <v>4081</v>
      </c>
      <c r="C6824">
        <v>195.80925258569187</v>
      </c>
    </row>
    <row r="6825" spans="1:3">
      <c r="A6825" s="21" t="s">
        <v>2014</v>
      </c>
      <c r="B6825" s="21" t="s">
        <v>4081</v>
      </c>
      <c r="C6825">
        <v>196.09543327905703</v>
      </c>
    </row>
    <row r="6826" spans="1:3">
      <c r="A6826" s="21" t="s">
        <v>2014</v>
      </c>
      <c r="B6826" s="21" t="s">
        <v>4081</v>
      </c>
      <c r="C6826">
        <v>196.09757809493749</v>
      </c>
    </row>
    <row r="6827" spans="1:3">
      <c r="A6827" s="21" t="s">
        <v>2015</v>
      </c>
      <c r="B6827" s="21" t="s">
        <v>4082</v>
      </c>
      <c r="C6827">
        <v>196.11558336154849</v>
      </c>
    </row>
    <row r="6828" spans="1:3">
      <c r="A6828" s="21" t="s">
        <v>2015</v>
      </c>
      <c r="B6828" s="21" t="s">
        <v>4082</v>
      </c>
      <c r="C6828">
        <v>195.97643249116663</v>
      </c>
    </row>
    <row r="6829" spans="1:3">
      <c r="A6829" s="21" t="s">
        <v>2015</v>
      </c>
      <c r="B6829" s="21" t="s">
        <v>4082</v>
      </c>
      <c r="C6829">
        <v>195.98587361460523</v>
      </c>
    </row>
    <row r="6830" spans="1:3">
      <c r="A6830" s="21" t="s">
        <v>2015</v>
      </c>
      <c r="B6830" s="21" t="s">
        <v>4082</v>
      </c>
      <c r="C6830">
        <v>195.9027904777904</v>
      </c>
    </row>
    <row r="6831" spans="1:3">
      <c r="A6831" s="21" t="s">
        <v>2015</v>
      </c>
      <c r="B6831" s="21" t="s">
        <v>4082</v>
      </c>
      <c r="C6831">
        <v>196.10023563845607</v>
      </c>
    </row>
    <row r="6832" spans="1:3">
      <c r="A6832" s="21" t="s">
        <v>2016</v>
      </c>
      <c r="B6832" s="21" t="s">
        <v>4083</v>
      </c>
      <c r="C6832">
        <v>196.18741138774203</v>
      </c>
    </row>
    <row r="6833" spans="1:3">
      <c r="A6833" s="21" t="s">
        <v>2016</v>
      </c>
      <c r="B6833" s="21" t="s">
        <v>4083</v>
      </c>
      <c r="C6833">
        <v>196.06265395313676</v>
      </c>
    </row>
    <row r="6834" spans="1:3">
      <c r="A6834" s="21" t="s">
        <v>2016</v>
      </c>
      <c r="B6834" s="21" t="s">
        <v>4083</v>
      </c>
      <c r="C6834">
        <v>196.13567159840022</v>
      </c>
    </row>
    <row r="6835" spans="1:3">
      <c r="A6835" s="21" t="s">
        <v>2016</v>
      </c>
      <c r="B6835" s="21" t="s">
        <v>4083</v>
      </c>
      <c r="C6835">
        <v>196.01972216523427</v>
      </c>
    </row>
    <row r="6836" spans="1:3">
      <c r="A6836" s="21" t="s">
        <v>2016</v>
      </c>
      <c r="B6836" s="21" t="s">
        <v>4083</v>
      </c>
      <c r="C6836">
        <v>196.03213472155039</v>
      </c>
    </row>
    <row r="6837" spans="1:3">
      <c r="A6837" s="21" t="s">
        <v>2017</v>
      </c>
      <c r="B6837" s="21" t="s">
        <v>4084</v>
      </c>
      <c r="C6837">
        <v>196.27243904797652</v>
      </c>
    </row>
    <row r="6838" spans="1:3">
      <c r="A6838" s="21" t="s">
        <v>2017</v>
      </c>
      <c r="B6838" s="21" t="s">
        <v>4084</v>
      </c>
      <c r="C6838">
        <v>196.46536743057951</v>
      </c>
    </row>
    <row r="6839" spans="1:3">
      <c r="A6839" s="21" t="s">
        <v>2017</v>
      </c>
      <c r="B6839" s="21" t="s">
        <v>4084</v>
      </c>
      <c r="C6839">
        <v>196.33199537584588</v>
      </c>
    </row>
    <row r="6840" spans="1:3">
      <c r="A6840" s="21" t="s">
        <v>2017</v>
      </c>
      <c r="B6840" s="21" t="s">
        <v>4084</v>
      </c>
      <c r="C6840">
        <v>196.4731470208848</v>
      </c>
    </row>
    <row r="6841" spans="1:3">
      <c r="A6841" s="21" t="s">
        <v>2017</v>
      </c>
      <c r="B6841" s="21" t="s">
        <v>4084</v>
      </c>
      <c r="C6841">
        <v>196.42998319814652</v>
      </c>
    </row>
    <row r="6842" spans="1:3">
      <c r="A6842" s="21" t="s">
        <v>2019</v>
      </c>
      <c r="B6842" s="21" t="s">
        <v>4085</v>
      </c>
      <c r="C6842">
        <v>196.51797013737814</v>
      </c>
    </row>
    <row r="6843" spans="1:3">
      <c r="A6843" s="21" t="s">
        <v>2019</v>
      </c>
      <c r="B6843" s="21" t="s">
        <v>4085</v>
      </c>
      <c r="C6843">
        <v>196.58007236829144</v>
      </c>
    </row>
    <row r="6844" spans="1:3">
      <c r="A6844" s="21" t="s">
        <v>2019</v>
      </c>
      <c r="B6844" s="21" t="s">
        <v>4085</v>
      </c>
      <c r="C6844">
        <v>196.41207846505858</v>
      </c>
    </row>
    <row r="6845" spans="1:3">
      <c r="A6845" s="21" t="s">
        <v>2019</v>
      </c>
      <c r="B6845" s="21" t="s">
        <v>4085</v>
      </c>
      <c r="C6845">
        <v>196.61889915185748</v>
      </c>
    </row>
    <row r="6846" spans="1:3">
      <c r="A6846" s="21" t="s">
        <v>2019</v>
      </c>
      <c r="B6846" s="21" t="s">
        <v>4085</v>
      </c>
      <c r="C6846">
        <v>196.48737871464982</v>
      </c>
    </row>
    <row r="6847" spans="1:3">
      <c r="A6847" s="21" t="s">
        <v>2020</v>
      </c>
      <c r="B6847" s="21" t="s">
        <v>4086</v>
      </c>
      <c r="C6847">
        <v>196.48331895767478</v>
      </c>
    </row>
    <row r="6848" spans="1:3">
      <c r="A6848" s="21" t="s">
        <v>2020</v>
      </c>
      <c r="B6848" s="21" t="s">
        <v>4086</v>
      </c>
      <c r="C6848">
        <v>196.54048774826515</v>
      </c>
    </row>
    <row r="6849" spans="1:3">
      <c r="A6849" s="21" t="s">
        <v>2020</v>
      </c>
      <c r="B6849" s="21" t="s">
        <v>4086</v>
      </c>
      <c r="C6849">
        <v>196.54887488103122</v>
      </c>
    </row>
    <row r="6850" spans="1:3">
      <c r="A6850" s="21" t="s">
        <v>2020</v>
      </c>
      <c r="B6850" s="21" t="s">
        <v>4086</v>
      </c>
      <c r="C6850">
        <v>196.39909201758564</v>
      </c>
    </row>
    <row r="6851" spans="1:3">
      <c r="A6851" s="21" t="s">
        <v>2020</v>
      </c>
      <c r="B6851" s="21" t="s">
        <v>4086</v>
      </c>
      <c r="C6851">
        <v>196.52152728484361</v>
      </c>
    </row>
    <row r="6852" spans="1:3">
      <c r="A6852" s="21" t="s">
        <v>2021</v>
      </c>
      <c r="B6852" s="21" t="s">
        <v>4087</v>
      </c>
      <c r="C6852">
        <v>196.70356081980282</v>
      </c>
    </row>
    <row r="6853" spans="1:3">
      <c r="A6853" s="21" t="s">
        <v>2021</v>
      </c>
      <c r="B6853" s="21" t="s">
        <v>4087</v>
      </c>
      <c r="C6853">
        <v>196.79790759375175</v>
      </c>
    </row>
    <row r="6854" spans="1:3">
      <c r="A6854" s="21" t="s">
        <v>2021</v>
      </c>
      <c r="B6854" s="21" t="s">
        <v>4087</v>
      </c>
      <c r="C6854">
        <v>196.78248063093343</v>
      </c>
    </row>
    <row r="6855" spans="1:3">
      <c r="A6855" s="21" t="s">
        <v>2021</v>
      </c>
      <c r="B6855" s="21" t="s">
        <v>4087</v>
      </c>
      <c r="C6855">
        <v>196.68788295013366</v>
      </c>
    </row>
    <row r="6856" spans="1:3">
      <c r="A6856" s="21" t="s">
        <v>2021</v>
      </c>
      <c r="B6856" s="21" t="s">
        <v>4087</v>
      </c>
      <c r="C6856">
        <v>196.72391212799704</v>
      </c>
    </row>
    <row r="6857" spans="1:3">
      <c r="A6857" s="21" t="s">
        <v>2024</v>
      </c>
      <c r="B6857" s="21" t="s">
        <v>4088</v>
      </c>
      <c r="C6857">
        <v>197.14542456483468</v>
      </c>
    </row>
    <row r="6858" spans="1:3">
      <c r="A6858" s="21" t="s">
        <v>2024</v>
      </c>
      <c r="B6858" s="21" t="s">
        <v>4088</v>
      </c>
      <c r="C6858">
        <v>197.10270605343976</v>
      </c>
    </row>
    <row r="6859" spans="1:3">
      <c r="A6859" s="21" t="s">
        <v>2024</v>
      </c>
      <c r="B6859" s="21" t="s">
        <v>4088</v>
      </c>
      <c r="C6859">
        <v>197.02662284259713</v>
      </c>
    </row>
    <row r="6860" spans="1:3">
      <c r="A6860" s="21" t="s">
        <v>2024</v>
      </c>
      <c r="B6860" s="21" t="s">
        <v>4088</v>
      </c>
      <c r="C6860">
        <v>197.1514067662356</v>
      </c>
    </row>
    <row r="6861" spans="1:3">
      <c r="A6861" s="21" t="s">
        <v>2024</v>
      </c>
      <c r="B6861" s="21" t="s">
        <v>4088</v>
      </c>
      <c r="C6861">
        <v>196.90102082847443</v>
      </c>
    </row>
    <row r="6862" spans="1:3">
      <c r="A6862" s="21" t="s">
        <v>2025</v>
      </c>
      <c r="B6862" s="21" t="s">
        <v>4089</v>
      </c>
      <c r="C6862">
        <v>197.08710253496247</v>
      </c>
    </row>
    <row r="6863" spans="1:3">
      <c r="A6863" s="21" t="s">
        <v>2025</v>
      </c>
      <c r="B6863" s="21" t="s">
        <v>4089</v>
      </c>
      <c r="C6863">
        <v>196.96697795268119</v>
      </c>
    </row>
    <row r="6864" spans="1:3">
      <c r="A6864" s="21" t="s">
        <v>2025</v>
      </c>
      <c r="B6864" s="21" t="s">
        <v>4089</v>
      </c>
      <c r="C6864">
        <v>197.08544884622097</v>
      </c>
    </row>
    <row r="6865" spans="1:3">
      <c r="A6865" s="21" t="s">
        <v>2025</v>
      </c>
      <c r="B6865" s="21" t="s">
        <v>4089</v>
      </c>
      <c r="C6865">
        <v>197.06509299055324</v>
      </c>
    </row>
    <row r="6866" spans="1:3">
      <c r="A6866" s="21" t="s">
        <v>2025</v>
      </c>
      <c r="B6866" s="21" t="s">
        <v>4089</v>
      </c>
      <c r="C6866">
        <v>197.13742055671173</v>
      </c>
    </row>
    <row r="6867" spans="1:3">
      <c r="A6867" s="21" t="s">
        <v>2026</v>
      </c>
      <c r="B6867" s="21" t="s">
        <v>4090</v>
      </c>
      <c r="C6867">
        <v>196.87944033819076</v>
      </c>
    </row>
    <row r="6868" spans="1:3">
      <c r="A6868" s="21" t="s">
        <v>2026</v>
      </c>
      <c r="B6868" s="21" t="s">
        <v>4090</v>
      </c>
      <c r="C6868">
        <v>196.96446297245711</v>
      </c>
    </row>
    <row r="6869" spans="1:3">
      <c r="A6869" s="21" t="s">
        <v>2026</v>
      </c>
      <c r="B6869" s="21" t="s">
        <v>4090</v>
      </c>
      <c r="C6869">
        <v>196.83215775500867</v>
      </c>
    </row>
    <row r="6870" spans="1:3">
      <c r="A6870" s="21" t="s">
        <v>2026</v>
      </c>
      <c r="B6870" s="21" t="s">
        <v>4090</v>
      </c>
      <c r="C6870">
        <v>197.01272155714105</v>
      </c>
    </row>
    <row r="6871" spans="1:3">
      <c r="A6871" s="21" t="s">
        <v>2026</v>
      </c>
      <c r="B6871" s="21" t="s">
        <v>4090</v>
      </c>
      <c r="C6871">
        <v>196.95699999999488</v>
      </c>
    </row>
    <row r="6872" spans="1:3">
      <c r="A6872" s="21" t="s">
        <v>2027</v>
      </c>
      <c r="B6872" s="21" t="s">
        <v>4091</v>
      </c>
      <c r="C6872">
        <v>197.10706867215049</v>
      </c>
    </row>
    <row r="6873" spans="1:3">
      <c r="A6873" s="21" t="s">
        <v>2027</v>
      </c>
      <c r="B6873" s="21" t="s">
        <v>4091</v>
      </c>
      <c r="C6873">
        <v>197.02054969172605</v>
      </c>
    </row>
    <row r="6874" spans="1:3">
      <c r="A6874" s="21" t="s">
        <v>2027</v>
      </c>
      <c r="B6874" s="21" t="s">
        <v>4091</v>
      </c>
      <c r="C6874">
        <v>196.99286819729605</v>
      </c>
    </row>
    <row r="6875" spans="1:3">
      <c r="A6875" s="21" t="s">
        <v>2027</v>
      </c>
      <c r="B6875" s="21" t="s">
        <v>4091</v>
      </c>
      <c r="C6875">
        <v>196.91446293279296</v>
      </c>
    </row>
    <row r="6876" spans="1:3">
      <c r="A6876" s="21" t="s">
        <v>2027</v>
      </c>
      <c r="B6876" s="21" t="s">
        <v>4091</v>
      </c>
      <c r="C6876">
        <v>197.02640899765538</v>
      </c>
    </row>
    <row r="6877" spans="1:3">
      <c r="A6877" s="21" t="s">
        <v>2028</v>
      </c>
      <c r="B6877" s="21" t="s">
        <v>4092</v>
      </c>
      <c r="C6877">
        <v>197.05024162419431</v>
      </c>
    </row>
    <row r="6878" spans="1:3">
      <c r="A6878" s="21" t="s">
        <v>2028</v>
      </c>
      <c r="B6878" s="21" t="s">
        <v>4092</v>
      </c>
      <c r="C6878">
        <v>197.02091701389872</v>
      </c>
    </row>
    <row r="6879" spans="1:3">
      <c r="A6879" s="21" t="s">
        <v>2028</v>
      </c>
      <c r="B6879" s="21" t="s">
        <v>4092</v>
      </c>
      <c r="C6879">
        <v>196.87989804139943</v>
      </c>
    </row>
    <row r="6880" spans="1:3">
      <c r="A6880" s="21" t="s">
        <v>2028</v>
      </c>
      <c r="B6880" s="21" t="s">
        <v>4092</v>
      </c>
      <c r="C6880">
        <v>197.09823293112277</v>
      </c>
    </row>
    <row r="6881" spans="1:3">
      <c r="A6881" s="21" t="s">
        <v>2028</v>
      </c>
      <c r="B6881" s="21" t="s">
        <v>4092</v>
      </c>
      <c r="C6881">
        <v>196.98190548922139</v>
      </c>
    </row>
    <row r="6882" spans="1:3">
      <c r="A6882" s="21" t="s">
        <v>2029</v>
      </c>
      <c r="B6882" s="21" t="s">
        <v>4093</v>
      </c>
      <c r="C6882">
        <v>197.01642513325351</v>
      </c>
    </row>
    <row r="6883" spans="1:3">
      <c r="A6883" s="21" t="s">
        <v>2029</v>
      </c>
      <c r="B6883" s="21" t="s">
        <v>4093</v>
      </c>
      <c r="C6883">
        <v>196.82158806233201</v>
      </c>
    </row>
    <row r="6884" spans="1:3">
      <c r="A6884" s="21" t="s">
        <v>2029</v>
      </c>
      <c r="B6884" s="21" t="s">
        <v>4093</v>
      </c>
      <c r="C6884">
        <v>197.06915638550709</v>
      </c>
    </row>
    <row r="6885" spans="1:3">
      <c r="A6885" s="21" t="s">
        <v>2029</v>
      </c>
      <c r="B6885" s="21" t="s">
        <v>4093</v>
      </c>
      <c r="C6885">
        <v>197.06288678378041</v>
      </c>
    </row>
    <row r="6886" spans="1:3">
      <c r="A6886" s="21" t="s">
        <v>2029</v>
      </c>
      <c r="B6886" s="21" t="s">
        <v>4093</v>
      </c>
      <c r="C6886">
        <v>196.94247787071799</v>
      </c>
    </row>
    <row r="6887" spans="1:3">
      <c r="A6887" s="21" t="s">
        <v>2030</v>
      </c>
      <c r="B6887" s="21" t="s">
        <v>4094</v>
      </c>
      <c r="C6887">
        <v>196.99973601916281</v>
      </c>
    </row>
    <row r="6888" spans="1:3">
      <c r="A6888" s="21" t="s">
        <v>2030</v>
      </c>
      <c r="B6888" s="21" t="s">
        <v>4094</v>
      </c>
      <c r="C6888">
        <v>196.90668038662989</v>
      </c>
    </row>
    <row r="6889" spans="1:3">
      <c r="A6889" s="21" t="s">
        <v>2030</v>
      </c>
      <c r="B6889" s="21" t="s">
        <v>4094</v>
      </c>
      <c r="C6889">
        <v>196.96854921846534</v>
      </c>
    </row>
    <row r="6890" spans="1:3">
      <c r="A6890" s="21" t="s">
        <v>2030</v>
      </c>
      <c r="B6890" s="21" t="s">
        <v>4094</v>
      </c>
      <c r="C6890">
        <v>196.91729623616266</v>
      </c>
    </row>
    <row r="6891" spans="1:3">
      <c r="A6891" s="21" t="s">
        <v>2030</v>
      </c>
      <c r="B6891" s="21" t="s">
        <v>4094</v>
      </c>
      <c r="C6891">
        <v>197.01519356374047</v>
      </c>
    </row>
    <row r="6892" spans="1:3">
      <c r="A6892" s="21" t="s">
        <v>2031</v>
      </c>
      <c r="B6892" s="21" t="s">
        <v>4095</v>
      </c>
      <c r="C6892">
        <v>197.29933061189951</v>
      </c>
    </row>
    <row r="6893" spans="1:3">
      <c r="A6893" s="21" t="s">
        <v>2031</v>
      </c>
      <c r="B6893" s="21" t="s">
        <v>4095</v>
      </c>
      <c r="C6893">
        <v>197.22619154909336</v>
      </c>
    </row>
    <row r="6894" spans="1:3">
      <c r="A6894" s="21" t="s">
        <v>2031</v>
      </c>
      <c r="B6894" s="21" t="s">
        <v>4095</v>
      </c>
      <c r="C6894">
        <v>197.26188410023025</v>
      </c>
    </row>
    <row r="6895" spans="1:3">
      <c r="A6895" s="21" t="s">
        <v>2031</v>
      </c>
      <c r="B6895" s="21" t="s">
        <v>4095</v>
      </c>
      <c r="C6895">
        <v>197.29793055849296</v>
      </c>
    </row>
    <row r="6896" spans="1:3">
      <c r="A6896" s="21" t="s">
        <v>2031</v>
      </c>
      <c r="B6896" s="21" t="s">
        <v>4095</v>
      </c>
      <c r="C6896">
        <v>197.34280707344152</v>
      </c>
    </row>
    <row r="6897" spans="1:3">
      <c r="A6897" s="21" t="s">
        <v>2032</v>
      </c>
      <c r="B6897" s="21" t="s">
        <v>4096</v>
      </c>
      <c r="C6897">
        <v>197.60512121662032</v>
      </c>
    </row>
    <row r="6898" spans="1:3">
      <c r="A6898" s="21" t="s">
        <v>2032</v>
      </c>
      <c r="B6898" s="21" t="s">
        <v>4096</v>
      </c>
      <c r="C6898">
        <v>197.57567973625555</v>
      </c>
    </row>
    <row r="6899" spans="1:3">
      <c r="A6899" s="21" t="s">
        <v>2032</v>
      </c>
      <c r="B6899" s="21" t="s">
        <v>4096</v>
      </c>
      <c r="C6899">
        <v>197.34644045980531</v>
      </c>
    </row>
    <row r="6900" spans="1:3">
      <c r="A6900" s="21" t="s">
        <v>2032</v>
      </c>
      <c r="B6900" s="21" t="s">
        <v>4096</v>
      </c>
      <c r="C6900">
        <v>197.57097503385012</v>
      </c>
    </row>
    <row r="6901" spans="1:3">
      <c r="A6901" s="21" t="s">
        <v>2032</v>
      </c>
      <c r="B6901" s="21" t="s">
        <v>4096</v>
      </c>
      <c r="C6901">
        <v>197.4564539621133</v>
      </c>
    </row>
    <row r="6902" spans="1:3">
      <c r="A6902" s="21" t="s">
        <v>2033</v>
      </c>
      <c r="B6902" s="21" t="s">
        <v>4097</v>
      </c>
      <c r="C6902">
        <v>197.4750300503365</v>
      </c>
    </row>
    <row r="6903" spans="1:3">
      <c r="A6903" s="21" t="s">
        <v>2033</v>
      </c>
      <c r="B6903" s="21" t="s">
        <v>4097</v>
      </c>
      <c r="C6903">
        <v>197.514041461327</v>
      </c>
    </row>
    <row r="6904" spans="1:3">
      <c r="A6904" s="21" t="s">
        <v>2033</v>
      </c>
      <c r="B6904" s="21" t="s">
        <v>4097</v>
      </c>
      <c r="C6904">
        <v>197.36787179295789</v>
      </c>
    </row>
    <row r="6905" spans="1:3">
      <c r="A6905" s="21" t="s">
        <v>2033</v>
      </c>
      <c r="B6905" s="21" t="s">
        <v>4097</v>
      </c>
      <c r="C6905">
        <v>197.52933575160569</v>
      </c>
    </row>
    <row r="6906" spans="1:3">
      <c r="A6906" s="21" t="s">
        <v>2033</v>
      </c>
      <c r="B6906" s="21" t="s">
        <v>4097</v>
      </c>
      <c r="C6906">
        <v>197.56355003279168</v>
      </c>
    </row>
    <row r="6907" spans="1:3">
      <c r="A6907" s="21" t="s">
        <v>2034</v>
      </c>
      <c r="B6907" s="21" t="s">
        <v>4098</v>
      </c>
      <c r="C6907">
        <v>197.46069686858391</v>
      </c>
    </row>
    <row r="6908" spans="1:3">
      <c r="A6908" s="21" t="s">
        <v>2034</v>
      </c>
      <c r="B6908" s="21" t="s">
        <v>4098</v>
      </c>
      <c r="C6908">
        <v>197.7603919710964</v>
      </c>
    </row>
    <row r="6909" spans="1:3">
      <c r="A6909" s="21" t="s">
        <v>2034</v>
      </c>
      <c r="B6909" s="21" t="s">
        <v>4098</v>
      </c>
      <c r="C6909">
        <v>197.53735203790711</v>
      </c>
    </row>
    <row r="6910" spans="1:3">
      <c r="A6910" s="21" t="s">
        <v>2034</v>
      </c>
      <c r="B6910" s="21" t="s">
        <v>4098</v>
      </c>
      <c r="C6910">
        <v>197.42987864061433</v>
      </c>
    </row>
    <row r="6911" spans="1:3">
      <c r="A6911" s="21" t="s">
        <v>2034</v>
      </c>
      <c r="B6911" s="21" t="s">
        <v>4098</v>
      </c>
      <c r="C6911">
        <v>197.452970256345</v>
      </c>
    </row>
    <row r="6912" spans="1:3">
      <c r="A6912" s="21" t="s">
        <v>2035</v>
      </c>
      <c r="B6912" s="21" t="s">
        <v>4099</v>
      </c>
      <c r="C6912">
        <v>197.50266629740509</v>
      </c>
    </row>
    <row r="6913" spans="1:3">
      <c r="A6913" s="21" t="s">
        <v>2035</v>
      </c>
      <c r="B6913" s="21" t="s">
        <v>4099</v>
      </c>
      <c r="C6913">
        <v>197.53805826054304</v>
      </c>
    </row>
    <row r="6914" spans="1:3">
      <c r="A6914" s="21" t="s">
        <v>2035</v>
      </c>
      <c r="B6914" s="21" t="s">
        <v>4099</v>
      </c>
      <c r="C6914">
        <v>197.52001092980208</v>
      </c>
    </row>
    <row r="6915" spans="1:3">
      <c r="A6915" s="21" t="s">
        <v>2035</v>
      </c>
      <c r="B6915" s="21" t="s">
        <v>4099</v>
      </c>
      <c r="C6915">
        <v>197.58313531907334</v>
      </c>
    </row>
    <row r="6916" spans="1:3">
      <c r="A6916" s="21" t="s">
        <v>2035</v>
      </c>
      <c r="B6916" s="21" t="s">
        <v>4099</v>
      </c>
      <c r="C6916">
        <v>197.49580290932499</v>
      </c>
    </row>
    <row r="6917" spans="1:3">
      <c r="A6917" s="21" t="s">
        <v>2036</v>
      </c>
      <c r="B6917" s="21" t="s">
        <v>4100</v>
      </c>
      <c r="C6917">
        <v>197.9742796035207</v>
      </c>
    </row>
    <row r="6918" spans="1:3">
      <c r="A6918" s="21" t="s">
        <v>2036</v>
      </c>
      <c r="B6918" s="21" t="s">
        <v>4100</v>
      </c>
      <c r="C6918">
        <v>198.08724805411475</v>
      </c>
    </row>
    <row r="6919" spans="1:3">
      <c r="A6919" s="21" t="s">
        <v>2036</v>
      </c>
      <c r="B6919" s="21" t="s">
        <v>4100</v>
      </c>
      <c r="C6919">
        <v>198.13139924703864</v>
      </c>
    </row>
    <row r="6920" spans="1:3">
      <c r="A6920" s="21" t="s">
        <v>2036</v>
      </c>
      <c r="B6920" s="21" t="s">
        <v>4100</v>
      </c>
      <c r="C6920">
        <v>197.84482883519377</v>
      </c>
    </row>
    <row r="6921" spans="1:3">
      <c r="A6921" s="21" t="s">
        <v>2036</v>
      </c>
      <c r="B6921" s="21" t="s">
        <v>4100</v>
      </c>
      <c r="C6921">
        <v>197.99404110440082</v>
      </c>
    </row>
    <row r="6922" spans="1:3">
      <c r="A6922" s="21" t="s">
        <v>2037</v>
      </c>
      <c r="B6922" s="21" t="s">
        <v>4100</v>
      </c>
      <c r="C6922">
        <v>197.96868587004428</v>
      </c>
    </row>
    <row r="6923" spans="1:3">
      <c r="A6923" s="21" t="s">
        <v>2037</v>
      </c>
      <c r="B6923" s="21" t="s">
        <v>4100</v>
      </c>
      <c r="C6923">
        <v>197.94573340700299</v>
      </c>
    </row>
    <row r="6924" spans="1:3">
      <c r="A6924" s="21" t="s">
        <v>2037</v>
      </c>
      <c r="B6924" s="21" t="s">
        <v>4100</v>
      </c>
      <c r="C6924">
        <v>198.09177006177197</v>
      </c>
    </row>
    <row r="6925" spans="1:3">
      <c r="A6925" s="21" t="s">
        <v>2037</v>
      </c>
      <c r="B6925" s="21" t="s">
        <v>4100</v>
      </c>
      <c r="C6925">
        <v>198.08557003638998</v>
      </c>
    </row>
    <row r="6926" spans="1:3">
      <c r="A6926" s="21" t="s">
        <v>2037</v>
      </c>
      <c r="B6926" s="21" t="s">
        <v>4100</v>
      </c>
      <c r="C6926">
        <v>197.99491456037504</v>
      </c>
    </row>
    <row r="6927" spans="1:3">
      <c r="A6927" s="21" t="s">
        <v>2039</v>
      </c>
      <c r="B6927" s="21" t="s">
        <v>4101</v>
      </c>
      <c r="C6927">
        <v>197.9118190316949</v>
      </c>
    </row>
    <row r="6928" spans="1:3">
      <c r="A6928" s="21" t="s">
        <v>2039</v>
      </c>
      <c r="B6928" s="21" t="s">
        <v>4101</v>
      </c>
      <c r="C6928">
        <v>198.01260582394025</v>
      </c>
    </row>
    <row r="6929" spans="1:3">
      <c r="A6929" s="21" t="s">
        <v>2039</v>
      </c>
      <c r="B6929" s="21" t="s">
        <v>4101</v>
      </c>
      <c r="C6929">
        <v>198.1204489308293</v>
      </c>
    </row>
    <row r="6930" spans="1:3">
      <c r="A6930" s="21" t="s">
        <v>2039</v>
      </c>
      <c r="B6930" s="21" t="s">
        <v>4101</v>
      </c>
      <c r="C6930">
        <v>198.11385509424144</v>
      </c>
    </row>
    <row r="6931" spans="1:3">
      <c r="A6931" s="21" t="s">
        <v>2039</v>
      </c>
      <c r="B6931" s="21" t="s">
        <v>4101</v>
      </c>
      <c r="C6931">
        <v>198.04589639956976</v>
      </c>
    </row>
    <row r="6932" spans="1:3">
      <c r="A6932" s="21" t="s">
        <v>2040</v>
      </c>
      <c r="B6932" s="21" t="s">
        <v>4102</v>
      </c>
      <c r="C6932">
        <v>198.02883291472244</v>
      </c>
    </row>
    <row r="6933" spans="1:3">
      <c r="A6933" s="21" t="s">
        <v>2040</v>
      </c>
      <c r="B6933" s="21" t="s">
        <v>4102</v>
      </c>
      <c r="C6933">
        <v>198.1021760454023</v>
      </c>
    </row>
    <row r="6934" spans="1:3">
      <c r="A6934" s="21" t="s">
        <v>2040</v>
      </c>
      <c r="B6934" s="21" t="s">
        <v>4102</v>
      </c>
      <c r="C6934">
        <v>198.07346739039349</v>
      </c>
    </row>
    <row r="6935" spans="1:3">
      <c r="A6935" s="21" t="s">
        <v>2040</v>
      </c>
      <c r="B6935" s="21" t="s">
        <v>4102</v>
      </c>
      <c r="C6935">
        <v>198.1769285518094</v>
      </c>
    </row>
    <row r="6936" spans="1:3">
      <c r="A6936" s="21" t="s">
        <v>2040</v>
      </c>
      <c r="B6936" s="21" t="s">
        <v>4102</v>
      </c>
      <c r="C6936">
        <v>198.00845932390803</v>
      </c>
    </row>
    <row r="6937" spans="1:3">
      <c r="A6937" s="21" t="s">
        <v>2041</v>
      </c>
      <c r="B6937" s="21" t="s">
        <v>4103</v>
      </c>
      <c r="C6937">
        <v>197.98279122337408</v>
      </c>
    </row>
    <row r="6938" spans="1:3">
      <c r="A6938" s="21" t="s">
        <v>2041</v>
      </c>
      <c r="B6938" s="21" t="s">
        <v>4103</v>
      </c>
      <c r="C6938">
        <v>197.80477241479093</v>
      </c>
    </row>
    <row r="6939" spans="1:3">
      <c r="A6939" s="21" t="s">
        <v>2041</v>
      </c>
      <c r="B6939" s="21" t="s">
        <v>4103</v>
      </c>
      <c r="C6939">
        <v>197.98229418451956</v>
      </c>
    </row>
    <row r="6940" spans="1:3">
      <c r="A6940" s="21" t="s">
        <v>2041</v>
      </c>
      <c r="B6940" s="21" t="s">
        <v>4103</v>
      </c>
      <c r="C6940">
        <v>197.86554712450015</v>
      </c>
    </row>
    <row r="6941" spans="1:3">
      <c r="A6941" s="21" t="s">
        <v>2041</v>
      </c>
      <c r="B6941" s="21" t="s">
        <v>4103</v>
      </c>
      <c r="C6941">
        <v>198.05400102054409</v>
      </c>
    </row>
    <row r="6942" spans="1:3">
      <c r="A6942" s="21" t="s">
        <v>2042</v>
      </c>
      <c r="B6942" s="21" t="s">
        <v>4104</v>
      </c>
      <c r="C6942">
        <v>198.63460430636769</v>
      </c>
    </row>
    <row r="6943" spans="1:3">
      <c r="A6943" s="21" t="s">
        <v>2042</v>
      </c>
      <c r="B6943" s="21" t="s">
        <v>4104</v>
      </c>
      <c r="C6943">
        <v>198.54745743353851</v>
      </c>
    </row>
    <row r="6944" spans="1:3">
      <c r="A6944" s="21" t="s">
        <v>2042</v>
      </c>
      <c r="B6944" s="21" t="s">
        <v>4104</v>
      </c>
      <c r="C6944">
        <v>198.41205595506472</v>
      </c>
    </row>
    <row r="6945" spans="1:3">
      <c r="A6945" s="21" t="s">
        <v>2042</v>
      </c>
      <c r="B6945" s="21" t="s">
        <v>4104</v>
      </c>
      <c r="C6945">
        <v>198.3557977960445</v>
      </c>
    </row>
    <row r="6946" spans="1:3">
      <c r="A6946" s="21" t="s">
        <v>2042</v>
      </c>
      <c r="B6946" s="21" t="s">
        <v>4104</v>
      </c>
      <c r="C6946">
        <v>198.36106922733597</v>
      </c>
    </row>
    <row r="6947" spans="1:3">
      <c r="A6947" s="21" t="s">
        <v>2044</v>
      </c>
      <c r="B6947" s="21" t="s">
        <v>4105</v>
      </c>
      <c r="C6947">
        <v>197.843280420464</v>
      </c>
    </row>
    <row r="6948" spans="1:3">
      <c r="A6948" s="21" t="s">
        <v>2044</v>
      </c>
      <c r="B6948" s="21" t="s">
        <v>4105</v>
      </c>
      <c r="C6948">
        <v>198.01059572696249</v>
      </c>
    </row>
    <row r="6949" spans="1:3">
      <c r="A6949" s="21" t="s">
        <v>2044</v>
      </c>
      <c r="B6949" s="21" t="s">
        <v>4105</v>
      </c>
      <c r="C6949">
        <v>198.08661186257086</v>
      </c>
    </row>
    <row r="6950" spans="1:3">
      <c r="A6950" s="21" t="s">
        <v>2044</v>
      </c>
      <c r="B6950" s="21" t="s">
        <v>4105</v>
      </c>
      <c r="C6950">
        <v>198.09122368282988</v>
      </c>
    </row>
    <row r="6951" spans="1:3">
      <c r="A6951" s="21" t="s">
        <v>2044</v>
      </c>
      <c r="B6951" s="21" t="s">
        <v>4105</v>
      </c>
      <c r="C6951">
        <v>197.74702222971246</v>
      </c>
    </row>
    <row r="6952" spans="1:3">
      <c r="A6952" s="21" t="s">
        <v>2045</v>
      </c>
      <c r="B6952" s="21" t="s">
        <v>4106</v>
      </c>
      <c r="C6952">
        <v>198.42430002748733</v>
      </c>
    </row>
    <row r="6953" spans="1:3">
      <c r="A6953" s="21" t="s">
        <v>2045</v>
      </c>
      <c r="B6953" s="21" t="s">
        <v>4106</v>
      </c>
      <c r="C6953">
        <v>198.42524408298777</v>
      </c>
    </row>
    <row r="6954" spans="1:3">
      <c r="A6954" s="21" t="s">
        <v>2045</v>
      </c>
      <c r="B6954" s="21" t="s">
        <v>4106</v>
      </c>
      <c r="C6954">
        <v>198.47367820014915</v>
      </c>
    </row>
    <row r="6955" spans="1:3">
      <c r="A6955" s="21" t="s">
        <v>2045</v>
      </c>
      <c r="B6955" s="21" t="s">
        <v>4106</v>
      </c>
      <c r="C6955">
        <v>198.50828276824905</v>
      </c>
    </row>
    <row r="6956" spans="1:3">
      <c r="A6956" s="21" t="s">
        <v>2045</v>
      </c>
      <c r="B6956" s="21" t="s">
        <v>4106</v>
      </c>
      <c r="C6956">
        <v>198.40330456967058</v>
      </c>
    </row>
    <row r="6957" spans="1:3">
      <c r="A6957" s="21" t="s">
        <v>2046</v>
      </c>
      <c r="B6957" s="21" t="s">
        <v>4107</v>
      </c>
      <c r="C6957">
        <v>198.48321027305792</v>
      </c>
    </row>
    <row r="6958" spans="1:3">
      <c r="A6958" s="21" t="s">
        <v>2046</v>
      </c>
      <c r="B6958" s="21" t="s">
        <v>4107</v>
      </c>
      <c r="C6958">
        <v>198.6889848135761</v>
      </c>
    </row>
    <row r="6959" spans="1:3">
      <c r="A6959" s="21" t="s">
        <v>2046</v>
      </c>
      <c r="B6959" s="21" t="s">
        <v>4107</v>
      </c>
      <c r="C6959">
        <v>198.48863472683297</v>
      </c>
    </row>
    <row r="6960" spans="1:3">
      <c r="A6960" s="21" t="s">
        <v>2046</v>
      </c>
      <c r="B6960" s="21" t="s">
        <v>4107</v>
      </c>
      <c r="C6960">
        <v>198.58480037649861</v>
      </c>
    </row>
    <row r="6961" spans="1:3">
      <c r="A6961" s="21" t="s">
        <v>2046</v>
      </c>
      <c r="B6961" s="21" t="s">
        <v>4107</v>
      </c>
      <c r="C6961">
        <v>198.52535682597227</v>
      </c>
    </row>
    <row r="6962" spans="1:3">
      <c r="A6962" s="21" t="s">
        <v>2047</v>
      </c>
      <c r="B6962" s="21" t="s">
        <v>4108</v>
      </c>
      <c r="C6962">
        <v>198.81377111402691</v>
      </c>
    </row>
    <row r="6963" spans="1:3">
      <c r="A6963" s="21" t="s">
        <v>2047</v>
      </c>
      <c r="B6963" s="21" t="s">
        <v>4108</v>
      </c>
      <c r="C6963">
        <v>198.69073421602371</v>
      </c>
    </row>
    <row r="6964" spans="1:3">
      <c r="A6964" s="21" t="s">
        <v>2047</v>
      </c>
      <c r="B6964" s="21" t="s">
        <v>4108</v>
      </c>
      <c r="C6964">
        <v>198.79469241629414</v>
      </c>
    </row>
    <row r="6965" spans="1:3">
      <c r="A6965" s="21" t="s">
        <v>2047</v>
      </c>
      <c r="B6965" s="21" t="s">
        <v>4108</v>
      </c>
      <c r="C6965">
        <v>198.88608981261206</v>
      </c>
    </row>
    <row r="6966" spans="1:3">
      <c r="A6966" s="21" t="s">
        <v>2047</v>
      </c>
      <c r="B6966" s="21" t="s">
        <v>4108</v>
      </c>
      <c r="C6966">
        <v>198.77890301983717</v>
      </c>
    </row>
    <row r="6967" spans="1:3">
      <c r="A6967" s="21" t="s">
        <v>2049</v>
      </c>
      <c r="B6967" s="21" t="s">
        <v>4109</v>
      </c>
      <c r="C6967">
        <v>198.99485316948267</v>
      </c>
    </row>
    <row r="6968" spans="1:3">
      <c r="A6968" s="21" t="s">
        <v>2049</v>
      </c>
      <c r="B6968" s="21" t="s">
        <v>4109</v>
      </c>
      <c r="C6968">
        <v>199.07621042641404</v>
      </c>
    </row>
    <row r="6969" spans="1:3">
      <c r="A6969" s="21" t="s">
        <v>2049</v>
      </c>
      <c r="B6969" s="21" t="s">
        <v>4109</v>
      </c>
      <c r="C6969">
        <v>198.99451620169566</v>
      </c>
    </row>
    <row r="6970" spans="1:3">
      <c r="A6970" s="21" t="s">
        <v>2049</v>
      </c>
      <c r="B6970" s="21" t="s">
        <v>4109</v>
      </c>
      <c r="C6970">
        <v>199.01807893568184</v>
      </c>
    </row>
    <row r="6971" spans="1:3">
      <c r="A6971" s="21" t="s">
        <v>2049</v>
      </c>
      <c r="B6971" s="21" t="s">
        <v>4109</v>
      </c>
      <c r="C6971">
        <v>198.93745768733788</v>
      </c>
    </row>
    <row r="6972" spans="1:3">
      <c r="A6972" s="21" t="s">
        <v>2050</v>
      </c>
      <c r="B6972" s="21" t="s">
        <v>4110</v>
      </c>
      <c r="C6972">
        <v>199.09882955964713</v>
      </c>
    </row>
    <row r="6973" spans="1:3">
      <c r="A6973" s="21" t="s">
        <v>2050</v>
      </c>
      <c r="B6973" s="21" t="s">
        <v>4110</v>
      </c>
      <c r="C6973">
        <v>199.06028835741745</v>
      </c>
    </row>
    <row r="6974" spans="1:3">
      <c r="A6974" s="21" t="s">
        <v>2050</v>
      </c>
      <c r="B6974" s="21" t="s">
        <v>4110</v>
      </c>
      <c r="C6974">
        <v>199.15849400369916</v>
      </c>
    </row>
    <row r="6975" spans="1:3">
      <c r="A6975" s="21" t="s">
        <v>2050</v>
      </c>
      <c r="B6975" s="21" t="s">
        <v>4110</v>
      </c>
      <c r="C6975">
        <v>198.83424822858069</v>
      </c>
    </row>
    <row r="6976" spans="1:3">
      <c r="A6976" s="21" t="s">
        <v>2050</v>
      </c>
      <c r="B6976" s="21" t="s">
        <v>4110</v>
      </c>
      <c r="C6976">
        <v>199.07276776159415</v>
      </c>
    </row>
    <row r="6977" spans="1:3">
      <c r="A6977" s="21" t="s">
        <v>2051</v>
      </c>
      <c r="B6977" s="21" t="s">
        <v>4111</v>
      </c>
      <c r="C6977">
        <v>198.93757865013322</v>
      </c>
    </row>
    <row r="6978" spans="1:3">
      <c r="A6978" s="21" t="s">
        <v>2051</v>
      </c>
      <c r="B6978" s="21" t="s">
        <v>4111</v>
      </c>
      <c r="C6978">
        <v>198.93447136148461</v>
      </c>
    </row>
    <row r="6979" spans="1:3">
      <c r="A6979" s="21" t="s">
        <v>2051</v>
      </c>
      <c r="B6979" s="21" t="s">
        <v>4111</v>
      </c>
      <c r="C6979">
        <v>198.9502698528886</v>
      </c>
    </row>
    <row r="6980" spans="1:3">
      <c r="A6980" s="21" t="s">
        <v>2051</v>
      </c>
      <c r="B6980" s="21" t="s">
        <v>4111</v>
      </c>
      <c r="C6980">
        <v>199.13396356735029</v>
      </c>
    </row>
    <row r="6981" spans="1:3">
      <c r="A6981" s="21" t="s">
        <v>2051</v>
      </c>
      <c r="B6981" s="21" t="s">
        <v>4111</v>
      </c>
      <c r="C6981">
        <v>199.09911673259921</v>
      </c>
    </row>
    <row r="6982" spans="1:3">
      <c r="A6982" s="21" t="s">
        <v>2052</v>
      </c>
      <c r="B6982" s="21" t="s">
        <v>4112</v>
      </c>
      <c r="C6982">
        <v>198.92550681326975</v>
      </c>
    </row>
    <row r="6983" spans="1:3">
      <c r="A6983" s="21" t="s">
        <v>2052</v>
      </c>
      <c r="B6983" s="21" t="s">
        <v>4112</v>
      </c>
      <c r="C6983">
        <v>198.9171884610405</v>
      </c>
    </row>
    <row r="6984" spans="1:3">
      <c r="A6984" s="21" t="s">
        <v>2052</v>
      </c>
      <c r="B6984" s="21" t="s">
        <v>4112</v>
      </c>
      <c r="C6984">
        <v>199.05543142833631</v>
      </c>
    </row>
    <row r="6985" spans="1:3">
      <c r="A6985" s="21" t="s">
        <v>2052</v>
      </c>
      <c r="B6985" s="21" t="s">
        <v>4112</v>
      </c>
      <c r="C6985">
        <v>199.06547168140969</v>
      </c>
    </row>
    <row r="6986" spans="1:3">
      <c r="A6986" s="21" t="s">
        <v>2052</v>
      </c>
      <c r="B6986" s="21" t="s">
        <v>4112</v>
      </c>
      <c r="C6986">
        <v>199.14467968867393</v>
      </c>
    </row>
    <row r="6987" spans="1:3">
      <c r="A6987" s="21" t="s">
        <v>2053</v>
      </c>
      <c r="B6987" s="21" t="s">
        <v>4113</v>
      </c>
      <c r="C6987">
        <v>199.2762426447589</v>
      </c>
    </row>
    <row r="6988" spans="1:3">
      <c r="A6988" s="21" t="s">
        <v>2053</v>
      </c>
      <c r="B6988" s="21" t="s">
        <v>4113</v>
      </c>
      <c r="C6988">
        <v>199.0110882183435</v>
      </c>
    </row>
    <row r="6989" spans="1:3">
      <c r="A6989" s="21" t="s">
        <v>2053</v>
      </c>
      <c r="B6989" s="21" t="s">
        <v>4113</v>
      </c>
      <c r="C6989">
        <v>199.08493202585669</v>
      </c>
    </row>
    <row r="6990" spans="1:3">
      <c r="A6990" s="21" t="s">
        <v>2053</v>
      </c>
      <c r="B6990" s="21" t="s">
        <v>4113</v>
      </c>
      <c r="C6990">
        <v>198.99174019649217</v>
      </c>
    </row>
    <row r="6991" spans="1:3">
      <c r="A6991" s="21" t="s">
        <v>2053</v>
      </c>
      <c r="B6991" s="21" t="s">
        <v>4113</v>
      </c>
      <c r="C6991">
        <v>198.93151254784607</v>
      </c>
    </row>
    <row r="6992" spans="1:3">
      <c r="A6992" s="21" t="s">
        <v>2054</v>
      </c>
      <c r="B6992" s="21" t="s">
        <v>4114</v>
      </c>
      <c r="C6992">
        <v>198.98914267962391</v>
      </c>
    </row>
    <row r="6993" spans="1:3">
      <c r="A6993" s="21" t="s">
        <v>2054</v>
      </c>
      <c r="B6993" s="21" t="s">
        <v>4114</v>
      </c>
      <c r="C6993">
        <v>198.89442562764452</v>
      </c>
    </row>
    <row r="6994" spans="1:3">
      <c r="A6994" s="21" t="s">
        <v>2054</v>
      </c>
      <c r="B6994" s="21" t="s">
        <v>4114</v>
      </c>
      <c r="C6994">
        <v>198.86989541866933</v>
      </c>
    </row>
    <row r="6995" spans="1:3">
      <c r="A6995" s="21" t="s">
        <v>2054</v>
      </c>
      <c r="B6995" s="21" t="s">
        <v>4114</v>
      </c>
      <c r="C6995">
        <v>198.90349988365779</v>
      </c>
    </row>
    <row r="6996" spans="1:3">
      <c r="A6996" s="21" t="s">
        <v>2054</v>
      </c>
      <c r="B6996" s="21" t="s">
        <v>4114</v>
      </c>
      <c r="C6996">
        <v>199.06922437023604</v>
      </c>
    </row>
    <row r="6997" spans="1:3">
      <c r="A6997" s="21" t="s">
        <v>2055</v>
      </c>
      <c r="B6997" s="21" t="s">
        <v>4115</v>
      </c>
      <c r="C6997">
        <v>198.81998735165689</v>
      </c>
    </row>
    <row r="6998" spans="1:3">
      <c r="A6998" s="21" t="s">
        <v>2055</v>
      </c>
      <c r="B6998" s="21" t="s">
        <v>4115</v>
      </c>
      <c r="C6998">
        <v>198.98854991645203</v>
      </c>
    </row>
    <row r="6999" spans="1:3">
      <c r="A6999" s="21" t="s">
        <v>2055</v>
      </c>
      <c r="B6999" s="21" t="s">
        <v>4115</v>
      </c>
      <c r="C6999">
        <v>199.08260690265161</v>
      </c>
    </row>
    <row r="7000" spans="1:3">
      <c r="A7000" s="21" t="s">
        <v>2055</v>
      </c>
      <c r="B7000" s="21" t="s">
        <v>4115</v>
      </c>
      <c r="C7000">
        <v>199.12795908332919</v>
      </c>
    </row>
    <row r="7001" spans="1:3">
      <c r="A7001" s="21" t="s">
        <v>2055</v>
      </c>
      <c r="B7001" s="21" t="s">
        <v>4115</v>
      </c>
      <c r="C7001">
        <v>199.16687999959686</v>
      </c>
    </row>
    <row r="7002" spans="1:3">
      <c r="A7002" s="21" t="s">
        <v>2056</v>
      </c>
      <c r="B7002" s="21" t="s">
        <v>4116</v>
      </c>
      <c r="C7002">
        <v>198.97989539224363</v>
      </c>
    </row>
    <row r="7003" spans="1:3">
      <c r="A7003" s="21" t="s">
        <v>2056</v>
      </c>
      <c r="B7003" s="21" t="s">
        <v>4116</v>
      </c>
      <c r="C7003">
        <v>198.82296139933169</v>
      </c>
    </row>
    <row r="7004" spans="1:3">
      <c r="A7004" s="21" t="s">
        <v>2056</v>
      </c>
      <c r="B7004" s="21" t="s">
        <v>4116</v>
      </c>
      <c r="C7004">
        <v>199.00562943114346</v>
      </c>
    </row>
    <row r="7005" spans="1:3">
      <c r="A7005" s="21" t="s">
        <v>2056</v>
      </c>
      <c r="B7005" s="21" t="s">
        <v>4116</v>
      </c>
      <c r="C7005">
        <v>199.05637048161589</v>
      </c>
    </row>
    <row r="7006" spans="1:3">
      <c r="A7006" s="21" t="s">
        <v>2056</v>
      </c>
      <c r="B7006" s="21" t="s">
        <v>4116</v>
      </c>
      <c r="C7006">
        <v>199.06343782388285</v>
      </c>
    </row>
    <row r="7007" spans="1:3">
      <c r="A7007" s="21" t="s">
        <v>2057</v>
      </c>
      <c r="B7007" s="21" t="s">
        <v>4117</v>
      </c>
      <c r="C7007">
        <v>198.92086236488831</v>
      </c>
    </row>
    <row r="7008" spans="1:3">
      <c r="A7008" s="21" t="s">
        <v>2057</v>
      </c>
      <c r="B7008" s="21" t="s">
        <v>4117</v>
      </c>
      <c r="C7008">
        <v>198.89888829077245</v>
      </c>
    </row>
    <row r="7009" spans="1:3">
      <c r="A7009" s="21" t="s">
        <v>2057</v>
      </c>
      <c r="B7009" s="21" t="s">
        <v>4117</v>
      </c>
      <c r="C7009">
        <v>199.10284884410794</v>
      </c>
    </row>
    <row r="7010" spans="1:3">
      <c r="A7010" s="21" t="s">
        <v>2057</v>
      </c>
      <c r="B7010" s="21" t="s">
        <v>4117</v>
      </c>
      <c r="C7010">
        <v>198.90358514878608</v>
      </c>
    </row>
    <row r="7011" spans="1:3">
      <c r="A7011" s="21" t="s">
        <v>2057</v>
      </c>
      <c r="B7011" s="21" t="s">
        <v>4117</v>
      </c>
      <c r="C7011">
        <v>199.04722642188426</v>
      </c>
    </row>
    <row r="7012" spans="1:3">
      <c r="A7012" s="21" t="s">
        <v>2058</v>
      </c>
      <c r="B7012" s="21" t="s">
        <v>4118</v>
      </c>
      <c r="C7012">
        <v>199.1583066477906</v>
      </c>
    </row>
    <row r="7013" spans="1:3">
      <c r="A7013" s="21" t="s">
        <v>2058</v>
      </c>
      <c r="B7013" s="21" t="s">
        <v>4118</v>
      </c>
      <c r="C7013">
        <v>199.04407661435835</v>
      </c>
    </row>
    <row r="7014" spans="1:3">
      <c r="A7014" s="21" t="s">
        <v>2058</v>
      </c>
      <c r="B7014" s="21" t="s">
        <v>4118</v>
      </c>
      <c r="C7014">
        <v>199.02205217697338</v>
      </c>
    </row>
    <row r="7015" spans="1:3">
      <c r="A7015" s="21" t="s">
        <v>2058</v>
      </c>
      <c r="B7015" s="21" t="s">
        <v>4118</v>
      </c>
      <c r="C7015">
        <v>198.98693135694339</v>
      </c>
    </row>
    <row r="7016" spans="1:3">
      <c r="A7016" s="21" t="s">
        <v>2058</v>
      </c>
      <c r="B7016" s="21" t="s">
        <v>4118</v>
      </c>
      <c r="C7016">
        <v>199.08909864845918</v>
      </c>
    </row>
    <row r="7017" spans="1:3">
      <c r="A7017" s="21" t="s">
        <v>2059</v>
      </c>
      <c r="B7017" s="21" t="s">
        <v>4119</v>
      </c>
      <c r="C7017">
        <v>20.016518390818966</v>
      </c>
    </row>
    <row r="7018" spans="1:3">
      <c r="A7018" s="21" t="s">
        <v>2059</v>
      </c>
      <c r="B7018" s="21" t="s">
        <v>4119</v>
      </c>
      <c r="C7018">
        <v>20.003779780652259</v>
      </c>
    </row>
    <row r="7019" spans="1:3">
      <c r="A7019" s="21" t="s">
        <v>2059</v>
      </c>
      <c r="B7019" s="21" t="s">
        <v>4119</v>
      </c>
      <c r="C7019">
        <v>20.14794605956704</v>
      </c>
    </row>
    <row r="7020" spans="1:3">
      <c r="A7020" s="21" t="s">
        <v>2059</v>
      </c>
      <c r="B7020" s="21" t="s">
        <v>4119</v>
      </c>
      <c r="C7020">
        <v>20.140006625567914</v>
      </c>
    </row>
    <row r="7021" spans="1:3">
      <c r="A7021" s="21" t="s">
        <v>2059</v>
      </c>
      <c r="B7021" s="21" t="s">
        <v>4119</v>
      </c>
      <c r="C7021">
        <v>20.072758359945148</v>
      </c>
    </row>
    <row r="7022" spans="1:3">
      <c r="A7022" s="21" t="s">
        <v>2060</v>
      </c>
      <c r="B7022" s="21" t="s">
        <v>4120</v>
      </c>
      <c r="C7022">
        <v>200.12816735761589</v>
      </c>
    </row>
    <row r="7023" spans="1:3">
      <c r="A7023" s="21" t="s">
        <v>2060</v>
      </c>
      <c r="B7023" s="21" t="s">
        <v>4120</v>
      </c>
      <c r="C7023">
        <v>200.03574086804292</v>
      </c>
    </row>
    <row r="7024" spans="1:3">
      <c r="A7024" s="21" t="s">
        <v>2060</v>
      </c>
      <c r="B7024" s="21" t="s">
        <v>4120</v>
      </c>
      <c r="C7024">
        <v>199.8361518009915</v>
      </c>
    </row>
    <row r="7025" spans="1:3">
      <c r="A7025" s="21" t="s">
        <v>2060</v>
      </c>
      <c r="B7025" s="21" t="s">
        <v>4120</v>
      </c>
      <c r="C7025">
        <v>199.94021550264733</v>
      </c>
    </row>
    <row r="7026" spans="1:3">
      <c r="A7026" s="21" t="s">
        <v>2060</v>
      </c>
      <c r="B7026" s="21" t="s">
        <v>4120</v>
      </c>
      <c r="C7026">
        <v>200.04904745765089</v>
      </c>
    </row>
    <row r="7027" spans="1:3">
      <c r="A7027" s="21" t="s">
        <v>2061</v>
      </c>
      <c r="B7027" s="21" t="s">
        <v>4121</v>
      </c>
      <c r="C7027">
        <v>200.14372790246853</v>
      </c>
    </row>
    <row r="7028" spans="1:3">
      <c r="A7028" s="21" t="s">
        <v>2061</v>
      </c>
      <c r="B7028" s="21" t="s">
        <v>4121</v>
      </c>
      <c r="C7028">
        <v>199.83015322868596</v>
      </c>
    </row>
    <row r="7029" spans="1:3">
      <c r="A7029" s="21" t="s">
        <v>2061</v>
      </c>
      <c r="B7029" s="21" t="s">
        <v>4121</v>
      </c>
      <c r="C7029">
        <v>199.91060508364171</v>
      </c>
    </row>
    <row r="7030" spans="1:3">
      <c r="A7030" s="21" t="s">
        <v>2061</v>
      </c>
      <c r="B7030" s="21" t="s">
        <v>4121</v>
      </c>
      <c r="C7030">
        <v>200.1708258423605</v>
      </c>
    </row>
    <row r="7031" spans="1:3">
      <c r="A7031" s="21" t="s">
        <v>2061</v>
      </c>
      <c r="B7031" s="21" t="s">
        <v>4121</v>
      </c>
      <c r="C7031">
        <v>199.99347392076743</v>
      </c>
    </row>
    <row r="7032" spans="1:3">
      <c r="A7032" s="21" t="s">
        <v>2063</v>
      </c>
      <c r="B7032" s="21" t="s">
        <v>4122</v>
      </c>
      <c r="C7032">
        <v>199.98279122337408</v>
      </c>
    </row>
    <row r="7033" spans="1:3">
      <c r="A7033" s="21" t="s">
        <v>2063</v>
      </c>
      <c r="B7033" s="21" t="s">
        <v>4122</v>
      </c>
      <c r="C7033">
        <v>200.04751746018883</v>
      </c>
    </row>
    <row r="7034" spans="1:3">
      <c r="A7034" s="21" t="s">
        <v>2063</v>
      </c>
      <c r="B7034" s="21" t="s">
        <v>4122</v>
      </c>
      <c r="C7034">
        <v>200.27167698135599</v>
      </c>
    </row>
    <row r="7035" spans="1:3">
      <c r="A7035" s="21" t="s">
        <v>2063</v>
      </c>
      <c r="B7035" s="21" t="s">
        <v>4122</v>
      </c>
      <c r="C7035">
        <v>200.06497953108919</v>
      </c>
    </row>
    <row r="7036" spans="1:3">
      <c r="A7036" s="21" t="s">
        <v>2063</v>
      </c>
      <c r="B7036" s="21" t="s">
        <v>4122</v>
      </c>
      <c r="C7036">
        <v>199.9414185367641</v>
      </c>
    </row>
    <row r="7037" spans="1:3">
      <c r="A7037" s="21" t="s">
        <v>2064</v>
      </c>
      <c r="B7037" s="21" t="s">
        <v>4123</v>
      </c>
      <c r="C7037">
        <v>199.84014812071109</v>
      </c>
    </row>
    <row r="7038" spans="1:3">
      <c r="A7038" s="21" t="s">
        <v>2064</v>
      </c>
      <c r="B7038" s="21" t="s">
        <v>4123</v>
      </c>
      <c r="C7038">
        <v>200.09284758561989</v>
      </c>
    </row>
    <row r="7039" spans="1:3">
      <c r="A7039" s="21" t="s">
        <v>2064</v>
      </c>
      <c r="B7039" s="21" t="s">
        <v>4123</v>
      </c>
      <c r="C7039">
        <v>199.80925258569187</v>
      </c>
    </row>
    <row r="7040" spans="1:3">
      <c r="A7040" s="21" t="s">
        <v>2064</v>
      </c>
      <c r="B7040" s="21" t="s">
        <v>4123</v>
      </c>
      <c r="C7040">
        <v>200.09543327905703</v>
      </c>
    </row>
    <row r="7041" spans="1:3">
      <c r="A7041" s="21" t="s">
        <v>2064</v>
      </c>
      <c r="B7041" s="21" t="s">
        <v>4123</v>
      </c>
      <c r="C7041">
        <v>200.09757809493749</v>
      </c>
    </row>
    <row r="7042" spans="1:3">
      <c r="A7042" s="21" t="s">
        <v>2065</v>
      </c>
      <c r="B7042" s="21" t="s">
        <v>4124</v>
      </c>
      <c r="C7042">
        <v>200.11558336154849</v>
      </c>
    </row>
    <row r="7043" spans="1:3">
      <c r="A7043" s="21" t="s">
        <v>2065</v>
      </c>
      <c r="B7043" s="21" t="s">
        <v>4124</v>
      </c>
      <c r="C7043">
        <v>199.97643249116663</v>
      </c>
    </row>
    <row r="7044" spans="1:3">
      <c r="A7044" s="21" t="s">
        <v>2065</v>
      </c>
      <c r="B7044" s="21" t="s">
        <v>4124</v>
      </c>
      <c r="C7044">
        <v>199.98587361460523</v>
      </c>
    </row>
    <row r="7045" spans="1:3">
      <c r="A7045" s="21" t="s">
        <v>2065</v>
      </c>
      <c r="B7045" s="21" t="s">
        <v>4124</v>
      </c>
      <c r="C7045">
        <v>199.9027904777904</v>
      </c>
    </row>
    <row r="7046" spans="1:3">
      <c r="A7046" s="21" t="s">
        <v>2065</v>
      </c>
      <c r="B7046" s="21" t="s">
        <v>4124</v>
      </c>
      <c r="C7046">
        <v>200.10023563845607</v>
      </c>
    </row>
    <row r="7047" spans="1:3">
      <c r="A7047" s="21" t="s">
        <v>2066</v>
      </c>
      <c r="B7047" s="21" t="s">
        <v>4125</v>
      </c>
      <c r="C7047">
        <v>200.18741138774203</v>
      </c>
    </row>
    <row r="7048" spans="1:3">
      <c r="A7048" s="21" t="s">
        <v>2066</v>
      </c>
      <c r="B7048" s="21" t="s">
        <v>4125</v>
      </c>
      <c r="C7048">
        <v>200.06265395313676</v>
      </c>
    </row>
    <row r="7049" spans="1:3">
      <c r="A7049" s="21" t="s">
        <v>2066</v>
      </c>
      <c r="B7049" s="21" t="s">
        <v>4125</v>
      </c>
      <c r="C7049">
        <v>200.13567159840022</v>
      </c>
    </row>
    <row r="7050" spans="1:3">
      <c r="A7050" s="21" t="s">
        <v>2066</v>
      </c>
      <c r="B7050" s="21" t="s">
        <v>4125</v>
      </c>
      <c r="C7050">
        <v>200.01972216523427</v>
      </c>
    </row>
    <row r="7051" spans="1:3">
      <c r="A7051" s="21" t="s">
        <v>2066</v>
      </c>
      <c r="B7051" s="21" t="s">
        <v>4125</v>
      </c>
      <c r="C7051">
        <v>200.03213472155039</v>
      </c>
    </row>
    <row r="7052" spans="1:3">
      <c r="A7052" s="21" t="s">
        <v>2068</v>
      </c>
      <c r="B7052" s="21" t="s">
        <v>4126</v>
      </c>
      <c r="C7052">
        <v>200.37243904797651</v>
      </c>
    </row>
    <row r="7053" spans="1:3">
      <c r="A7053" s="21" t="s">
        <v>2068</v>
      </c>
      <c r="B7053" s="21" t="s">
        <v>4126</v>
      </c>
      <c r="C7053">
        <v>200.5653674305795</v>
      </c>
    </row>
    <row r="7054" spans="1:3">
      <c r="A7054" s="21" t="s">
        <v>2068</v>
      </c>
      <c r="B7054" s="21" t="s">
        <v>4126</v>
      </c>
      <c r="C7054">
        <v>200.43199537584587</v>
      </c>
    </row>
    <row r="7055" spans="1:3">
      <c r="A7055" s="21" t="s">
        <v>2068</v>
      </c>
      <c r="B7055" s="21" t="s">
        <v>4126</v>
      </c>
      <c r="C7055">
        <v>200.57314702088479</v>
      </c>
    </row>
    <row r="7056" spans="1:3">
      <c r="A7056" s="21" t="s">
        <v>2068</v>
      </c>
      <c r="B7056" s="21" t="s">
        <v>4126</v>
      </c>
      <c r="C7056">
        <v>200.52998319814651</v>
      </c>
    </row>
    <row r="7057" spans="1:3">
      <c r="A7057" s="21" t="s">
        <v>2069</v>
      </c>
      <c r="B7057" s="21" t="s">
        <v>4127</v>
      </c>
      <c r="C7057">
        <v>201.01797013737814</v>
      </c>
    </row>
    <row r="7058" spans="1:3">
      <c r="A7058" s="21" t="s">
        <v>2069</v>
      </c>
      <c r="B7058" s="21" t="s">
        <v>4127</v>
      </c>
      <c r="C7058">
        <v>201.08007236829144</v>
      </c>
    </row>
    <row r="7059" spans="1:3">
      <c r="A7059" s="21" t="s">
        <v>2069</v>
      </c>
      <c r="B7059" s="21" t="s">
        <v>4127</v>
      </c>
      <c r="C7059">
        <v>200.91207846505858</v>
      </c>
    </row>
    <row r="7060" spans="1:3">
      <c r="A7060" s="21" t="s">
        <v>2069</v>
      </c>
      <c r="B7060" s="21" t="s">
        <v>4127</v>
      </c>
      <c r="C7060">
        <v>201.11889915185748</v>
      </c>
    </row>
    <row r="7061" spans="1:3">
      <c r="A7061" s="21" t="s">
        <v>2069</v>
      </c>
      <c r="B7061" s="21" t="s">
        <v>4127</v>
      </c>
      <c r="C7061">
        <v>200.98737871464982</v>
      </c>
    </row>
    <row r="7062" spans="1:3">
      <c r="A7062" s="21" t="s">
        <v>2071</v>
      </c>
      <c r="B7062" s="21" t="s">
        <v>4128</v>
      </c>
      <c r="C7062">
        <v>200.98331895767478</v>
      </c>
    </row>
    <row r="7063" spans="1:3">
      <c r="A7063" s="21" t="s">
        <v>2071</v>
      </c>
      <c r="B7063" s="21" t="s">
        <v>4128</v>
      </c>
      <c r="C7063">
        <v>201.04048774826515</v>
      </c>
    </row>
    <row r="7064" spans="1:3">
      <c r="A7064" s="21" t="s">
        <v>2071</v>
      </c>
      <c r="B7064" s="21" t="s">
        <v>4128</v>
      </c>
      <c r="C7064">
        <v>201.04887488103122</v>
      </c>
    </row>
    <row r="7065" spans="1:3">
      <c r="A7065" s="21" t="s">
        <v>2071</v>
      </c>
      <c r="B7065" s="21" t="s">
        <v>4128</v>
      </c>
      <c r="C7065">
        <v>200.89909201758564</v>
      </c>
    </row>
    <row r="7066" spans="1:3">
      <c r="A7066" s="21" t="s">
        <v>2071</v>
      </c>
      <c r="B7066" s="21" t="s">
        <v>4128</v>
      </c>
      <c r="C7066">
        <v>201.02152728484361</v>
      </c>
    </row>
    <row r="7067" spans="1:3">
      <c r="A7067" s="21" t="s">
        <v>2072</v>
      </c>
      <c r="B7067" s="21" t="s">
        <v>4129</v>
      </c>
      <c r="C7067">
        <v>200.90356081980281</v>
      </c>
    </row>
    <row r="7068" spans="1:3">
      <c r="A7068" s="21" t="s">
        <v>2072</v>
      </c>
      <c r="B7068" s="21" t="s">
        <v>4129</v>
      </c>
      <c r="C7068">
        <v>200.99790759375173</v>
      </c>
    </row>
    <row r="7069" spans="1:3">
      <c r="A7069" s="21" t="s">
        <v>2072</v>
      </c>
      <c r="B7069" s="21" t="s">
        <v>4129</v>
      </c>
      <c r="C7069">
        <v>200.98248063093342</v>
      </c>
    </row>
    <row r="7070" spans="1:3">
      <c r="A7070" s="21" t="s">
        <v>2072</v>
      </c>
      <c r="B7070" s="21" t="s">
        <v>4129</v>
      </c>
      <c r="C7070">
        <v>200.88788295013364</v>
      </c>
    </row>
    <row r="7071" spans="1:3">
      <c r="A7071" s="21" t="s">
        <v>2072</v>
      </c>
      <c r="B7071" s="21" t="s">
        <v>4129</v>
      </c>
      <c r="C7071">
        <v>200.92391212799703</v>
      </c>
    </row>
    <row r="7072" spans="1:3">
      <c r="A7072" s="21" t="s">
        <v>2073</v>
      </c>
      <c r="B7072" s="21" t="s">
        <v>4130</v>
      </c>
      <c r="C7072">
        <v>201.14542456483468</v>
      </c>
    </row>
    <row r="7073" spans="1:3">
      <c r="A7073" s="21" t="s">
        <v>2073</v>
      </c>
      <c r="B7073" s="21" t="s">
        <v>4130</v>
      </c>
      <c r="C7073">
        <v>201.10270605343976</v>
      </c>
    </row>
    <row r="7074" spans="1:3">
      <c r="A7074" s="21" t="s">
        <v>2073</v>
      </c>
      <c r="B7074" s="21" t="s">
        <v>4130</v>
      </c>
      <c r="C7074">
        <v>201.02662284259713</v>
      </c>
    </row>
    <row r="7075" spans="1:3">
      <c r="A7075" s="21" t="s">
        <v>2073</v>
      </c>
      <c r="B7075" s="21" t="s">
        <v>4130</v>
      </c>
      <c r="C7075">
        <v>201.1514067662356</v>
      </c>
    </row>
    <row r="7076" spans="1:3">
      <c r="A7076" s="21" t="s">
        <v>2073</v>
      </c>
      <c r="B7076" s="21" t="s">
        <v>4130</v>
      </c>
      <c r="C7076">
        <v>200.90102082847443</v>
      </c>
    </row>
    <row r="7077" spans="1:3">
      <c r="A7077" s="21" t="s">
        <v>2074</v>
      </c>
      <c r="B7077" s="21" t="s">
        <v>4131</v>
      </c>
      <c r="C7077">
        <v>201.58710253496247</v>
      </c>
    </row>
    <row r="7078" spans="1:3">
      <c r="A7078" s="21" t="s">
        <v>2074</v>
      </c>
      <c r="B7078" s="21" t="s">
        <v>4131</v>
      </c>
      <c r="C7078">
        <v>201.46697795268119</v>
      </c>
    </row>
    <row r="7079" spans="1:3">
      <c r="A7079" s="21" t="s">
        <v>2074</v>
      </c>
      <c r="B7079" s="21" t="s">
        <v>4131</v>
      </c>
      <c r="C7079">
        <v>201.58544884622097</v>
      </c>
    </row>
    <row r="7080" spans="1:3">
      <c r="A7080" s="21" t="s">
        <v>2074</v>
      </c>
      <c r="B7080" s="21" t="s">
        <v>4131</v>
      </c>
      <c r="C7080">
        <v>201.56509299055324</v>
      </c>
    </row>
    <row r="7081" spans="1:3">
      <c r="A7081" s="21" t="s">
        <v>2074</v>
      </c>
      <c r="B7081" s="21" t="s">
        <v>4131</v>
      </c>
      <c r="C7081">
        <v>201.63742055671173</v>
      </c>
    </row>
    <row r="7082" spans="1:3">
      <c r="A7082" s="21" t="s">
        <v>2075</v>
      </c>
      <c r="B7082" s="21" t="s">
        <v>4132</v>
      </c>
      <c r="C7082">
        <v>201.77944033819077</v>
      </c>
    </row>
    <row r="7083" spans="1:3">
      <c r="A7083" s="21" t="s">
        <v>2075</v>
      </c>
      <c r="B7083" s="21" t="s">
        <v>4132</v>
      </c>
      <c r="C7083">
        <v>201.86446297245712</v>
      </c>
    </row>
    <row r="7084" spans="1:3">
      <c r="A7084" s="21" t="s">
        <v>2075</v>
      </c>
      <c r="B7084" s="21" t="s">
        <v>4132</v>
      </c>
      <c r="C7084">
        <v>201.73215775500867</v>
      </c>
    </row>
    <row r="7085" spans="1:3">
      <c r="A7085" s="21" t="s">
        <v>2075</v>
      </c>
      <c r="B7085" s="21" t="s">
        <v>4132</v>
      </c>
      <c r="C7085">
        <v>201.91272155714105</v>
      </c>
    </row>
    <row r="7086" spans="1:3">
      <c r="A7086" s="21" t="s">
        <v>2075</v>
      </c>
      <c r="B7086" s="21" t="s">
        <v>4132</v>
      </c>
      <c r="C7086">
        <v>201.85699999999488</v>
      </c>
    </row>
    <row r="7087" spans="1:3">
      <c r="A7087" s="21" t="s">
        <v>2077</v>
      </c>
      <c r="B7087" s="21" t="s">
        <v>4133</v>
      </c>
      <c r="C7087">
        <v>202.10706867215049</v>
      </c>
    </row>
    <row r="7088" spans="1:3">
      <c r="A7088" s="21" t="s">
        <v>2077</v>
      </c>
      <c r="B7088" s="21" t="s">
        <v>4133</v>
      </c>
      <c r="C7088">
        <v>202.02054969172605</v>
      </c>
    </row>
    <row r="7089" spans="1:3">
      <c r="A7089" s="21" t="s">
        <v>2077</v>
      </c>
      <c r="B7089" s="21" t="s">
        <v>4133</v>
      </c>
      <c r="C7089">
        <v>201.99286819729605</v>
      </c>
    </row>
    <row r="7090" spans="1:3">
      <c r="A7090" s="21" t="s">
        <v>2077</v>
      </c>
      <c r="B7090" s="21" t="s">
        <v>4133</v>
      </c>
      <c r="C7090">
        <v>201.91446293279296</v>
      </c>
    </row>
    <row r="7091" spans="1:3">
      <c r="A7091" s="21" t="s">
        <v>2077</v>
      </c>
      <c r="B7091" s="21" t="s">
        <v>4133</v>
      </c>
      <c r="C7091">
        <v>202.02640899765538</v>
      </c>
    </row>
    <row r="7092" spans="1:3">
      <c r="A7092" s="21" t="s">
        <v>2078</v>
      </c>
      <c r="B7092" s="21" t="s">
        <v>4134</v>
      </c>
      <c r="C7092">
        <v>202.05024162419431</v>
      </c>
    </row>
    <row r="7093" spans="1:3">
      <c r="A7093" s="21" t="s">
        <v>2078</v>
      </c>
      <c r="B7093" s="21" t="s">
        <v>4134</v>
      </c>
      <c r="C7093">
        <v>202.02091701389872</v>
      </c>
    </row>
    <row r="7094" spans="1:3">
      <c r="A7094" s="21" t="s">
        <v>2078</v>
      </c>
      <c r="B7094" s="21" t="s">
        <v>4134</v>
      </c>
      <c r="C7094">
        <v>201.87989804139943</v>
      </c>
    </row>
    <row r="7095" spans="1:3">
      <c r="A7095" s="21" t="s">
        <v>2078</v>
      </c>
      <c r="B7095" s="21" t="s">
        <v>4134</v>
      </c>
      <c r="C7095">
        <v>202.09823293112277</v>
      </c>
    </row>
    <row r="7096" spans="1:3">
      <c r="A7096" s="21" t="s">
        <v>2078</v>
      </c>
      <c r="B7096" s="21" t="s">
        <v>4134</v>
      </c>
      <c r="C7096">
        <v>201.98190548922139</v>
      </c>
    </row>
    <row r="7097" spans="1:3">
      <c r="A7097" s="21" t="s">
        <v>2079</v>
      </c>
      <c r="B7097" s="21" t="s">
        <v>4135</v>
      </c>
      <c r="C7097">
        <v>202.01642513325351</v>
      </c>
    </row>
    <row r="7098" spans="1:3">
      <c r="A7098" s="21" t="s">
        <v>2079</v>
      </c>
      <c r="B7098" s="21" t="s">
        <v>4135</v>
      </c>
      <c r="C7098">
        <v>201.82158806233201</v>
      </c>
    </row>
    <row r="7099" spans="1:3">
      <c r="A7099" s="21" t="s">
        <v>2079</v>
      </c>
      <c r="B7099" s="21" t="s">
        <v>4135</v>
      </c>
      <c r="C7099">
        <v>202.06915638550709</v>
      </c>
    </row>
    <row r="7100" spans="1:3">
      <c r="A7100" s="21" t="s">
        <v>2079</v>
      </c>
      <c r="B7100" s="21" t="s">
        <v>4135</v>
      </c>
      <c r="C7100">
        <v>202.06288678378041</v>
      </c>
    </row>
    <row r="7101" spans="1:3">
      <c r="A7101" s="21" t="s">
        <v>2079</v>
      </c>
      <c r="B7101" s="21" t="s">
        <v>4135</v>
      </c>
      <c r="C7101">
        <v>201.94247787071799</v>
      </c>
    </row>
    <row r="7102" spans="1:3">
      <c r="A7102" s="21" t="s">
        <v>2081</v>
      </c>
      <c r="B7102" s="21" t="s">
        <v>4136</v>
      </c>
      <c r="C7102">
        <v>201.99973601916281</v>
      </c>
    </row>
    <row r="7103" spans="1:3">
      <c r="A7103" s="21" t="s">
        <v>2081</v>
      </c>
      <c r="B7103" s="21" t="s">
        <v>4136</v>
      </c>
      <c r="C7103">
        <v>201.90668038662989</v>
      </c>
    </row>
    <row r="7104" spans="1:3">
      <c r="A7104" s="21" t="s">
        <v>2081</v>
      </c>
      <c r="B7104" s="21" t="s">
        <v>4136</v>
      </c>
      <c r="C7104">
        <v>201.96854921846534</v>
      </c>
    </row>
    <row r="7105" spans="1:3">
      <c r="A7105" s="21" t="s">
        <v>2081</v>
      </c>
      <c r="B7105" s="21" t="s">
        <v>4136</v>
      </c>
      <c r="C7105">
        <v>201.91729623616266</v>
      </c>
    </row>
    <row r="7106" spans="1:3">
      <c r="A7106" s="21" t="s">
        <v>2081</v>
      </c>
      <c r="B7106" s="21" t="s">
        <v>4136</v>
      </c>
      <c r="C7106">
        <v>202.01519356374047</v>
      </c>
    </row>
    <row r="7107" spans="1:3">
      <c r="A7107" s="21" t="s">
        <v>2082</v>
      </c>
      <c r="B7107" s="21" t="s">
        <v>4137</v>
      </c>
      <c r="C7107">
        <v>201.9993306118995</v>
      </c>
    </row>
    <row r="7108" spans="1:3">
      <c r="A7108" s="21" t="s">
        <v>2082</v>
      </c>
      <c r="B7108" s="21" t="s">
        <v>4137</v>
      </c>
      <c r="C7108">
        <v>201.92619154909335</v>
      </c>
    </row>
    <row r="7109" spans="1:3">
      <c r="A7109" s="21" t="s">
        <v>2082</v>
      </c>
      <c r="B7109" s="21" t="s">
        <v>4137</v>
      </c>
      <c r="C7109">
        <v>201.96188410023024</v>
      </c>
    </row>
    <row r="7110" spans="1:3">
      <c r="A7110" s="21" t="s">
        <v>2082</v>
      </c>
      <c r="B7110" s="21" t="s">
        <v>4137</v>
      </c>
      <c r="C7110">
        <v>201.99793055849295</v>
      </c>
    </row>
    <row r="7111" spans="1:3">
      <c r="A7111" s="21" t="s">
        <v>2082</v>
      </c>
      <c r="B7111" s="21" t="s">
        <v>4137</v>
      </c>
      <c r="C7111">
        <v>202.04280707344151</v>
      </c>
    </row>
    <row r="7112" spans="1:3">
      <c r="A7112" s="21" t="s">
        <v>2083</v>
      </c>
      <c r="B7112" s="21" t="s">
        <v>4138</v>
      </c>
      <c r="C7112">
        <v>202.30512121662031</v>
      </c>
    </row>
    <row r="7113" spans="1:3">
      <c r="A7113" s="21" t="s">
        <v>2083</v>
      </c>
      <c r="B7113" s="21" t="s">
        <v>4138</v>
      </c>
      <c r="C7113">
        <v>202.27567973625554</v>
      </c>
    </row>
    <row r="7114" spans="1:3">
      <c r="A7114" s="21" t="s">
        <v>2083</v>
      </c>
      <c r="B7114" s="21" t="s">
        <v>4138</v>
      </c>
      <c r="C7114">
        <v>202.0464404598053</v>
      </c>
    </row>
    <row r="7115" spans="1:3">
      <c r="A7115" s="21" t="s">
        <v>2083</v>
      </c>
      <c r="B7115" s="21" t="s">
        <v>4138</v>
      </c>
      <c r="C7115">
        <v>202.27097503385011</v>
      </c>
    </row>
    <row r="7116" spans="1:3">
      <c r="A7116" s="21" t="s">
        <v>2083</v>
      </c>
      <c r="B7116" s="21" t="s">
        <v>4138</v>
      </c>
      <c r="C7116">
        <v>202.15645396211329</v>
      </c>
    </row>
    <row r="7117" spans="1:3">
      <c r="A7117" s="21" t="s">
        <v>2084</v>
      </c>
      <c r="B7117" s="21" t="s">
        <v>4139</v>
      </c>
      <c r="C7117">
        <v>202.17503005033649</v>
      </c>
    </row>
    <row r="7118" spans="1:3">
      <c r="A7118" s="21" t="s">
        <v>2084</v>
      </c>
      <c r="B7118" s="21" t="s">
        <v>4139</v>
      </c>
      <c r="C7118">
        <v>202.21404146132699</v>
      </c>
    </row>
    <row r="7119" spans="1:3">
      <c r="A7119" s="21" t="s">
        <v>2084</v>
      </c>
      <c r="B7119" s="21" t="s">
        <v>4139</v>
      </c>
      <c r="C7119">
        <v>202.06787179295787</v>
      </c>
    </row>
    <row r="7120" spans="1:3">
      <c r="A7120" s="21" t="s">
        <v>2084</v>
      </c>
      <c r="B7120" s="21" t="s">
        <v>4139</v>
      </c>
      <c r="C7120">
        <v>202.22933575160567</v>
      </c>
    </row>
    <row r="7121" spans="1:3">
      <c r="A7121" s="21" t="s">
        <v>2084</v>
      </c>
      <c r="B7121" s="21" t="s">
        <v>4139</v>
      </c>
      <c r="C7121">
        <v>202.26355003279167</v>
      </c>
    </row>
    <row r="7122" spans="1:3">
      <c r="A7122" s="21" t="s">
        <v>2085</v>
      </c>
      <c r="B7122" s="21" t="s">
        <v>4140</v>
      </c>
      <c r="C7122">
        <v>202.36069686858391</v>
      </c>
    </row>
    <row r="7123" spans="1:3">
      <c r="A7123" s="21" t="s">
        <v>2085</v>
      </c>
      <c r="B7123" s="21" t="s">
        <v>4140</v>
      </c>
      <c r="C7123">
        <v>202.6603919710964</v>
      </c>
    </row>
    <row r="7124" spans="1:3">
      <c r="A7124" s="21" t="s">
        <v>2085</v>
      </c>
      <c r="B7124" s="21" t="s">
        <v>4140</v>
      </c>
      <c r="C7124">
        <v>202.43735203790712</v>
      </c>
    </row>
    <row r="7125" spans="1:3">
      <c r="A7125" s="21" t="s">
        <v>2085</v>
      </c>
      <c r="B7125" s="21" t="s">
        <v>4140</v>
      </c>
      <c r="C7125">
        <v>202.32987864061434</v>
      </c>
    </row>
    <row r="7126" spans="1:3">
      <c r="A7126" s="21" t="s">
        <v>2085</v>
      </c>
      <c r="B7126" s="21" t="s">
        <v>4140</v>
      </c>
      <c r="C7126">
        <v>202.352970256345</v>
      </c>
    </row>
    <row r="7127" spans="1:3">
      <c r="A7127" s="21" t="s">
        <v>2086</v>
      </c>
      <c r="B7127" s="21" t="s">
        <v>4141</v>
      </c>
      <c r="C7127">
        <v>202.50266629740509</v>
      </c>
    </row>
    <row r="7128" spans="1:3">
      <c r="A7128" s="21" t="s">
        <v>2086</v>
      </c>
      <c r="B7128" s="21" t="s">
        <v>4141</v>
      </c>
      <c r="C7128">
        <v>202.53805826054304</v>
      </c>
    </row>
    <row r="7129" spans="1:3">
      <c r="A7129" s="21" t="s">
        <v>2086</v>
      </c>
      <c r="B7129" s="21" t="s">
        <v>4141</v>
      </c>
      <c r="C7129">
        <v>202.52001092980208</v>
      </c>
    </row>
    <row r="7130" spans="1:3">
      <c r="A7130" s="21" t="s">
        <v>2086</v>
      </c>
      <c r="B7130" s="21" t="s">
        <v>4141</v>
      </c>
      <c r="C7130">
        <v>202.58313531907334</v>
      </c>
    </row>
    <row r="7131" spans="1:3">
      <c r="A7131" s="21" t="s">
        <v>2086</v>
      </c>
      <c r="B7131" s="21" t="s">
        <v>4141</v>
      </c>
      <c r="C7131">
        <v>202.49580290932499</v>
      </c>
    </row>
    <row r="7132" spans="1:3">
      <c r="A7132" s="21" t="s">
        <v>2087</v>
      </c>
      <c r="B7132" s="21" t="s">
        <v>4142</v>
      </c>
      <c r="C7132">
        <v>202.9742796035207</v>
      </c>
    </row>
    <row r="7133" spans="1:3">
      <c r="A7133" s="21" t="s">
        <v>2087</v>
      </c>
      <c r="B7133" s="21" t="s">
        <v>4142</v>
      </c>
      <c r="C7133">
        <v>203.08724805411475</v>
      </c>
    </row>
    <row r="7134" spans="1:3">
      <c r="A7134" s="21" t="s">
        <v>2087</v>
      </c>
      <c r="B7134" s="21" t="s">
        <v>4142</v>
      </c>
      <c r="C7134">
        <v>203.13139924703864</v>
      </c>
    </row>
    <row r="7135" spans="1:3">
      <c r="A7135" s="21" t="s">
        <v>2087</v>
      </c>
      <c r="B7135" s="21" t="s">
        <v>4142</v>
      </c>
      <c r="C7135">
        <v>202.84482883519377</v>
      </c>
    </row>
    <row r="7136" spans="1:3">
      <c r="A7136" s="21" t="s">
        <v>2087</v>
      </c>
      <c r="B7136" s="21" t="s">
        <v>4142</v>
      </c>
      <c r="C7136">
        <v>202.99404110440082</v>
      </c>
    </row>
    <row r="7137" spans="1:3">
      <c r="A7137" s="21" t="s">
        <v>2088</v>
      </c>
      <c r="B7137" s="21" t="s">
        <v>4143</v>
      </c>
      <c r="C7137">
        <v>202.96868587004428</v>
      </c>
    </row>
    <row r="7138" spans="1:3">
      <c r="A7138" s="21" t="s">
        <v>2088</v>
      </c>
      <c r="B7138" s="21" t="s">
        <v>4143</v>
      </c>
      <c r="C7138">
        <v>202.94573340700299</v>
      </c>
    </row>
    <row r="7139" spans="1:3">
      <c r="A7139" s="21" t="s">
        <v>2088</v>
      </c>
      <c r="B7139" s="21" t="s">
        <v>4143</v>
      </c>
      <c r="C7139">
        <v>203.09177006177197</v>
      </c>
    </row>
    <row r="7140" spans="1:3">
      <c r="A7140" s="21" t="s">
        <v>2088</v>
      </c>
      <c r="B7140" s="21" t="s">
        <v>4143</v>
      </c>
      <c r="C7140">
        <v>203.08557003638998</v>
      </c>
    </row>
    <row r="7141" spans="1:3">
      <c r="A7141" s="21" t="s">
        <v>2088</v>
      </c>
      <c r="B7141" s="21" t="s">
        <v>4143</v>
      </c>
      <c r="C7141">
        <v>202.99491456037504</v>
      </c>
    </row>
    <row r="7142" spans="1:3">
      <c r="A7142" s="21" t="s">
        <v>2089</v>
      </c>
      <c r="B7142" s="21" t="s">
        <v>4144</v>
      </c>
      <c r="C7142">
        <v>202.9118190316949</v>
      </c>
    </row>
    <row r="7143" spans="1:3">
      <c r="A7143" s="21" t="s">
        <v>2089</v>
      </c>
      <c r="B7143" s="21" t="s">
        <v>4144</v>
      </c>
      <c r="C7143">
        <v>203.01260582394025</v>
      </c>
    </row>
    <row r="7144" spans="1:3">
      <c r="A7144" s="21" t="s">
        <v>2089</v>
      </c>
      <c r="B7144" s="21" t="s">
        <v>4144</v>
      </c>
      <c r="C7144">
        <v>203.1204489308293</v>
      </c>
    </row>
    <row r="7145" spans="1:3">
      <c r="A7145" s="21" t="s">
        <v>2089</v>
      </c>
      <c r="B7145" s="21" t="s">
        <v>4144</v>
      </c>
      <c r="C7145">
        <v>203.11385509424144</v>
      </c>
    </row>
    <row r="7146" spans="1:3">
      <c r="A7146" s="21" t="s">
        <v>2089</v>
      </c>
      <c r="B7146" s="21" t="s">
        <v>4144</v>
      </c>
      <c r="C7146">
        <v>203.04589639956976</v>
      </c>
    </row>
    <row r="7147" spans="1:3">
      <c r="A7147" s="21" t="s">
        <v>2091</v>
      </c>
      <c r="B7147" s="21" t="s">
        <v>4145</v>
      </c>
      <c r="C7147">
        <v>203.02883291472244</v>
      </c>
    </row>
    <row r="7148" spans="1:3">
      <c r="A7148" s="21" t="s">
        <v>2091</v>
      </c>
      <c r="B7148" s="21" t="s">
        <v>4145</v>
      </c>
      <c r="C7148">
        <v>203.1021760454023</v>
      </c>
    </row>
    <row r="7149" spans="1:3">
      <c r="A7149" s="21" t="s">
        <v>2091</v>
      </c>
      <c r="B7149" s="21" t="s">
        <v>4145</v>
      </c>
      <c r="C7149">
        <v>203.07346739039349</v>
      </c>
    </row>
    <row r="7150" spans="1:3">
      <c r="A7150" s="21" t="s">
        <v>2091</v>
      </c>
      <c r="B7150" s="21" t="s">
        <v>4145</v>
      </c>
      <c r="C7150">
        <v>203.1769285518094</v>
      </c>
    </row>
    <row r="7151" spans="1:3">
      <c r="A7151" s="21" t="s">
        <v>2091</v>
      </c>
      <c r="B7151" s="21" t="s">
        <v>4145</v>
      </c>
      <c r="C7151">
        <v>203.00845932390803</v>
      </c>
    </row>
    <row r="7152" spans="1:3">
      <c r="A7152" s="21" t="s">
        <v>2092</v>
      </c>
      <c r="B7152" s="21" t="s">
        <v>4146</v>
      </c>
      <c r="C7152">
        <v>202.98279122337408</v>
      </c>
    </row>
    <row r="7153" spans="1:3">
      <c r="A7153" s="21" t="s">
        <v>2092</v>
      </c>
      <c r="B7153" s="21" t="s">
        <v>4146</v>
      </c>
      <c r="C7153">
        <v>202.80477241479093</v>
      </c>
    </row>
    <row r="7154" spans="1:3">
      <c r="A7154" s="21" t="s">
        <v>2092</v>
      </c>
      <c r="B7154" s="21" t="s">
        <v>4146</v>
      </c>
      <c r="C7154">
        <v>202.98229418451956</v>
      </c>
    </row>
    <row r="7155" spans="1:3">
      <c r="A7155" s="21" t="s">
        <v>2092</v>
      </c>
      <c r="B7155" s="21" t="s">
        <v>4146</v>
      </c>
      <c r="C7155">
        <v>202.86554712450015</v>
      </c>
    </row>
    <row r="7156" spans="1:3">
      <c r="A7156" s="21" t="s">
        <v>2092</v>
      </c>
      <c r="B7156" s="21" t="s">
        <v>4146</v>
      </c>
      <c r="C7156">
        <v>203.05400102054409</v>
      </c>
    </row>
    <row r="7157" spans="1:3">
      <c r="A7157" s="21" t="s">
        <v>2093</v>
      </c>
      <c r="B7157" s="21" t="s">
        <v>4147</v>
      </c>
      <c r="C7157">
        <v>203.13460430636769</v>
      </c>
    </row>
    <row r="7158" spans="1:3">
      <c r="A7158" s="21" t="s">
        <v>2093</v>
      </c>
      <c r="B7158" s="21" t="s">
        <v>4147</v>
      </c>
      <c r="C7158">
        <v>203.04745743353851</v>
      </c>
    </row>
    <row r="7159" spans="1:3">
      <c r="A7159" s="21" t="s">
        <v>2093</v>
      </c>
      <c r="B7159" s="21" t="s">
        <v>4147</v>
      </c>
      <c r="C7159">
        <v>202.91205595506472</v>
      </c>
    </row>
    <row r="7160" spans="1:3">
      <c r="A7160" s="21" t="s">
        <v>2093</v>
      </c>
      <c r="B7160" s="21" t="s">
        <v>4147</v>
      </c>
      <c r="C7160">
        <v>202.8557977960445</v>
      </c>
    </row>
    <row r="7161" spans="1:3">
      <c r="A7161" s="21" t="s">
        <v>2093</v>
      </c>
      <c r="B7161" s="21" t="s">
        <v>4147</v>
      </c>
      <c r="C7161">
        <v>202.86106922733597</v>
      </c>
    </row>
    <row r="7162" spans="1:3">
      <c r="A7162" s="21" t="s">
        <v>2094</v>
      </c>
      <c r="B7162" s="21" t="s">
        <v>4148</v>
      </c>
      <c r="C7162">
        <v>202.843280420464</v>
      </c>
    </row>
    <row r="7163" spans="1:3">
      <c r="A7163" s="21" t="s">
        <v>2094</v>
      </c>
      <c r="B7163" s="21" t="s">
        <v>4148</v>
      </c>
      <c r="C7163">
        <v>203.01059572696249</v>
      </c>
    </row>
    <row r="7164" spans="1:3">
      <c r="A7164" s="21" t="s">
        <v>2094</v>
      </c>
      <c r="B7164" s="21" t="s">
        <v>4148</v>
      </c>
      <c r="C7164">
        <v>203.08661186257086</v>
      </c>
    </row>
    <row r="7165" spans="1:3">
      <c r="A7165" s="21" t="s">
        <v>2094</v>
      </c>
      <c r="B7165" s="21" t="s">
        <v>4148</v>
      </c>
      <c r="C7165">
        <v>203.09122368282988</v>
      </c>
    </row>
    <row r="7166" spans="1:3">
      <c r="A7166" s="21" t="s">
        <v>2094</v>
      </c>
      <c r="B7166" s="21" t="s">
        <v>4148</v>
      </c>
      <c r="C7166">
        <v>202.74702222971246</v>
      </c>
    </row>
    <row r="7167" spans="1:3">
      <c r="A7167" s="21" t="s">
        <v>2095</v>
      </c>
      <c r="B7167" s="21" t="s">
        <v>4149</v>
      </c>
      <c r="C7167">
        <v>203.22430002748735</v>
      </c>
    </row>
    <row r="7168" spans="1:3">
      <c r="A7168" s="21" t="s">
        <v>2095</v>
      </c>
      <c r="B7168" s="21" t="s">
        <v>4149</v>
      </c>
      <c r="C7168">
        <v>203.22524408298779</v>
      </c>
    </row>
    <row r="7169" spans="1:3">
      <c r="A7169" s="21" t="s">
        <v>2095</v>
      </c>
      <c r="B7169" s="21" t="s">
        <v>4149</v>
      </c>
      <c r="C7169">
        <v>203.27367820014916</v>
      </c>
    </row>
    <row r="7170" spans="1:3">
      <c r="A7170" s="21" t="s">
        <v>2095</v>
      </c>
      <c r="B7170" s="21" t="s">
        <v>4149</v>
      </c>
      <c r="C7170">
        <v>203.30828276824906</v>
      </c>
    </row>
    <row r="7171" spans="1:3">
      <c r="A7171" s="21" t="s">
        <v>2095</v>
      </c>
      <c r="B7171" s="21" t="s">
        <v>4149</v>
      </c>
      <c r="C7171">
        <v>203.20330456967059</v>
      </c>
    </row>
    <row r="7172" spans="1:3">
      <c r="A7172" s="21" t="s">
        <v>2096</v>
      </c>
      <c r="B7172" s="21" t="s">
        <v>4150</v>
      </c>
      <c r="C7172">
        <v>203.48321027305792</v>
      </c>
    </row>
    <row r="7173" spans="1:3">
      <c r="A7173" s="21" t="s">
        <v>2096</v>
      </c>
      <c r="B7173" s="21" t="s">
        <v>4150</v>
      </c>
      <c r="C7173">
        <v>203.6889848135761</v>
      </c>
    </row>
    <row r="7174" spans="1:3">
      <c r="A7174" s="21" t="s">
        <v>2096</v>
      </c>
      <c r="B7174" s="21" t="s">
        <v>4150</v>
      </c>
      <c r="C7174">
        <v>203.48863472683297</v>
      </c>
    </row>
    <row r="7175" spans="1:3">
      <c r="A7175" s="21" t="s">
        <v>2096</v>
      </c>
      <c r="B7175" s="21" t="s">
        <v>4150</v>
      </c>
      <c r="C7175">
        <v>203.58480037649861</v>
      </c>
    </row>
    <row r="7176" spans="1:3">
      <c r="A7176" s="21" t="s">
        <v>2096</v>
      </c>
      <c r="B7176" s="21" t="s">
        <v>4150</v>
      </c>
      <c r="C7176">
        <v>203.52535682597227</v>
      </c>
    </row>
    <row r="7177" spans="1:3">
      <c r="A7177" s="21" t="s">
        <v>2097</v>
      </c>
      <c r="B7177" s="21" t="s">
        <v>4151</v>
      </c>
      <c r="C7177">
        <v>203.51377111402689</v>
      </c>
    </row>
    <row r="7178" spans="1:3">
      <c r="A7178" s="21" t="s">
        <v>2097</v>
      </c>
      <c r="B7178" s="21" t="s">
        <v>4151</v>
      </c>
      <c r="C7178">
        <v>203.3907342160237</v>
      </c>
    </row>
    <row r="7179" spans="1:3">
      <c r="A7179" s="21" t="s">
        <v>2097</v>
      </c>
      <c r="B7179" s="21" t="s">
        <v>4151</v>
      </c>
      <c r="C7179">
        <v>203.49469241629413</v>
      </c>
    </row>
    <row r="7180" spans="1:3">
      <c r="A7180" s="21" t="s">
        <v>2097</v>
      </c>
      <c r="B7180" s="21" t="s">
        <v>4151</v>
      </c>
      <c r="C7180">
        <v>203.58608981261204</v>
      </c>
    </row>
    <row r="7181" spans="1:3">
      <c r="A7181" s="21" t="s">
        <v>2097</v>
      </c>
      <c r="B7181" s="21" t="s">
        <v>4151</v>
      </c>
      <c r="C7181">
        <v>203.47890301983716</v>
      </c>
    </row>
    <row r="7182" spans="1:3">
      <c r="A7182" s="21" t="s">
        <v>2099</v>
      </c>
      <c r="B7182" s="21" t="s">
        <v>4152</v>
      </c>
      <c r="C7182">
        <v>203.49485316948267</v>
      </c>
    </row>
    <row r="7183" spans="1:3">
      <c r="A7183" s="21" t="s">
        <v>2099</v>
      </c>
      <c r="B7183" s="21" t="s">
        <v>4152</v>
      </c>
      <c r="C7183">
        <v>203.57621042641404</v>
      </c>
    </row>
    <row r="7184" spans="1:3">
      <c r="A7184" s="21" t="s">
        <v>2099</v>
      </c>
      <c r="B7184" s="21" t="s">
        <v>4152</v>
      </c>
      <c r="C7184">
        <v>203.49451620169566</v>
      </c>
    </row>
    <row r="7185" spans="1:3">
      <c r="A7185" s="21" t="s">
        <v>2099</v>
      </c>
      <c r="B7185" s="21" t="s">
        <v>4152</v>
      </c>
      <c r="C7185">
        <v>203.51807893568184</v>
      </c>
    </row>
    <row r="7186" spans="1:3">
      <c r="A7186" s="21" t="s">
        <v>2099</v>
      </c>
      <c r="B7186" s="21" t="s">
        <v>4152</v>
      </c>
      <c r="C7186">
        <v>203.43745768733788</v>
      </c>
    </row>
    <row r="7187" spans="1:3">
      <c r="A7187" s="21" t="s">
        <v>2100</v>
      </c>
      <c r="B7187" s="21" t="s">
        <v>4153</v>
      </c>
      <c r="C7187">
        <v>203.79882955964712</v>
      </c>
    </row>
    <row r="7188" spans="1:3">
      <c r="A7188" s="21" t="s">
        <v>2100</v>
      </c>
      <c r="B7188" s="21" t="s">
        <v>4153</v>
      </c>
      <c r="C7188">
        <v>203.76028835741744</v>
      </c>
    </row>
    <row r="7189" spans="1:3">
      <c r="A7189" s="21" t="s">
        <v>2100</v>
      </c>
      <c r="B7189" s="21" t="s">
        <v>4153</v>
      </c>
      <c r="C7189">
        <v>203.85849400369915</v>
      </c>
    </row>
    <row r="7190" spans="1:3">
      <c r="A7190" s="21" t="s">
        <v>2100</v>
      </c>
      <c r="B7190" s="21" t="s">
        <v>4153</v>
      </c>
      <c r="C7190">
        <v>203.53424822858068</v>
      </c>
    </row>
    <row r="7191" spans="1:3">
      <c r="A7191" s="21" t="s">
        <v>2100</v>
      </c>
      <c r="B7191" s="21" t="s">
        <v>4153</v>
      </c>
      <c r="C7191">
        <v>203.77276776159414</v>
      </c>
    </row>
    <row r="7192" spans="1:3">
      <c r="A7192" s="21" t="s">
        <v>2102</v>
      </c>
      <c r="B7192" s="21" t="s">
        <v>4154</v>
      </c>
      <c r="C7192">
        <v>203.93757865013322</v>
      </c>
    </row>
    <row r="7193" spans="1:3">
      <c r="A7193" s="21" t="s">
        <v>2102</v>
      </c>
      <c r="B7193" s="21" t="s">
        <v>4154</v>
      </c>
      <c r="C7193">
        <v>203.93447136148461</v>
      </c>
    </row>
    <row r="7194" spans="1:3">
      <c r="A7194" s="21" t="s">
        <v>2102</v>
      </c>
      <c r="B7194" s="21" t="s">
        <v>4154</v>
      </c>
      <c r="C7194">
        <v>203.9502698528886</v>
      </c>
    </row>
    <row r="7195" spans="1:3">
      <c r="A7195" s="21" t="s">
        <v>2102</v>
      </c>
      <c r="B7195" s="21" t="s">
        <v>4154</v>
      </c>
      <c r="C7195">
        <v>204.13396356735029</v>
      </c>
    </row>
    <row r="7196" spans="1:3">
      <c r="A7196" s="21" t="s">
        <v>2102</v>
      </c>
      <c r="B7196" s="21" t="s">
        <v>4154</v>
      </c>
      <c r="C7196">
        <v>204.09911673259921</v>
      </c>
    </row>
    <row r="7197" spans="1:3">
      <c r="A7197" s="21" t="s">
        <v>2103</v>
      </c>
      <c r="B7197" s="21" t="s">
        <v>4155</v>
      </c>
      <c r="C7197">
        <v>203.92550681326975</v>
      </c>
    </row>
    <row r="7198" spans="1:3">
      <c r="A7198" s="21" t="s">
        <v>2103</v>
      </c>
      <c r="B7198" s="21" t="s">
        <v>4155</v>
      </c>
      <c r="C7198">
        <v>203.9171884610405</v>
      </c>
    </row>
    <row r="7199" spans="1:3">
      <c r="A7199" s="21" t="s">
        <v>2103</v>
      </c>
      <c r="B7199" s="21" t="s">
        <v>4155</v>
      </c>
      <c r="C7199">
        <v>204.05543142833631</v>
      </c>
    </row>
    <row r="7200" spans="1:3">
      <c r="A7200" s="21" t="s">
        <v>2103</v>
      </c>
      <c r="B7200" s="21" t="s">
        <v>4155</v>
      </c>
      <c r="C7200">
        <v>204.06547168140969</v>
      </c>
    </row>
    <row r="7201" spans="1:3">
      <c r="A7201" s="21" t="s">
        <v>2103</v>
      </c>
      <c r="B7201" s="21" t="s">
        <v>4155</v>
      </c>
      <c r="C7201">
        <v>204.14467968867393</v>
      </c>
    </row>
    <row r="7202" spans="1:3">
      <c r="A7202" s="21" t="s">
        <v>2104</v>
      </c>
      <c r="B7202" s="21" t="s">
        <v>4156</v>
      </c>
      <c r="C7202">
        <v>204.2762426447589</v>
      </c>
    </row>
    <row r="7203" spans="1:3">
      <c r="A7203" s="21" t="s">
        <v>2104</v>
      </c>
      <c r="B7203" s="21" t="s">
        <v>4156</v>
      </c>
      <c r="C7203">
        <v>204.0110882183435</v>
      </c>
    </row>
    <row r="7204" spans="1:3">
      <c r="A7204" s="21" t="s">
        <v>2104</v>
      </c>
      <c r="B7204" s="21" t="s">
        <v>4156</v>
      </c>
      <c r="C7204">
        <v>204.08493202585669</v>
      </c>
    </row>
    <row r="7205" spans="1:3">
      <c r="A7205" s="21" t="s">
        <v>2104</v>
      </c>
      <c r="B7205" s="21" t="s">
        <v>4156</v>
      </c>
      <c r="C7205">
        <v>203.99174019649217</v>
      </c>
    </row>
    <row r="7206" spans="1:3">
      <c r="A7206" s="21" t="s">
        <v>2104</v>
      </c>
      <c r="B7206" s="21" t="s">
        <v>4156</v>
      </c>
      <c r="C7206">
        <v>203.93151254784607</v>
      </c>
    </row>
    <row r="7207" spans="1:3">
      <c r="A7207" s="21" t="s">
        <v>2105</v>
      </c>
      <c r="B7207" s="21" t="s">
        <v>4157</v>
      </c>
      <c r="C7207">
        <v>203.98914267962391</v>
      </c>
    </row>
    <row r="7208" spans="1:3">
      <c r="A7208" s="21" t="s">
        <v>2105</v>
      </c>
      <c r="B7208" s="21" t="s">
        <v>4157</v>
      </c>
      <c r="C7208">
        <v>203.89442562764452</v>
      </c>
    </row>
    <row r="7209" spans="1:3">
      <c r="A7209" s="21" t="s">
        <v>2105</v>
      </c>
      <c r="B7209" s="21" t="s">
        <v>4157</v>
      </c>
      <c r="C7209">
        <v>203.86989541866933</v>
      </c>
    </row>
    <row r="7210" spans="1:3">
      <c r="A7210" s="21" t="s">
        <v>2105</v>
      </c>
      <c r="B7210" s="21" t="s">
        <v>4157</v>
      </c>
      <c r="C7210">
        <v>203.90349988365779</v>
      </c>
    </row>
    <row r="7211" spans="1:3">
      <c r="A7211" s="21" t="s">
        <v>2105</v>
      </c>
      <c r="B7211" s="21" t="s">
        <v>4157</v>
      </c>
      <c r="C7211">
        <v>204.06922437023604</v>
      </c>
    </row>
    <row r="7212" spans="1:3">
      <c r="A7212" s="21" t="s">
        <v>2106</v>
      </c>
      <c r="B7212" s="21" t="s">
        <v>4158</v>
      </c>
      <c r="C7212">
        <v>204.31998735165689</v>
      </c>
    </row>
    <row r="7213" spans="1:3">
      <c r="A7213" s="21" t="s">
        <v>2106</v>
      </c>
      <c r="B7213" s="21" t="s">
        <v>4158</v>
      </c>
      <c r="C7213">
        <v>204.48854991645203</v>
      </c>
    </row>
    <row r="7214" spans="1:3">
      <c r="A7214" s="21" t="s">
        <v>2106</v>
      </c>
      <c r="B7214" s="21" t="s">
        <v>4158</v>
      </c>
      <c r="C7214">
        <v>204.58260690265161</v>
      </c>
    </row>
    <row r="7215" spans="1:3">
      <c r="A7215" s="21" t="s">
        <v>2106</v>
      </c>
      <c r="B7215" s="21" t="s">
        <v>4158</v>
      </c>
      <c r="C7215">
        <v>204.62795908332919</v>
      </c>
    </row>
    <row r="7216" spans="1:3">
      <c r="A7216" s="21" t="s">
        <v>2106</v>
      </c>
      <c r="B7216" s="21" t="s">
        <v>4158</v>
      </c>
      <c r="C7216">
        <v>204.66687999959686</v>
      </c>
    </row>
    <row r="7217" spans="1:3">
      <c r="A7217" s="21" t="s">
        <v>2107</v>
      </c>
      <c r="B7217" s="21" t="s">
        <v>4159</v>
      </c>
      <c r="C7217">
        <v>204.97989539224363</v>
      </c>
    </row>
    <row r="7218" spans="1:3">
      <c r="A7218" s="21" t="s">
        <v>2107</v>
      </c>
      <c r="B7218" s="21" t="s">
        <v>4159</v>
      </c>
      <c r="C7218">
        <v>204.82296139933169</v>
      </c>
    </row>
    <row r="7219" spans="1:3">
      <c r="A7219" s="21" t="s">
        <v>2107</v>
      </c>
      <c r="B7219" s="21" t="s">
        <v>4159</v>
      </c>
      <c r="C7219">
        <v>205.00562943114346</v>
      </c>
    </row>
    <row r="7220" spans="1:3">
      <c r="A7220" s="21" t="s">
        <v>2107</v>
      </c>
      <c r="B7220" s="21" t="s">
        <v>4159</v>
      </c>
      <c r="C7220">
        <v>205.05637048161589</v>
      </c>
    </row>
    <row r="7221" spans="1:3">
      <c r="A7221" s="21" t="s">
        <v>2107</v>
      </c>
      <c r="B7221" s="21" t="s">
        <v>4159</v>
      </c>
      <c r="C7221">
        <v>205.06343782388285</v>
      </c>
    </row>
    <row r="7222" spans="1:3">
      <c r="A7222" s="21" t="s">
        <v>2108</v>
      </c>
      <c r="B7222" s="21" t="s">
        <v>4160</v>
      </c>
      <c r="C7222">
        <v>204.92086236488831</v>
      </c>
    </row>
    <row r="7223" spans="1:3">
      <c r="A7223" s="21" t="s">
        <v>2108</v>
      </c>
      <c r="B7223" s="21" t="s">
        <v>4160</v>
      </c>
      <c r="C7223">
        <v>204.89888829077245</v>
      </c>
    </row>
    <row r="7224" spans="1:3">
      <c r="A7224" s="21" t="s">
        <v>2108</v>
      </c>
      <c r="B7224" s="21" t="s">
        <v>4160</v>
      </c>
      <c r="C7224">
        <v>205.10284884410794</v>
      </c>
    </row>
    <row r="7225" spans="1:3">
      <c r="A7225" s="21" t="s">
        <v>2108</v>
      </c>
      <c r="B7225" s="21" t="s">
        <v>4160</v>
      </c>
      <c r="C7225">
        <v>204.90358514878608</v>
      </c>
    </row>
    <row r="7226" spans="1:3">
      <c r="A7226" s="21" t="s">
        <v>2108</v>
      </c>
      <c r="B7226" s="21" t="s">
        <v>4160</v>
      </c>
      <c r="C7226">
        <v>205.04722642188426</v>
      </c>
    </row>
    <row r="7227" spans="1:3">
      <c r="A7227" s="21" t="s">
        <v>2109</v>
      </c>
      <c r="B7227" s="21" t="s">
        <v>4161</v>
      </c>
      <c r="C7227">
        <v>205.1583066477906</v>
      </c>
    </row>
    <row r="7228" spans="1:3">
      <c r="A7228" s="21" t="s">
        <v>2109</v>
      </c>
      <c r="B7228" s="21" t="s">
        <v>4161</v>
      </c>
      <c r="C7228">
        <v>205.04407661435835</v>
      </c>
    </row>
    <row r="7229" spans="1:3">
      <c r="A7229" s="21" t="s">
        <v>2109</v>
      </c>
      <c r="B7229" s="21" t="s">
        <v>4161</v>
      </c>
      <c r="C7229">
        <v>205.02205217697338</v>
      </c>
    </row>
    <row r="7230" spans="1:3">
      <c r="A7230" s="21" t="s">
        <v>2109</v>
      </c>
      <c r="B7230" s="21" t="s">
        <v>4161</v>
      </c>
      <c r="C7230">
        <v>204.98693135694339</v>
      </c>
    </row>
    <row r="7231" spans="1:3">
      <c r="A7231" s="21" t="s">
        <v>2109</v>
      </c>
      <c r="B7231" s="21" t="s">
        <v>4161</v>
      </c>
      <c r="C7231">
        <v>205.08909864845918</v>
      </c>
    </row>
    <row r="7232" spans="1:3">
      <c r="A7232" s="21" t="s">
        <v>2110</v>
      </c>
      <c r="B7232" s="21" t="s">
        <v>4162</v>
      </c>
      <c r="C7232">
        <v>204.91651839081896</v>
      </c>
    </row>
    <row r="7233" spans="1:3">
      <c r="A7233" s="21" t="s">
        <v>2110</v>
      </c>
      <c r="B7233" s="21" t="s">
        <v>4162</v>
      </c>
      <c r="C7233">
        <v>204.90377978065226</v>
      </c>
    </row>
    <row r="7234" spans="1:3">
      <c r="A7234" s="21" t="s">
        <v>2110</v>
      </c>
      <c r="B7234" s="21" t="s">
        <v>4162</v>
      </c>
      <c r="C7234">
        <v>205.04794605956704</v>
      </c>
    </row>
    <row r="7235" spans="1:3">
      <c r="A7235" s="21" t="s">
        <v>2110</v>
      </c>
      <c r="B7235" s="21" t="s">
        <v>4162</v>
      </c>
      <c r="C7235">
        <v>205.04000662556791</v>
      </c>
    </row>
    <row r="7236" spans="1:3">
      <c r="A7236" s="21" t="s">
        <v>2110</v>
      </c>
      <c r="B7236" s="21" t="s">
        <v>4162</v>
      </c>
      <c r="C7236">
        <v>204.97275835994515</v>
      </c>
    </row>
    <row r="7237" spans="1:3">
      <c r="A7237" s="21" t="s">
        <v>2111</v>
      </c>
      <c r="B7237" s="21" t="s">
        <v>4163</v>
      </c>
      <c r="C7237">
        <v>210.12816735761589</v>
      </c>
    </row>
    <row r="7238" spans="1:3">
      <c r="A7238" s="21" t="s">
        <v>2111</v>
      </c>
      <c r="B7238" s="21" t="s">
        <v>4163</v>
      </c>
      <c r="C7238">
        <v>210.03574086804292</v>
      </c>
    </row>
    <row r="7239" spans="1:3">
      <c r="A7239" s="21" t="s">
        <v>2111</v>
      </c>
      <c r="B7239" s="21" t="s">
        <v>4163</v>
      </c>
      <c r="C7239">
        <v>209.8361518009915</v>
      </c>
    </row>
    <row r="7240" spans="1:3">
      <c r="A7240" s="21" t="s">
        <v>2111</v>
      </c>
      <c r="B7240" s="21" t="s">
        <v>4163</v>
      </c>
      <c r="C7240">
        <v>209.94021550264733</v>
      </c>
    </row>
    <row r="7241" spans="1:3">
      <c r="A7241" s="21" t="s">
        <v>2111</v>
      </c>
      <c r="B7241" s="21" t="s">
        <v>4163</v>
      </c>
      <c r="C7241">
        <v>210.04904745765089</v>
      </c>
    </row>
    <row r="7242" spans="1:3">
      <c r="A7242" s="21" t="s">
        <v>2112</v>
      </c>
      <c r="B7242" s="21" t="s">
        <v>4164</v>
      </c>
      <c r="C7242">
        <v>205.34372790246852</v>
      </c>
    </row>
    <row r="7243" spans="1:3">
      <c r="A7243" s="21" t="s">
        <v>2112</v>
      </c>
      <c r="B7243" s="21" t="s">
        <v>4164</v>
      </c>
      <c r="C7243">
        <v>205.03015322868595</v>
      </c>
    </row>
    <row r="7244" spans="1:3">
      <c r="A7244" s="21" t="s">
        <v>2112</v>
      </c>
      <c r="B7244" s="21" t="s">
        <v>4164</v>
      </c>
      <c r="C7244">
        <v>205.1106050836417</v>
      </c>
    </row>
    <row r="7245" spans="1:3">
      <c r="A7245" s="21" t="s">
        <v>2112</v>
      </c>
      <c r="B7245" s="21" t="s">
        <v>4164</v>
      </c>
      <c r="C7245">
        <v>205.37082584236049</v>
      </c>
    </row>
    <row r="7246" spans="1:3">
      <c r="A7246" s="21" t="s">
        <v>2112</v>
      </c>
      <c r="B7246" s="21" t="s">
        <v>4164</v>
      </c>
      <c r="C7246">
        <v>205.19347392076742</v>
      </c>
    </row>
    <row r="7247" spans="1:3">
      <c r="A7247" s="21" t="s">
        <v>2113</v>
      </c>
      <c r="B7247" s="21" t="s">
        <v>4165</v>
      </c>
      <c r="C7247">
        <v>205.28279122337409</v>
      </c>
    </row>
    <row r="7248" spans="1:3">
      <c r="A7248" s="21" t="s">
        <v>2113</v>
      </c>
      <c r="B7248" s="21" t="s">
        <v>4165</v>
      </c>
      <c r="C7248">
        <v>205.34751746018884</v>
      </c>
    </row>
    <row r="7249" spans="1:3">
      <c r="A7249" s="21" t="s">
        <v>2113</v>
      </c>
      <c r="B7249" s="21" t="s">
        <v>4165</v>
      </c>
      <c r="C7249">
        <v>205.57167698135601</v>
      </c>
    </row>
    <row r="7250" spans="1:3">
      <c r="A7250" s="21" t="s">
        <v>2113</v>
      </c>
      <c r="B7250" s="21" t="s">
        <v>4165</v>
      </c>
      <c r="C7250">
        <v>205.3649795310892</v>
      </c>
    </row>
    <row r="7251" spans="1:3">
      <c r="A7251" s="21" t="s">
        <v>2113</v>
      </c>
      <c r="B7251" s="21" t="s">
        <v>4165</v>
      </c>
      <c r="C7251">
        <v>205.24141853676412</v>
      </c>
    </row>
    <row r="7252" spans="1:3">
      <c r="A7252" s="21" t="s">
        <v>2114</v>
      </c>
      <c r="B7252" s="21" t="s">
        <v>4166</v>
      </c>
      <c r="C7252">
        <v>205.34014812071109</v>
      </c>
    </row>
    <row r="7253" spans="1:3">
      <c r="A7253" s="21" t="s">
        <v>2114</v>
      </c>
      <c r="B7253" s="21" t="s">
        <v>4166</v>
      </c>
      <c r="C7253">
        <v>205.59284758561989</v>
      </c>
    </row>
    <row r="7254" spans="1:3">
      <c r="A7254" s="21" t="s">
        <v>2114</v>
      </c>
      <c r="B7254" s="21" t="s">
        <v>4166</v>
      </c>
      <c r="C7254">
        <v>205.30925258569187</v>
      </c>
    </row>
    <row r="7255" spans="1:3">
      <c r="A7255" s="21" t="s">
        <v>2114</v>
      </c>
      <c r="B7255" s="21" t="s">
        <v>4166</v>
      </c>
      <c r="C7255">
        <v>205.59543327905703</v>
      </c>
    </row>
    <row r="7256" spans="1:3">
      <c r="A7256" s="21" t="s">
        <v>2114</v>
      </c>
      <c r="B7256" s="21" t="s">
        <v>4166</v>
      </c>
      <c r="C7256">
        <v>205.59757809493749</v>
      </c>
    </row>
    <row r="7257" spans="1:3">
      <c r="A7257" s="21" t="s">
        <v>2115</v>
      </c>
      <c r="B7257" s="21" t="s">
        <v>4167</v>
      </c>
      <c r="C7257">
        <v>205.9155833615485</v>
      </c>
    </row>
    <row r="7258" spans="1:3">
      <c r="A7258" s="21" t="s">
        <v>2115</v>
      </c>
      <c r="B7258" s="21" t="s">
        <v>4167</v>
      </c>
      <c r="C7258">
        <v>205.77643249116664</v>
      </c>
    </row>
    <row r="7259" spans="1:3">
      <c r="A7259" s="21" t="s">
        <v>2115</v>
      </c>
      <c r="B7259" s="21" t="s">
        <v>4167</v>
      </c>
      <c r="C7259">
        <v>205.78587361460524</v>
      </c>
    </row>
    <row r="7260" spans="1:3">
      <c r="A7260" s="21" t="s">
        <v>2115</v>
      </c>
      <c r="B7260" s="21" t="s">
        <v>4167</v>
      </c>
      <c r="C7260">
        <v>205.70279047779042</v>
      </c>
    </row>
    <row r="7261" spans="1:3">
      <c r="A7261" s="21" t="s">
        <v>2115</v>
      </c>
      <c r="B7261" s="21" t="s">
        <v>4167</v>
      </c>
      <c r="C7261">
        <v>205.90023563845608</v>
      </c>
    </row>
    <row r="7262" spans="1:3">
      <c r="A7262" s="21" t="s">
        <v>2117</v>
      </c>
      <c r="B7262" s="21" t="s">
        <v>4168</v>
      </c>
      <c r="C7262">
        <v>206.18741138774203</v>
      </c>
    </row>
    <row r="7263" spans="1:3">
      <c r="A7263" s="21" t="s">
        <v>2117</v>
      </c>
      <c r="B7263" s="21" t="s">
        <v>4168</v>
      </c>
      <c r="C7263">
        <v>206.06265395313676</v>
      </c>
    </row>
    <row r="7264" spans="1:3">
      <c r="A7264" s="21" t="s">
        <v>2117</v>
      </c>
      <c r="B7264" s="21" t="s">
        <v>4168</v>
      </c>
      <c r="C7264">
        <v>206.13567159840022</v>
      </c>
    </row>
    <row r="7265" spans="1:3">
      <c r="A7265" s="21" t="s">
        <v>2117</v>
      </c>
      <c r="B7265" s="21" t="s">
        <v>4168</v>
      </c>
      <c r="C7265">
        <v>206.01972216523427</v>
      </c>
    </row>
    <row r="7266" spans="1:3">
      <c r="A7266" s="21" t="s">
        <v>2117</v>
      </c>
      <c r="B7266" s="21" t="s">
        <v>4168</v>
      </c>
      <c r="C7266">
        <v>206.03213472155039</v>
      </c>
    </row>
    <row r="7267" spans="1:3">
      <c r="A7267" s="21" t="s">
        <v>2119</v>
      </c>
      <c r="B7267" s="21" t="s">
        <v>4169</v>
      </c>
      <c r="C7267">
        <v>205.87243904797651</v>
      </c>
    </row>
    <row r="7268" spans="1:3">
      <c r="A7268" s="21" t="s">
        <v>2119</v>
      </c>
      <c r="B7268" s="21" t="s">
        <v>4169</v>
      </c>
      <c r="C7268">
        <v>206.0653674305795</v>
      </c>
    </row>
    <row r="7269" spans="1:3">
      <c r="A7269" s="21" t="s">
        <v>2119</v>
      </c>
      <c r="B7269" s="21" t="s">
        <v>4169</v>
      </c>
      <c r="C7269">
        <v>205.93199537584587</v>
      </c>
    </row>
    <row r="7270" spans="1:3">
      <c r="A7270" s="21" t="s">
        <v>2119</v>
      </c>
      <c r="B7270" s="21" t="s">
        <v>4169</v>
      </c>
      <c r="C7270">
        <v>206.07314702088479</v>
      </c>
    </row>
    <row r="7271" spans="1:3">
      <c r="A7271" s="21" t="s">
        <v>2119</v>
      </c>
      <c r="B7271" s="21" t="s">
        <v>4169</v>
      </c>
      <c r="C7271">
        <v>206.02998319814651</v>
      </c>
    </row>
    <row r="7272" spans="1:3">
      <c r="A7272" s="21" t="s">
        <v>2120</v>
      </c>
      <c r="B7272" s="21" t="s">
        <v>4170</v>
      </c>
      <c r="C7272">
        <v>206.01797013737814</v>
      </c>
    </row>
    <row r="7273" spans="1:3">
      <c r="A7273" s="21" t="s">
        <v>2120</v>
      </c>
      <c r="B7273" s="21" t="s">
        <v>4170</v>
      </c>
      <c r="C7273">
        <v>206.08007236829144</v>
      </c>
    </row>
    <row r="7274" spans="1:3">
      <c r="A7274" s="21" t="s">
        <v>2120</v>
      </c>
      <c r="B7274" s="21" t="s">
        <v>4170</v>
      </c>
      <c r="C7274">
        <v>205.91207846505858</v>
      </c>
    </row>
    <row r="7275" spans="1:3">
      <c r="A7275" s="21" t="s">
        <v>2120</v>
      </c>
      <c r="B7275" s="21" t="s">
        <v>4170</v>
      </c>
      <c r="C7275">
        <v>206.11889915185748</v>
      </c>
    </row>
    <row r="7276" spans="1:3">
      <c r="A7276" s="21" t="s">
        <v>2120</v>
      </c>
      <c r="B7276" s="21" t="s">
        <v>4170</v>
      </c>
      <c r="C7276">
        <v>205.98737871464982</v>
      </c>
    </row>
    <row r="7277" spans="1:3">
      <c r="A7277" s="21" t="s">
        <v>2121</v>
      </c>
      <c r="B7277" s="21" t="s">
        <v>4057</v>
      </c>
      <c r="C7277">
        <v>205.98331895767478</v>
      </c>
    </row>
    <row r="7278" spans="1:3">
      <c r="A7278" s="21" t="s">
        <v>2121</v>
      </c>
      <c r="B7278" s="21" t="s">
        <v>4057</v>
      </c>
      <c r="C7278">
        <v>206.04048774826515</v>
      </c>
    </row>
    <row r="7279" spans="1:3">
      <c r="A7279" s="21" t="s">
        <v>2121</v>
      </c>
      <c r="B7279" s="21" t="s">
        <v>4057</v>
      </c>
      <c r="C7279">
        <v>206.04887488103122</v>
      </c>
    </row>
    <row r="7280" spans="1:3">
      <c r="A7280" s="21" t="s">
        <v>2121</v>
      </c>
      <c r="B7280" s="21" t="s">
        <v>4057</v>
      </c>
      <c r="C7280">
        <v>205.89909201758564</v>
      </c>
    </row>
    <row r="7281" spans="1:3">
      <c r="A7281" s="21" t="s">
        <v>2121</v>
      </c>
      <c r="B7281" s="21" t="s">
        <v>4057</v>
      </c>
      <c r="C7281">
        <v>206.02152728484361</v>
      </c>
    </row>
    <row r="7282" spans="1:3">
      <c r="A7282" s="21" t="s">
        <v>2122</v>
      </c>
      <c r="B7282" s="21" t="s">
        <v>4171</v>
      </c>
      <c r="C7282">
        <v>206.40356081980281</v>
      </c>
    </row>
    <row r="7283" spans="1:3">
      <c r="A7283" s="21" t="s">
        <v>2122</v>
      </c>
      <c r="B7283" s="21" t="s">
        <v>4171</v>
      </c>
      <c r="C7283">
        <v>206.49790759375173</v>
      </c>
    </row>
    <row r="7284" spans="1:3">
      <c r="A7284" s="21" t="s">
        <v>2122</v>
      </c>
      <c r="B7284" s="21" t="s">
        <v>4171</v>
      </c>
      <c r="C7284">
        <v>206.48248063093342</v>
      </c>
    </row>
    <row r="7285" spans="1:3">
      <c r="A7285" s="21" t="s">
        <v>2122</v>
      </c>
      <c r="B7285" s="21" t="s">
        <v>4171</v>
      </c>
      <c r="C7285">
        <v>206.38788295013364</v>
      </c>
    </row>
    <row r="7286" spans="1:3">
      <c r="A7286" s="21" t="s">
        <v>2122</v>
      </c>
      <c r="B7286" s="21" t="s">
        <v>4171</v>
      </c>
      <c r="C7286">
        <v>206.42391212799703</v>
      </c>
    </row>
    <row r="7287" spans="1:3">
      <c r="A7287" s="21" t="s">
        <v>2123</v>
      </c>
      <c r="B7287" s="21" t="s">
        <v>4172</v>
      </c>
      <c r="C7287">
        <v>206.64542456483468</v>
      </c>
    </row>
    <row r="7288" spans="1:3">
      <c r="A7288" s="21" t="s">
        <v>2123</v>
      </c>
      <c r="B7288" s="21" t="s">
        <v>4172</v>
      </c>
      <c r="C7288">
        <v>206.60270605343976</v>
      </c>
    </row>
    <row r="7289" spans="1:3">
      <c r="A7289" s="21" t="s">
        <v>2123</v>
      </c>
      <c r="B7289" s="21" t="s">
        <v>4172</v>
      </c>
      <c r="C7289">
        <v>206.52662284259713</v>
      </c>
    </row>
    <row r="7290" spans="1:3">
      <c r="A7290" s="21" t="s">
        <v>2123</v>
      </c>
      <c r="B7290" s="21" t="s">
        <v>4172</v>
      </c>
      <c r="C7290">
        <v>206.6514067662356</v>
      </c>
    </row>
    <row r="7291" spans="1:3">
      <c r="A7291" s="21" t="s">
        <v>2123</v>
      </c>
      <c r="B7291" s="21" t="s">
        <v>4172</v>
      </c>
      <c r="C7291">
        <v>206.40102082847443</v>
      </c>
    </row>
    <row r="7292" spans="1:3">
      <c r="A7292" s="21" t="s">
        <v>2124</v>
      </c>
      <c r="B7292" s="21" t="s">
        <v>4173</v>
      </c>
      <c r="C7292">
        <v>207.08710253496247</v>
      </c>
    </row>
    <row r="7293" spans="1:3">
      <c r="A7293" s="21" t="s">
        <v>2124</v>
      </c>
      <c r="B7293" s="21" t="s">
        <v>4173</v>
      </c>
      <c r="C7293">
        <v>206.96697795268119</v>
      </c>
    </row>
    <row r="7294" spans="1:3">
      <c r="A7294" s="21" t="s">
        <v>2124</v>
      </c>
      <c r="B7294" s="21" t="s">
        <v>4173</v>
      </c>
      <c r="C7294">
        <v>207.08544884622097</v>
      </c>
    </row>
    <row r="7295" spans="1:3">
      <c r="A7295" s="21" t="s">
        <v>2124</v>
      </c>
      <c r="B7295" s="21" t="s">
        <v>4173</v>
      </c>
      <c r="C7295">
        <v>207.06509299055324</v>
      </c>
    </row>
    <row r="7296" spans="1:3">
      <c r="A7296" s="21" t="s">
        <v>2124</v>
      </c>
      <c r="B7296" s="21" t="s">
        <v>4173</v>
      </c>
      <c r="C7296">
        <v>207.13742055671173</v>
      </c>
    </row>
    <row r="7297" spans="1:3">
      <c r="A7297" s="21" t="s">
        <v>2125</v>
      </c>
      <c r="B7297" s="21" t="s">
        <v>4174</v>
      </c>
      <c r="C7297">
        <v>206.87944033819076</v>
      </c>
    </row>
    <row r="7298" spans="1:3">
      <c r="A7298" s="21" t="s">
        <v>2125</v>
      </c>
      <c r="B7298" s="21" t="s">
        <v>4174</v>
      </c>
      <c r="C7298">
        <v>206.96446297245711</v>
      </c>
    </row>
    <row r="7299" spans="1:3">
      <c r="A7299" s="21" t="s">
        <v>2125</v>
      </c>
      <c r="B7299" s="21" t="s">
        <v>4174</v>
      </c>
      <c r="C7299">
        <v>206.83215775500867</v>
      </c>
    </row>
    <row r="7300" spans="1:3">
      <c r="A7300" s="21" t="s">
        <v>2125</v>
      </c>
      <c r="B7300" s="21" t="s">
        <v>4174</v>
      </c>
      <c r="C7300">
        <v>207.01272155714105</v>
      </c>
    </row>
    <row r="7301" spans="1:3">
      <c r="A7301" s="21" t="s">
        <v>2125</v>
      </c>
      <c r="B7301" s="21" t="s">
        <v>4174</v>
      </c>
      <c r="C7301">
        <v>206.95699999999488</v>
      </c>
    </row>
    <row r="7302" spans="1:3">
      <c r="A7302" s="21" t="s">
        <v>2126</v>
      </c>
      <c r="B7302" s="21" t="s">
        <v>4175</v>
      </c>
      <c r="C7302">
        <v>207.10706867215049</v>
      </c>
    </row>
    <row r="7303" spans="1:3">
      <c r="A7303" s="21" t="s">
        <v>2126</v>
      </c>
      <c r="B7303" s="21" t="s">
        <v>4175</v>
      </c>
      <c r="C7303">
        <v>207.02054969172605</v>
      </c>
    </row>
    <row r="7304" spans="1:3">
      <c r="A7304" s="21" t="s">
        <v>2126</v>
      </c>
      <c r="B7304" s="21" t="s">
        <v>4175</v>
      </c>
      <c r="C7304">
        <v>206.99286819729605</v>
      </c>
    </row>
    <row r="7305" spans="1:3">
      <c r="A7305" s="21" t="s">
        <v>2126</v>
      </c>
      <c r="B7305" s="21" t="s">
        <v>4175</v>
      </c>
      <c r="C7305">
        <v>206.91446293279296</v>
      </c>
    </row>
    <row r="7306" spans="1:3">
      <c r="A7306" s="21" t="s">
        <v>2126</v>
      </c>
      <c r="B7306" s="21" t="s">
        <v>4175</v>
      </c>
      <c r="C7306">
        <v>207.02640899765538</v>
      </c>
    </row>
    <row r="7307" spans="1:3">
      <c r="A7307" s="21" t="s">
        <v>2127</v>
      </c>
      <c r="B7307" s="21" t="s">
        <v>4176</v>
      </c>
      <c r="C7307">
        <v>207.45024162419432</v>
      </c>
    </row>
    <row r="7308" spans="1:3">
      <c r="A7308" s="21" t="s">
        <v>2127</v>
      </c>
      <c r="B7308" s="21" t="s">
        <v>4176</v>
      </c>
      <c r="C7308">
        <v>207.42091701389873</v>
      </c>
    </row>
    <row r="7309" spans="1:3">
      <c r="A7309" s="21" t="s">
        <v>2127</v>
      </c>
      <c r="B7309" s="21" t="s">
        <v>4176</v>
      </c>
      <c r="C7309">
        <v>207.27989804139943</v>
      </c>
    </row>
    <row r="7310" spans="1:3">
      <c r="A7310" s="21" t="s">
        <v>2127</v>
      </c>
      <c r="B7310" s="21" t="s">
        <v>4176</v>
      </c>
      <c r="C7310">
        <v>207.49823293112277</v>
      </c>
    </row>
    <row r="7311" spans="1:3">
      <c r="A7311" s="21" t="s">
        <v>2127</v>
      </c>
      <c r="B7311" s="21" t="s">
        <v>4176</v>
      </c>
      <c r="C7311">
        <v>207.3819054892214</v>
      </c>
    </row>
    <row r="7312" spans="1:3">
      <c r="A7312" s="21" t="s">
        <v>2128</v>
      </c>
      <c r="B7312" s="21" t="s">
        <v>4177</v>
      </c>
      <c r="C7312">
        <v>207.51642513325351</v>
      </c>
    </row>
    <row r="7313" spans="1:3">
      <c r="A7313" s="21" t="s">
        <v>2128</v>
      </c>
      <c r="B7313" s="21" t="s">
        <v>4177</v>
      </c>
      <c r="C7313">
        <v>207.32158806233201</v>
      </c>
    </row>
    <row r="7314" spans="1:3">
      <c r="A7314" s="21" t="s">
        <v>2128</v>
      </c>
      <c r="B7314" s="21" t="s">
        <v>4177</v>
      </c>
      <c r="C7314">
        <v>207.56915638550709</v>
      </c>
    </row>
    <row r="7315" spans="1:3">
      <c r="A7315" s="21" t="s">
        <v>2128</v>
      </c>
      <c r="B7315" s="21" t="s">
        <v>4177</v>
      </c>
      <c r="C7315">
        <v>207.56288678378041</v>
      </c>
    </row>
    <row r="7316" spans="1:3">
      <c r="A7316" s="21" t="s">
        <v>2128</v>
      </c>
      <c r="B7316" s="21" t="s">
        <v>4177</v>
      </c>
      <c r="C7316">
        <v>207.44247787071799</v>
      </c>
    </row>
    <row r="7317" spans="1:3">
      <c r="A7317" s="21" t="s">
        <v>2129</v>
      </c>
      <c r="B7317" s="21" t="s">
        <v>4178</v>
      </c>
      <c r="C7317">
        <v>207.49973601916281</v>
      </c>
    </row>
    <row r="7318" spans="1:3">
      <c r="A7318" s="21" t="s">
        <v>2129</v>
      </c>
      <c r="B7318" s="21" t="s">
        <v>4178</v>
      </c>
      <c r="C7318">
        <v>207.40668038662989</v>
      </c>
    </row>
    <row r="7319" spans="1:3">
      <c r="A7319" s="21" t="s">
        <v>2129</v>
      </c>
      <c r="B7319" s="21" t="s">
        <v>4178</v>
      </c>
      <c r="C7319">
        <v>207.46854921846534</v>
      </c>
    </row>
    <row r="7320" spans="1:3">
      <c r="A7320" s="21" t="s">
        <v>2129</v>
      </c>
      <c r="B7320" s="21" t="s">
        <v>4178</v>
      </c>
      <c r="C7320">
        <v>207.41729623616266</v>
      </c>
    </row>
    <row r="7321" spans="1:3">
      <c r="A7321" s="21" t="s">
        <v>2129</v>
      </c>
      <c r="B7321" s="21" t="s">
        <v>4178</v>
      </c>
      <c r="C7321">
        <v>207.51519356374047</v>
      </c>
    </row>
    <row r="7322" spans="1:3">
      <c r="A7322" s="21" t="s">
        <v>2130</v>
      </c>
      <c r="B7322" s="21" t="s">
        <v>4179</v>
      </c>
      <c r="C7322">
        <v>207.4993306118995</v>
      </c>
    </row>
    <row r="7323" spans="1:3">
      <c r="A7323" s="21" t="s">
        <v>2130</v>
      </c>
      <c r="B7323" s="21" t="s">
        <v>4179</v>
      </c>
      <c r="C7323">
        <v>207.42619154909335</v>
      </c>
    </row>
    <row r="7324" spans="1:3">
      <c r="A7324" s="21" t="s">
        <v>2130</v>
      </c>
      <c r="B7324" s="21" t="s">
        <v>4179</v>
      </c>
      <c r="C7324">
        <v>207.46188410023024</v>
      </c>
    </row>
    <row r="7325" spans="1:3">
      <c r="A7325" s="21" t="s">
        <v>2130</v>
      </c>
      <c r="B7325" s="21" t="s">
        <v>4179</v>
      </c>
      <c r="C7325">
        <v>207.49793055849295</v>
      </c>
    </row>
    <row r="7326" spans="1:3">
      <c r="A7326" s="21" t="s">
        <v>2130</v>
      </c>
      <c r="B7326" s="21" t="s">
        <v>4179</v>
      </c>
      <c r="C7326">
        <v>207.54280707344151</v>
      </c>
    </row>
    <row r="7327" spans="1:3">
      <c r="A7327" s="21" t="s">
        <v>2134</v>
      </c>
      <c r="B7327" s="21" t="s">
        <v>4180</v>
      </c>
      <c r="C7327">
        <v>208.10512121662032</v>
      </c>
    </row>
    <row r="7328" spans="1:3">
      <c r="A7328" s="21" t="s">
        <v>2134</v>
      </c>
      <c r="B7328" s="21" t="s">
        <v>4180</v>
      </c>
      <c r="C7328">
        <v>208.07567973625555</v>
      </c>
    </row>
    <row r="7329" spans="1:3">
      <c r="A7329" s="21" t="s">
        <v>2134</v>
      </c>
      <c r="B7329" s="21" t="s">
        <v>4180</v>
      </c>
      <c r="C7329">
        <v>207.84644045980531</v>
      </c>
    </row>
    <row r="7330" spans="1:3">
      <c r="A7330" s="21" t="s">
        <v>2134</v>
      </c>
      <c r="B7330" s="21" t="s">
        <v>4180</v>
      </c>
      <c r="C7330">
        <v>208.07097503385012</v>
      </c>
    </row>
    <row r="7331" spans="1:3">
      <c r="A7331" s="21" t="s">
        <v>2134</v>
      </c>
      <c r="B7331" s="21" t="s">
        <v>4180</v>
      </c>
      <c r="C7331">
        <v>207.9564539621133</v>
      </c>
    </row>
    <row r="7332" spans="1:3">
      <c r="A7332" s="21" t="s">
        <v>2135</v>
      </c>
      <c r="B7332" s="21" t="s">
        <v>4181</v>
      </c>
      <c r="C7332">
        <v>207.9750300503365</v>
      </c>
    </row>
    <row r="7333" spans="1:3">
      <c r="A7333" s="21" t="s">
        <v>2135</v>
      </c>
      <c r="B7333" s="21" t="s">
        <v>4181</v>
      </c>
      <c r="C7333">
        <v>208.014041461327</v>
      </c>
    </row>
    <row r="7334" spans="1:3">
      <c r="A7334" s="21" t="s">
        <v>2135</v>
      </c>
      <c r="B7334" s="21" t="s">
        <v>4181</v>
      </c>
      <c r="C7334">
        <v>207.86787179295789</v>
      </c>
    </row>
    <row r="7335" spans="1:3">
      <c r="A7335" s="21" t="s">
        <v>2135</v>
      </c>
      <c r="B7335" s="21" t="s">
        <v>4181</v>
      </c>
      <c r="C7335">
        <v>208.02933575160569</v>
      </c>
    </row>
    <row r="7336" spans="1:3">
      <c r="A7336" s="21" t="s">
        <v>2135</v>
      </c>
      <c r="B7336" s="21" t="s">
        <v>4181</v>
      </c>
      <c r="C7336">
        <v>208.06355003279168</v>
      </c>
    </row>
    <row r="7337" spans="1:3">
      <c r="A7337" s="21" t="s">
        <v>2136</v>
      </c>
      <c r="B7337" s="21" t="s">
        <v>4182</v>
      </c>
      <c r="C7337">
        <v>207.96069686858391</v>
      </c>
    </row>
    <row r="7338" spans="1:3">
      <c r="A7338" s="21" t="s">
        <v>2136</v>
      </c>
      <c r="B7338" s="21" t="s">
        <v>4182</v>
      </c>
      <c r="C7338">
        <v>208.2603919710964</v>
      </c>
    </row>
    <row r="7339" spans="1:3">
      <c r="A7339" s="21" t="s">
        <v>2136</v>
      </c>
      <c r="B7339" s="21" t="s">
        <v>4182</v>
      </c>
      <c r="C7339">
        <v>208.03735203790711</v>
      </c>
    </row>
    <row r="7340" spans="1:3">
      <c r="A7340" s="21" t="s">
        <v>2136</v>
      </c>
      <c r="B7340" s="21" t="s">
        <v>4182</v>
      </c>
      <c r="C7340">
        <v>207.92987864061433</v>
      </c>
    </row>
    <row r="7341" spans="1:3">
      <c r="A7341" s="21" t="s">
        <v>2136</v>
      </c>
      <c r="B7341" s="21" t="s">
        <v>4182</v>
      </c>
      <c r="C7341">
        <v>207.952970256345</v>
      </c>
    </row>
    <row r="7342" spans="1:3">
      <c r="A7342" s="21" t="s">
        <v>2137</v>
      </c>
      <c r="B7342" s="21" t="s">
        <v>4183</v>
      </c>
      <c r="C7342">
        <v>208.00266629740509</v>
      </c>
    </row>
    <row r="7343" spans="1:3">
      <c r="A7343" s="21" t="s">
        <v>2137</v>
      </c>
      <c r="B7343" s="21" t="s">
        <v>4183</v>
      </c>
      <c r="C7343">
        <v>208.03805826054304</v>
      </c>
    </row>
    <row r="7344" spans="1:3">
      <c r="A7344" s="21" t="s">
        <v>2137</v>
      </c>
      <c r="B7344" s="21" t="s">
        <v>4183</v>
      </c>
      <c r="C7344">
        <v>208.02001092980208</v>
      </c>
    </row>
    <row r="7345" spans="1:3">
      <c r="A7345" s="21" t="s">
        <v>2137</v>
      </c>
      <c r="B7345" s="21" t="s">
        <v>4183</v>
      </c>
      <c r="C7345">
        <v>208.08313531907334</v>
      </c>
    </row>
    <row r="7346" spans="1:3">
      <c r="A7346" s="21" t="s">
        <v>2137</v>
      </c>
      <c r="B7346" s="21" t="s">
        <v>4183</v>
      </c>
      <c r="C7346">
        <v>207.99580290932499</v>
      </c>
    </row>
    <row r="7347" spans="1:3">
      <c r="A7347" s="21" t="s">
        <v>2138</v>
      </c>
      <c r="B7347" s="21" t="s">
        <v>4184</v>
      </c>
      <c r="C7347">
        <v>207.9742796035207</v>
      </c>
    </row>
    <row r="7348" spans="1:3">
      <c r="A7348" s="21" t="s">
        <v>2138</v>
      </c>
      <c r="B7348" s="21" t="s">
        <v>4184</v>
      </c>
      <c r="C7348">
        <v>208.08724805411475</v>
      </c>
    </row>
    <row r="7349" spans="1:3">
      <c r="A7349" s="21" t="s">
        <v>2138</v>
      </c>
      <c r="B7349" s="21" t="s">
        <v>4184</v>
      </c>
      <c r="C7349">
        <v>208.13139924703864</v>
      </c>
    </row>
    <row r="7350" spans="1:3">
      <c r="A7350" s="21" t="s">
        <v>2138</v>
      </c>
      <c r="B7350" s="21" t="s">
        <v>4184</v>
      </c>
      <c r="C7350">
        <v>207.84482883519377</v>
      </c>
    </row>
    <row r="7351" spans="1:3">
      <c r="A7351" s="21" t="s">
        <v>2138</v>
      </c>
      <c r="B7351" s="21" t="s">
        <v>4184</v>
      </c>
      <c r="C7351">
        <v>207.99404110440082</v>
      </c>
    </row>
    <row r="7352" spans="1:3">
      <c r="A7352" s="21" t="s">
        <v>2139</v>
      </c>
      <c r="B7352" s="21" t="s">
        <v>4185</v>
      </c>
      <c r="C7352">
        <v>207.96868587004428</v>
      </c>
    </row>
    <row r="7353" spans="1:3">
      <c r="A7353" s="21" t="s">
        <v>2139</v>
      </c>
      <c r="B7353" s="21" t="s">
        <v>4185</v>
      </c>
      <c r="C7353">
        <v>207.94573340700299</v>
      </c>
    </row>
    <row r="7354" spans="1:3">
      <c r="A7354" s="21" t="s">
        <v>2139</v>
      </c>
      <c r="B7354" s="21" t="s">
        <v>4185</v>
      </c>
      <c r="C7354">
        <v>208.09177006177197</v>
      </c>
    </row>
    <row r="7355" spans="1:3">
      <c r="A7355" s="21" t="s">
        <v>2139</v>
      </c>
      <c r="B7355" s="21" t="s">
        <v>4185</v>
      </c>
      <c r="C7355">
        <v>208.08557003638998</v>
      </c>
    </row>
    <row r="7356" spans="1:3">
      <c r="A7356" s="21" t="s">
        <v>2139</v>
      </c>
      <c r="B7356" s="21" t="s">
        <v>4185</v>
      </c>
      <c r="C7356">
        <v>207.99491456037504</v>
      </c>
    </row>
    <row r="7357" spans="1:3">
      <c r="A7357" s="21" t="s">
        <v>2140</v>
      </c>
      <c r="B7357" s="21" t="s">
        <v>4186</v>
      </c>
      <c r="C7357">
        <v>207.9118190316949</v>
      </c>
    </row>
    <row r="7358" spans="1:3">
      <c r="A7358" s="21" t="s">
        <v>2140</v>
      </c>
      <c r="B7358" s="21" t="s">
        <v>4186</v>
      </c>
      <c r="C7358">
        <v>208.01260582394025</v>
      </c>
    </row>
    <row r="7359" spans="1:3">
      <c r="A7359" s="21" t="s">
        <v>2140</v>
      </c>
      <c r="B7359" s="21" t="s">
        <v>4186</v>
      </c>
      <c r="C7359">
        <v>208.1204489308293</v>
      </c>
    </row>
    <row r="7360" spans="1:3">
      <c r="A7360" s="21" t="s">
        <v>2140</v>
      </c>
      <c r="B7360" s="21" t="s">
        <v>4186</v>
      </c>
      <c r="C7360">
        <v>208.11385509424144</v>
      </c>
    </row>
    <row r="7361" spans="1:3">
      <c r="A7361" s="21" t="s">
        <v>2140</v>
      </c>
      <c r="B7361" s="21" t="s">
        <v>4186</v>
      </c>
      <c r="C7361">
        <v>208.04589639956976</v>
      </c>
    </row>
    <row r="7362" spans="1:3">
      <c r="A7362" s="21" t="s">
        <v>2141</v>
      </c>
      <c r="B7362" s="21" t="s">
        <v>4187</v>
      </c>
      <c r="C7362">
        <v>208.02883291472244</v>
      </c>
    </row>
    <row r="7363" spans="1:3">
      <c r="A7363" s="21" t="s">
        <v>2141</v>
      </c>
      <c r="B7363" s="21" t="s">
        <v>4187</v>
      </c>
      <c r="C7363">
        <v>208.1021760454023</v>
      </c>
    </row>
    <row r="7364" spans="1:3">
      <c r="A7364" s="21" t="s">
        <v>2141</v>
      </c>
      <c r="B7364" s="21" t="s">
        <v>4187</v>
      </c>
      <c r="C7364">
        <v>208.07346739039349</v>
      </c>
    </row>
    <row r="7365" spans="1:3">
      <c r="A7365" s="21" t="s">
        <v>2141</v>
      </c>
      <c r="B7365" s="21" t="s">
        <v>4187</v>
      </c>
      <c r="C7365">
        <v>208.1769285518094</v>
      </c>
    </row>
    <row r="7366" spans="1:3">
      <c r="A7366" s="21" t="s">
        <v>2141</v>
      </c>
      <c r="B7366" s="21" t="s">
        <v>4187</v>
      </c>
      <c r="C7366">
        <v>208.00845932390803</v>
      </c>
    </row>
    <row r="7367" spans="1:3">
      <c r="A7367" s="21" t="s">
        <v>2142</v>
      </c>
      <c r="B7367" s="21" t="s">
        <v>4188</v>
      </c>
      <c r="C7367">
        <v>207.98279122337408</v>
      </c>
    </row>
    <row r="7368" spans="1:3">
      <c r="A7368" s="21" t="s">
        <v>2142</v>
      </c>
      <c r="B7368" s="21" t="s">
        <v>4188</v>
      </c>
      <c r="C7368">
        <v>207.80477241479093</v>
      </c>
    </row>
    <row r="7369" spans="1:3">
      <c r="A7369" s="21" t="s">
        <v>2142</v>
      </c>
      <c r="B7369" s="21" t="s">
        <v>4188</v>
      </c>
      <c r="C7369">
        <v>207.98229418451956</v>
      </c>
    </row>
    <row r="7370" spans="1:3">
      <c r="A7370" s="21" t="s">
        <v>2142</v>
      </c>
      <c r="B7370" s="21" t="s">
        <v>4188</v>
      </c>
      <c r="C7370">
        <v>207.86554712450015</v>
      </c>
    </row>
    <row r="7371" spans="1:3">
      <c r="A7371" s="21" t="s">
        <v>2142</v>
      </c>
      <c r="B7371" s="21" t="s">
        <v>4188</v>
      </c>
      <c r="C7371">
        <v>208.05400102054409</v>
      </c>
    </row>
    <row r="7372" spans="1:3">
      <c r="A7372" s="21" t="s">
        <v>2143</v>
      </c>
      <c r="B7372" s="21" t="s">
        <v>4189</v>
      </c>
      <c r="C7372">
        <v>208.13460430636769</v>
      </c>
    </row>
    <row r="7373" spans="1:3">
      <c r="A7373" s="21" t="s">
        <v>2143</v>
      </c>
      <c r="B7373" s="21" t="s">
        <v>4189</v>
      </c>
      <c r="C7373">
        <v>208.04745743353851</v>
      </c>
    </row>
    <row r="7374" spans="1:3">
      <c r="A7374" s="21" t="s">
        <v>2143</v>
      </c>
      <c r="B7374" s="21" t="s">
        <v>4189</v>
      </c>
      <c r="C7374">
        <v>207.91205595506472</v>
      </c>
    </row>
    <row r="7375" spans="1:3">
      <c r="A7375" s="21" t="s">
        <v>2143</v>
      </c>
      <c r="B7375" s="21" t="s">
        <v>4189</v>
      </c>
      <c r="C7375">
        <v>207.8557977960445</v>
      </c>
    </row>
    <row r="7376" spans="1:3">
      <c r="A7376" s="21" t="s">
        <v>2143</v>
      </c>
      <c r="B7376" s="21" t="s">
        <v>4189</v>
      </c>
      <c r="C7376">
        <v>207.86106922733597</v>
      </c>
    </row>
    <row r="7377" spans="1:3">
      <c r="A7377" s="21" t="s">
        <v>2144</v>
      </c>
      <c r="B7377" s="21" t="s">
        <v>4190</v>
      </c>
      <c r="C7377">
        <v>207.843280420464</v>
      </c>
    </row>
    <row r="7378" spans="1:3">
      <c r="A7378" s="21" t="s">
        <v>2144</v>
      </c>
      <c r="B7378" s="21" t="s">
        <v>4190</v>
      </c>
      <c r="C7378">
        <v>208.01059572696249</v>
      </c>
    </row>
    <row r="7379" spans="1:3">
      <c r="A7379" s="21" t="s">
        <v>2144</v>
      </c>
      <c r="B7379" s="21" t="s">
        <v>4190</v>
      </c>
      <c r="C7379">
        <v>208.08661186257086</v>
      </c>
    </row>
    <row r="7380" spans="1:3">
      <c r="A7380" s="21" t="s">
        <v>2144</v>
      </c>
      <c r="B7380" s="21" t="s">
        <v>4190</v>
      </c>
      <c r="C7380">
        <v>208.09122368282988</v>
      </c>
    </row>
    <row r="7381" spans="1:3">
      <c r="A7381" s="21" t="s">
        <v>2144</v>
      </c>
      <c r="B7381" s="21" t="s">
        <v>4190</v>
      </c>
      <c r="C7381">
        <v>207.74702222971246</v>
      </c>
    </row>
    <row r="7382" spans="1:3">
      <c r="A7382" s="21" t="s">
        <v>2145</v>
      </c>
      <c r="B7382" s="21" t="s">
        <v>4191</v>
      </c>
      <c r="C7382">
        <v>207.92430002748733</v>
      </c>
    </row>
    <row r="7383" spans="1:3">
      <c r="A7383" s="21" t="s">
        <v>2145</v>
      </c>
      <c r="B7383" s="21" t="s">
        <v>4191</v>
      </c>
      <c r="C7383">
        <v>207.92524408298777</v>
      </c>
    </row>
    <row r="7384" spans="1:3">
      <c r="A7384" s="21" t="s">
        <v>2145</v>
      </c>
      <c r="B7384" s="21" t="s">
        <v>4191</v>
      </c>
      <c r="C7384">
        <v>207.97367820014915</v>
      </c>
    </row>
    <row r="7385" spans="1:3">
      <c r="A7385" s="21" t="s">
        <v>2145</v>
      </c>
      <c r="B7385" s="21" t="s">
        <v>4191</v>
      </c>
      <c r="C7385">
        <v>208.00828276824905</v>
      </c>
    </row>
    <row r="7386" spans="1:3">
      <c r="A7386" s="21" t="s">
        <v>2145</v>
      </c>
      <c r="B7386" s="21" t="s">
        <v>4191</v>
      </c>
      <c r="C7386">
        <v>207.90330456967058</v>
      </c>
    </row>
    <row r="7387" spans="1:3">
      <c r="A7387" s="21" t="s">
        <v>2146</v>
      </c>
      <c r="B7387" s="21" t="s">
        <v>4192</v>
      </c>
      <c r="C7387">
        <v>207.98321027305792</v>
      </c>
    </row>
    <row r="7388" spans="1:3">
      <c r="A7388" s="21" t="s">
        <v>2146</v>
      </c>
      <c r="B7388" s="21" t="s">
        <v>4192</v>
      </c>
      <c r="C7388">
        <v>208.1889848135761</v>
      </c>
    </row>
    <row r="7389" spans="1:3">
      <c r="A7389" s="21" t="s">
        <v>2146</v>
      </c>
      <c r="B7389" s="21" t="s">
        <v>4192</v>
      </c>
      <c r="C7389">
        <v>207.98863472683297</v>
      </c>
    </row>
    <row r="7390" spans="1:3">
      <c r="A7390" s="21" t="s">
        <v>2146</v>
      </c>
      <c r="B7390" s="21" t="s">
        <v>4192</v>
      </c>
      <c r="C7390">
        <v>208.08480037649861</v>
      </c>
    </row>
    <row r="7391" spans="1:3">
      <c r="A7391" s="21" t="s">
        <v>2146</v>
      </c>
      <c r="B7391" s="21" t="s">
        <v>4192</v>
      </c>
      <c r="C7391">
        <v>208.02535682597227</v>
      </c>
    </row>
    <row r="7392" spans="1:3">
      <c r="A7392" s="21" t="s">
        <v>2147</v>
      </c>
      <c r="B7392" s="21" t="s">
        <v>4193</v>
      </c>
      <c r="C7392">
        <v>208.01377111402689</v>
      </c>
    </row>
    <row r="7393" spans="1:3">
      <c r="A7393" s="21" t="s">
        <v>2147</v>
      </c>
      <c r="B7393" s="21" t="s">
        <v>4193</v>
      </c>
      <c r="C7393">
        <v>207.8907342160237</v>
      </c>
    </row>
    <row r="7394" spans="1:3">
      <c r="A7394" s="21" t="s">
        <v>2147</v>
      </c>
      <c r="B7394" s="21" t="s">
        <v>4193</v>
      </c>
      <c r="C7394">
        <v>207.99469241629413</v>
      </c>
    </row>
    <row r="7395" spans="1:3">
      <c r="A7395" s="21" t="s">
        <v>2147</v>
      </c>
      <c r="B7395" s="21" t="s">
        <v>4193</v>
      </c>
      <c r="C7395">
        <v>208.08608981261204</v>
      </c>
    </row>
    <row r="7396" spans="1:3">
      <c r="A7396" s="21" t="s">
        <v>2147</v>
      </c>
      <c r="B7396" s="21" t="s">
        <v>4193</v>
      </c>
      <c r="C7396">
        <v>207.97890301983716</v>
      </c>
    </row>
    <row r="7397" spans="1:3">
      <c r="A7397" s="21" t="s">
        <v>2149</v>
      </c>
      <c r="B7397" s="21" t="s">
        <v>4194</v>
      </c>
      <c r="C7397">
        <v>208.19485316948266</v>
      </c>
    </row>
    <row r="7398" spans="1:3">
      <c r="A7398" s="21" t="s">
        <v>2149</v>
      </c>
      <c r="B7398" s="21" t="s">
        <v>4194</v>
      </c>
      <c r="C7398">
        <v>208.27621042641402</v>
      </c>
    </row>
    <row r="7399" spans="1:3">
      <c r="A7399" s="21" t="s">
        <v>2149</v>
      </c>
      <c r="B7399" s="21" t="s">
        <v>4194</v>
      </c>
      <c r="C7399">
        <v>208.19451620169565</v>
      </c>
    </row>
    <row r="7400" spans="1:3">
      <c r="A7400" s="21" t="s">
        <v>2149</v>
      </c>
      <c r="B7400" s="21" t="s">
        <v>4194</v>
      </c>
      <c r="C7400">
        <v>208.21807893568183</v>
      </c>
    </row>
    <row r="7401" spans="1:3">
      <c r="A7401" s="21" t="s">
        <v>2149</v>
      </c>
      <c r="B7401" s="21" t="s">
        <v>4194</v>
      </c>
      <c r="C7401">
        <v>208.13745768733787</v>
      </c>
    </row>
    <row r="7402" spans="1:3">
      <c r="A7402" s="21" t="s">
        <v>2150</v>
      </c>
      <c r="B7402" s="21" t="s">
        <v>4195</v>
      </c>
      <c r="C7402">
        <v>208.59882955964713</v>
      </c>
    </row>
    <row r="7403" spans="1:3">
      <c r="A7403" s="21" t="s">
        <v>2150</v>
      </c>
      <c r="B7403" s="21" t="s">
        <v>4195</v>
      </c>
      <c r="C7403">
        <v>208.56028835741745</v>
      </c>
    </row>
    <row r="7404" spans="1:3">
      <c r="A7404" s="21" t="s">
        <v>2150</v>
      </c>
      <c r="B7404" s="21" t="s">
        <v>4195</v>
      </c>
      <c r="C7404">
        <v>208.65849400369916</v>
      </c>
    </row>
    <row r="7405" spans="1:3">
      <c r="A7405" s="21" t="s">
        <v>2150</v>
      </c>
      <c r="B7405" s="21" t="s">
        <v>4195</v>
      </c>
      <c r="C7405">
        <v>208.33424822858069</v>
      </c>
    </row>
    <row r="7406" spans="1:3">
      <c r="A7406" s="21" t="s">
        <v>2150</v>
      </c>
      <c r="B7406" s="21" t="s">
        <v>4195</v>
      </c>
      <c r="C7406">
        <v>208.57276776159415</v>
      </c>
    </row>
    <row r="7407" spans="1:3">
      <c r="A7407" s="21" t="s">
        <v>2151</v>
      </c>
      <c r="B7407" s="21" t="s">
        <v>4196</v>
      </c>
      <c r="C7407">
        <v>208.43757865013322</v>
      </c>
    </row>
    <row r="7408" spans="1:3">
      <c r="A7408" s="21" t="s">
        <v>2151</v>
      </c>
      <c r="B7408" s="21" t="s">
        <v>4196</v>
      </c>
      <c r="C7408">
        <v>208.43447136148461</v>
      </c>
    </row>
    <row r="7409" spans="1:3">
      <c r="A7409" s="21" t="s">
        <v>2151</v>
      </c>
      <c r="B7409" s="21" t="s">
        <v>4196</v>
      </c>
      <c r="C7409">
        <v>208.4502698528886</v>
      </c>
    </row>
    <row r="7410" spans="1:3">
      <c r="A7410" s="21" t="s">
        <v>2151</v>
      </c>
      <c r="B7410" s="21" t="s">
        <v>4196</v>
      </c>
      <c r="C7410">
        <v>208.63396356735029</v>
      </c>
    </row>
    <row r="7411" spans="1:3">
      <c r="A7411" s="21" t="s">
        <v>2151</v>
      </c>
      <c r="B7411" s="21" t="s">
        <v>4196</v>
      </c>
      <c r="C7411">
        <v>208.59911673259921</v>
      </c>
    </row>
    <row r="7412" spans="1:3">
      <c r="A7412" s="21" t="s">
        <v>2152</v>
      </c>
      <c r="B7412" s="21" t="s">
        <v>4197</v>
      </c>
      <c r="C7412">
        <v>208.42550681326975</v>
      </c>
    </row>
    <row r="7413" spans="1:3">
      <c r="A7413" s="21" t="s">
        <v>2152</v>
      </c>
      <c r="B7413" s="21" t="s">
        <v>4197</v>
      </c>
      <c r="C7413">
        <v>208.4171884610405</v>
      </c>
    </row>
    <row r="7414" spans="1:3">
      <c r="A7414" s="21" t="s">
        <v>2152</v>
      </c>
      <c r="B7414" s="21" t="s">
        <v>4197</v>
      </c>
      <c r="C7414">
        <v>208.55543142833631</v>
      </c>
    </row>
    <row r="7415" spans="1:3">
      <c r="A7415" s="21" t="s">
        <v>2152</v>
      </c>
      <c r="B7415" s="21" t="s">
        <v>4197</v>
      </c>
      <c r="C7415">
        <v>208.56547168140969</v>
      </c>
    </row>
    <row r="7416" spans="1:3">
      <c r="A7416" s="21" t="s">
        <v>2152</v>
      </c>
      <c r="B7416" s="21" t="s">
        <v>4197</v>
      </c>
      <c r="C7416">
        <v>208.64467968867393</v>
      </c>
    </row>
    <row r="7417" spans="1:3">
      <c r="A7417" s="21" t="s">
        <v>2153</v>
      </c>
      <c r="B7417" s="21" t="s">
        <v>4198</v>
      </c>
      <c r="C7417">
        <v>208.7762426447589</v>
      </c>
    </row>
    <row r="7418" spans="1:3">
      <c r="A7418" s="21" t="s">
        <v>2153</v>
      </c>
      <c r="B7418" s="21" t="s">
        <v>4198</v>
      </c>
      <c r="C7418">
        <v>208.5110882183435</v>
      </c>
    </row>
    <row r="7419" spans="1:3">
      <c r="A7419" s="21" t="s">
        <v>2153</v>
      </c>
      <c r="B7419" s="21" t="s">
        <v>4198</v>
      </c>
      <c r="C7419">
        <v>208.58493202585669</v>
      </c>
    </row>
    <row r="7420" spans="1:3">
      <c r="A7420" s="21" t="s">
        <v>2153</v>
      </c>
      <c r="B7420" s="21" t="s">
        <v>4198</v>
      </c>
      <c r="C7420">
        <v>208.49174019649217</v>
      </c>
    </row>
    <row r="7421" spans="1:3">
      <c r="A7421" s="21" t="s">
        <v>2153</v>
      </c>
      <c r="B7421" s="21" t="s">
        <v>4198</v>
      </c>
      <c r="C7421">
        <v>208.43151254784607</v>
      </c>
    </row>
    <row r="7422" spans="1:3">
      <c r="A7422" s="21" t="s">
        <v>2154</v>
      </c>
      <c r="B7422" s="21" t="s">
        <v>4199</v>
      </c>
      <c r="C7422">
        <v>208.98914267962391</v>
      </c>
    </row>
    <row r="7423" spans="1:3">
      <c r="A7423" s="21" t="s">
        <v>2154</v>
      </c>
      <c r="B7423" s="21" t="s">
        <v>4199</v>
      </c>
      <c r="C7423">
        <v>208.89442562764452</v>
      </c>
    </row>
    <row r="7424" spans="1:3">
      <c r="A7424" s="21" t="s">
        <v>2154</v>
      </c>
      <c r="B7424" s="21" t="s">
        <v>4199</v>
      </c>
      <c r="C7424">
        <v>208.86989541866933</v>
      </c>
    </row>
    <row r="7425" spans="1:3">
      <c r="A7425" s="21" t="s">
        <v>2154</v>
      </c>
      <c r="B7425" s="21" t="s">
        <v>4199</v>
      </c>
      <c r="C7425">
        <v>208.90349988365779</v>
      </c>
    </row>
    <row r="7426" spans="1:3">
      <c r="A7426" s="21" t="s">
        <v>2154</v>
      </c>
      <c r="B7426" s="21" t="s">
        <v>4199</v>
      </c>
      <c r="C7426">
        <v>209.06922437023604</v>
      </c>
    </row>
    <row r="7427" spans="1:3">
      <c r="A7427" s="21" t="s">
        <v>2155</v>
      </c>
      <c r="B7427" s="21" t="s">
        <v>4200</v>
      </c>
      <c r="C7427">
        <v>208.81998735165689</v>
      </c>
    </row>
    <row r="7428" spans="1:3">
      <c r="A7428" s="21" t="s">
        <v>2155</v>
      </c>
      <c r="B7428" s="21" t="s">
        <v>4200</v>
      </c>
      <c r="C7428">
        <v>208.98854991645203</v>
      </c>
    </row>
    <row r="7429" spans="1:3">
      <c r="A7429" s="21" t="s">
        <v>2155</v>
      </c>
      <c r="B7429" s="21" t="s">
        <v>4200</v>
      </c>
      <c r="C7429">
        <v>209.08260690265161</v>
      </c>
    </row>
    <row r="7430" spans="1:3">
      <c r="A7430" s="21" t="s">
        <v>2155</v>
      </c>
      <c r="B7430" s="21" t="s">
        <v>4200</v>
      </c>
      <c r="C7430">
        <v>209.12795908332919</v>
      </c>
    </row>
    <row r="7431" spans="1:3">
      <c r="A7431" s="21" t="s">
        <v>2155</v>
      </c>
      <c r="B7431" s="21" t="s">
        <v>4200</v>
      </c>
      <c r="C7431">
        <v>209.16687999959686</v>
      </c>
    </row>
    <row r="7432" spans="1:3">
      <c r="A7432" s="21" t="s">
        <v>2157</v>
      </c>
      <c r="B7432" s="21" t="s">
        <v>4201</v>
      </c>
      <c r="C7432">
        <v>208.97989539224363</v>
      </c>
    </row>
    <row r="7433" spans="1:3">
      <c r="A7433" s="21" t="s">
        <v>2157</v>
      </c>
      <c r="B7433" s="21" t="s">
        <v>4201</v>
      </c>
      <c r="C7433">
        <v>208.82296139933169</v>
      </c>
    </row>
    <row r="7434" spans="1:3">
      <c r="A7434" s="21" t="s">
        <v>2157</v>
      </c>
      <c r="B7434" s="21" t="s">
        <v>4201</v>
      </c>
      <c r="C7434">
        <v>209.00562943114346</v>
      </c>
    </row>
    <row r="7435" spans="1:3">
      <c r="A7435" s="21" t="s">
        <v>2157</v>
      </c>
      <c r="B7435" s="21" t="s">
        <v>4201</v>
      </c>
      <c r="C7435">
        <v>209.05637048161589</v>
      </c>
    </row>
    <row r="7436" spans="1:3">
      <c r="A7436" s="21" t="s">
        <v>2157</v>
      </c>
      <c r="B7436" s="21" t="s">
        <v>4201</v>
      </c>
      <c r="C7436">
        <v>209.06343782388285</v>
      </c>
    </row>
    <row r="7437" spans="1:3">
      <c r="A7437" s="21" t="s">
        <v>2158</v>
      </c>
      <c r="B7437" s="21" t="s">
        <v>4202</v>
      </c>
      <c r="C7437">
        <v>208.92086236488831</v>
      </c>
    </row>
    <row r="7438" spans="1:3">
      <c r="A7438" s="21" t="s">
        <v>2158</v>
      </c>
      <c r="B7438" s="21" t="s">
        <v>4202</v>
      </c>
      <c r="C7438">
        <v>208.89888829077245</v>
      </c>
    </row>
    <row r="7439" spans="1:3">
      <c r="A7439" s="21" t="s">
        <v>2158</v>
      </c>
      <c r="B7439" s="21" t="s">
        <v>4202</v>
      </c>
      <c r="C7439">
        <v>209.10284884410794</v>
      </c>
    </row>
    <row r="7440" spans="1:3">
      <c r="A7440" s="21" t="s">
        <v>2158</v>
      </c>
      <c r="B7440" s="21" t="s">
        <v>4202</v>
      </c>
      <c r="C7440">
        <v>208.90358514878608</v>
      </c>
    </row>
    <row r="7441" spans="1:3">
      <c r="A7441" s="21" t="s">
        <v>2158</v>
      </c>
      <c r="B7441" s="21" t="s">
        <v>4202</v>
      </c>
      <c r="C7441">
        <v>209.04722642188426</v>
      </c>
    </row>
    <row r="7442" spans="1:3">
      <c r="A7442" s="21" t="s">
        <v>2159</v>
      </c>
      <c r="B7442" s="21" t="s">
        <v>4203</v>
      </c>
      <c r="C7442">
        <v>209.1583066477906</v>
      </c>
    </row>
    <row r="7443" spans="1:3">
      <c r="A7443" s="21" t="s">
        <v>2159</v>
      </c>
      <c r="B7443" s="21" t="s">
        <v>4203</v>
      </c>
      <c r="C7443">
        <v>209.04407661435835</v>
      </c>
    </row>
    <row r="7444" spans="1:3">
      <c r="A7444" s="21" t="s">
        <v>2159</v>
      </c>
      <c r="B7444" s="21" t="s">
        <v>4203</v>
      </c>
      <c r="C7444">
        <v>209.02205217697338</v>
      </c>
    </row>
    <row r="7445" spans="1:3">
      <c r="A7445" s="21" t="s">
        <v>2159</v>
      </c>
      <c r="B7445" s="21" t="s">
        <v>4203</v>
      </c>
      <c r="C7445">
        <v>208.98693135694339</v>
      </c>
    </row>
    <row r="7446" spans="1:3">
      <c r="A7446" s="21" t="s">
        <v>2159</v>
      </c>
      <c r="B7446" s="21" t="s">
        <v>4203</v>
      </c>
      <c r="C7446">
        <v>209.08909864845918</v>
      </c>
    </row>
    <row r="7447" spans="1:3">
      <c r="A7447" s="21" t="s">
        <v>2160</v>
      </c>
      <c r="B7447" s="21" t="s">
        <v>4204</v>
      </c>
      <c r="C7447">
        <v>209.21651839081898</v>
      </c>
    </row>
    <row r="7448" spans="1:3">
      <c r="A7448" s="21" t="s">
        <v>2160</v>
      </c>
      <c r="B7448" s="21" t="s">
        <v>4204</v>
      </c>
      <c r="C7448">
        <v>209.20377978065227</v>
      </c>
    </row>
    <row r="7449" spans="1:3">
      <c r="A7449" s="21" t="s">
        <v>2160</v>
      </c>
      <c r="B7449" s="21" t="s">
        <v>4204</v>
      </c>
      <c r="C7449">
        <v>209.34794605956705</v>
      </c>
    </row>
    <row r="7450" spans="1:3">
      <c r="A7450" s="21" t="s">
        <v>2160</v>
      </c>
      <c r="B7450" s="21" t="s">
        <v>4204</v>
      </c>
      <c r="C7450">
        <v>209.34000662556792</v>
      </c>
    </row>
    <row r="7451" spans="1:3">
      <c r="A7451" s="21" t="s">
        <v>2160</v>
      </c>
      <c r="B7451" s="21" t="s">
        <v>4204</v>
      </c>
      <c r="C7451">
        <v>209.27275835994516</v>
      </c>
    </row>
    <row r="7452" spans="1:3">
      <c r="A7452" s="21" t="s">
        <v>2161</v>
      </c>
      <c r="B7452" s="21" t="s">
        <v>4205</v>
      </c>
      <c r="C7452">
        <v>209.62816735761589</v>
      </c>
    </row>
    <row r="7453" spans="1:3">
      <c r="A7453" s="21" t="s">
        <v>2161</v>
      </c>
      <c r="B7453" s="21" t="s">
        <v>4205</v>
      </c>
      <c r="C7453">
        <v>209.53574086804292</v>
      </c>
    </row>
    <row r="7454" spans="1:3">
      <c r="A7454" s="21" t="s">
        <v>2161</v>
      </c>
      <c r="B7454" s="21" t="s">
        <v>4205</v>
      </c>
      <c r="C7454">
        <v>209.3361518009915</v>
      </c>
    </row>
    <row r="7455" spans="1:3">
      <c r="A7455" s="21" t="s">
        <v>2161</v>
      </c>
      <c r="B7455" s="21" t="s">
        <v>4205</v>
      </c>
      <c r="C7455">
        <v>209.44021550264733</v>
      </c>
    </row>
    <row r="7456" spans="1:3">
      <c r="A7456" s="21" t="s">
        <v>2161</v>
      </c>
      <c r="B7456" s="21" t="s">
        <v>4205</v>
      </c>
      <c r="C7456">
        <v>209.54904745765089</v>
      </c>
    </row>
    <row r="7457" spans="1:3">
      <c r="A7457" s="21" t="s">
        <v>2162</v>
      </c>
      <c r="B7457" s="21" t="s">
        <v>4206</v>
      </c>
      <c r="C7457">
        <v>210.14372790246853</v>
      </c>
    </row>
    <row r="7458" spans="1:3">
      <c r="A7458" s="21" t="s">
        <v>2162</v>
      </c>
      <c r="B7458" s="21" t="s">
        <v>4206</v>
      </c>
      <c r="C7458">
        <v>209.83015322868596</v>
      </c>
    </row>
    <row r="7459" spans="1:3">
      <c r="A7459" s="21" t="s">
        <v>2162</v>
      </c>
      <c r="B7459" s="21" t="s">
        <v>4206</v>
      </c>
      <c r="C7459">
        <v>209.91060508364171</v>
      </c>
    </row>
    <row r="7460" spans="1:3">
      <c r="A7460" s="21" t="s">
        <v>2162</v>
      </c>
      <c r="B7460" s="21" t="s">
        <v>4206</v>
      </c>
      <c r="C7460">
        <v>210.1708258423605</v>
      </c>
    </row>
    <row r="7461" spans="1:3">
      <c r="A7461" s="21" t="s">
        <v>2162</v>
      </c>
      <c r="B7461" s="21" t="s">
        <v>4206</v>
      </c>
      <c r="C7461">
        <v>209.99347392076743</v>
      </c>
    </row>
    <row r="7462" spans="1:3">
      <c r="A7462" s="21" t="s">
        <v>2163</v>
      </c>
      <c r="B7462" s="21" t="s">
        <v>4207</v>
      </c>
      <c r="C7462">
        <v>209.98279122337408</v>
      </c>
    </row>
    <row r="7463" spans="1:3">
      <c r="A7463" s="21" t="s">
        <v>2163</v>
      </c>
      <c r="B7463" s="21" t="s">
        <v>4207</v>
      </c>
      <c r="C7463">
        <v>210.04751746018883</v>
      </c>
    </row>
    <row r="7464" spans="1:3">
      <c r="A7464" s="21" t="s">
        <v>2163</v>
      </c>
      <c r="B7464" s="21" t="s">
        <v>4207</v>
      </c>
      <c r="C7464">
        <v>210.27167698135599</v>
      </c>
    </row>
    <row r="7465" spans="1:3">
      <c r="A7465" s="21" t="s">
        <v>2163</v>
      </c>
      <c r="B7465" s="21" t="s">
        <v>4207</v>
      </c>
      <c r="C7465">
        <v>210.06497953108919</v>
      </c>
    </row>
    <row r="7466" spans="1:3">
      <c r="A7466" s="21" t="s">
        <v>2163</v>
      </c>
      <c r="B7466" s="21" t="s">
        <v>4207</v>
      </c>
      <c r="C7466">
        <v>209.9414185367641</v>
      </c>
    </row>
    <row r="7467" spans="1:3">
      <c r="A7467" s="21" t="s">
        <v>2165</v>
      </c>
      <c r="B7467" s="21" t="s">
        <v>4208</v>
      </c>
      <c r="C7467">
        <v>209.84014812071109</v>
      </c>
    </row>
    <row r="7468" spans="1:3">
      <c r="A7468" s="21" t="s">
        <v>2165</v>
      </c>
      <c r="B7468" s="21" t="s">
        <v>4208</v>
      </c>
      <c r="C7468">
        <v>210.09284758561989</v>
      </c>
    </row>
    <row r="7469" spans="1:3">
      <c r="A7469" s="21" t="s">
        <v>2165</v>
      </c>
      <c r="B7469" s="21" t="s">
        <v>4208</v>
      </c>
      <c r="C7469">
        <v>209.80925258569187</v>
      </c>
    </row>
    <row r="7470" spans="1:3">
      <c r="A7470" s="21" t="s">
        <v>2165</v>
      </c>
      <c r="B7470" s="21" t="s">
        <v>4208</v>
      </c>
      <c r="C7470">
        <v>210.09543327905703</v>
      </c>
    </row>
    <row r="7471" spans="1:3">
      <c r="A7471" s="21" t="s">
        <v>2165</v>
      </c>
      <c r="B7471" s="21" t="s">
        <v>4208</v>
      </c>
      <c r="C7471">
        <v>210.09757809493749</v>
      </c>
    </row>
    <row r="7472" spans="1:3">
      <c r="A7472" s="21" t="s">
        <v>2166</v>
      </c>
      <c r="B7472" s="21" t="s">
        <v>4209</v>
      </c>
      <c r="C7472">
        <v>210.11558336154849</v>
      </c>
    </row>
    <row r="7473" spans="1:3">
      <c r="A7473" s="21" t="s">
        <v>2166</v>
      </c>
      <c r="B7473" s="21" t="s">
        <v>4209</v>
      </c>
      <c r="C7473">
        <v>209.97643249116663</v>
      </c>
    </row>
    <row r="7474" spans="1:3">
      <c r="A7474" s="21" t="s">
        <v>2166</v>
      </c>
      <c r="B7474" s="21" t="s">
        <v>4209</v>
      </c>
      <c r="C7474">
        <v>209.98587361460523</v>
      </c>
    </row>
    <row r="7475" spans="1:3">
      <c r="A7475" s="21" t="s">
        <v>2166</v>
      </c>
      <c r="B7475" s="21" t="s">
        <v>4209</v>
      </c>
      <c r="C7475">
        <v>209.9027904777904</v>
      </c>
    </row>
    <row r="7476" spans="1:3">
      <c r="A7476" s="21" t="s">
        <v>2166</v>
      </c>
      <c r="B7476" s="21" t="s">
        <v>4209</v>
      </c>
      <c r="C7476">
        <v>210.10023563845607</v>
      </c>
    </row>
    <row r="7477" spans="1:3">
      <c r="A7477" s="21" t="s">
        <v>2167</v>
      </c>
      <c r="B7477" s="21" t="s">
        <v>4210</v>
      </c>
      <c r="C7477">
        <v>210.18741138774203</v>
      </c>
    </row>
    <row r="7478" spans="1:3">
      <c r="A7478" s="21" t="s">
        <v>2167</v>
      </c>
      <c r="B7478" s="21" t="s">
        <v>4210</v>
      </c>
      <c r="C7478">
        <v>210.06265395313676</v>
      </c>
    </row>
    <row r="7479" spans="1:3">
      <c r="A7479" s="21" t="s">
        <v>2167</v>
      </c>
      <c r="B7479" s="21" t="s">
        <v>4210</v>
      </c>
      <c r="C7479">
        <v>210.13567159840022</v>
      </c>
    </row>
    <row r="7480" spans="1:3">
      <c r="A7480" s="21" t="s">
        <v>2167</v>
      </c>
      <c r="B7480" s="21" t="s">
        <v>4210</v>
      </c>
      <c r="C7480">
        <v>210.01972216523427</v>
      </c>
    </row>
    <row r="7481" spans="1:3">
      <c r="A7481" s="21" t="s">
        <v>2167</v>
      </c>
      <c r="B7481" s="21" t="s">
        <v>4210</v>
      </c>
      <c r="C7481">
        <v>210.03213472155039</v>
      </c>
    </row>
    <row r="7482" spans="1:3">
      <c r="A7482" s="21" t="s">
        <v>2168</v>
      </c>
      <c r="B7482" s="21" t="s">
        <v>4211</v>
      </c>
      <c r="C7482">
        <v>209.87243904797651</v>
      </c>
    </row>
    <row r="7483" spans="1:3">
      <c r="A7483" s="21" t="s">
        <v>2168</v>
      </c>
      <c r="B7483" s="21" t="s">
        <v>4211</v>
      </c>
      <c r="C7483">
        <v>210.0653674305795</v>
      </c>
    </row>
    <row r="7484" spans="1:3">
      <c r="A7484" s="21" t="s">
        <v>2168</v>
      </c>
      <c r="B7484" s="21" t="s">
        <v>4211</v>
      </c>
      <c r="C7484">
        <v>209.93199537584587</v>
      </c>
    </row>
    <row r="7485" spans="1:3">
      <c r="A7485" s="21" t="s">
        <v>2168</v>
      </c>
      <c r="B7485" s="21" t="s">
        <v>4211</v>
      </c>
      <c r="C7485">
        <v>210.07314702088479</v>
      </c>
    </row>
    <row r="7486" spans="1:3">
      <c r="A7486" s="21" t="s">
        <v>2168</v>
      </c>
      <c r="B7486" s="21" t="s">
        <v>4211</v>
      </c>
      <c r="C7486">
        <v>210.02998319814651</v>
      </c>
    </row>
    <row r="7487" spans="1:3">
      <c r="A7487" s="21" t="s">
        <v>2169</v>
      </c>
      <c r="B7487" s="21" t="s">
        <v>4212</v>
      </c>
      <c r="C7487">
        <v>210.01797013737814</v>
      </c>
    </row>
    <row r="7488" spans="1:3">
      <c r="A7488" s="21" t="s">
        <v>2169</v>
      </c>
      <c r="B7488" s="21" t="s">
        <v>4212</v>
      </c>
      <c r="C7488">
        <v>210.08007236829144</v>
      </c>
    </row>
    <row r="7489" spans="1:3">
      <c r="A7489" s="21" t="s">
        <v>2169</v>
      </c>
      <c r="B7489" s="21" t="s">
        <v>4212</v>
      </c>
      <c r="C7489">
        <v>209.91207846505858</v>
      </c>
    </row>
    <row r="7490" spans="1:3">
      <c r="A7490" s="21" t="s">
        <v>2169</v>
      </c>
      <c r="B7490" s="21" t="s">
        <v>4212</v>
      </c>
      <c r="C7490">
        <v>210.11889915185748</v>
      </c>
    </row>
    <row r="7491" spans="1:3">
      <c r="A7491" s="21" t="s">
        <v>2169</v>
      </c>
      <c r="B7491" s="21" t="s">
        <v>4212</v>
      </c>
      <c r="C7491">
        <v>209.98737871464982</v>
      </c>
    </row>
    <row r="7492" spans="1:3">
      <c r="A7492" s="21" t="s">
        <v>2171</v>
      </c>
      <c r="B7492" s="21" t="s">
        <v>4213</v>
      </c>
      <c r="C7492">
        <v>209.98331895767478</v>
      </c>
    </row>
    <row r="7493" spans="1:3">
      <c r="A7493" s="21" t="s">
        <v>2171</v>
      </c>
      <c r="B7493" s="21" t="s">
        <v>4213</v>
      </c>
      <c r="C7493">
        <v>210.04048774826515</v>
      </c>
    </row>
    <row r="7494" spans="1:3">
      <c r="A7494" s="21" t="s">
        <v>2171</v>
      </c>
      <c r="B7494" s="21" t="s">
        <v>4213</v>
      </c>
      <c r="C7494">
        <v>210.04887488103122</v>
      </c>
    </row>
    <row r="7495" spans="1:3">
      <c r="A7495" s="21" t="s">
        <v>2171</v>
      </c>
      <c r="B7495" s="21" t="s">
        <v>4213</v>
      </c>
      <c r="C7495">
        <v>209.89909201758564</v>
      </c>
    </row>
    <row r="7496" spans="1:3">
      <c r="A7496" s="21" t="s">
        <v>2171</v>
      </c>
      <c r="B7496" s="21" t="s">
        <v>4213</v>
      </c>
      <c r="C7496">
        <v>210.02152728484361</v>
      </c>
    </row>
    <row r="7497" spans="1:3">
      <c r="A7497" s="21" t="s">
        <v>2172</v>
      </c>
      <c r="B7497" s="21" t="s">
        <v>4214</v>
      </c>
      <c r="C7497">
        <v>209.90356081980281</v>
      </c>
    </row>
    <row r="7498" spans="1:3">
      <c r="A7498" s="21" t="s">
        <v>2172</v>
      </c>
      <c r="B7498" s="21" t="s">
        <v>4214</v>
      </c>
      <c r="C7498">
        <v>209.99790759375173</v>
      </c>
    </row>
    <row r="7499" spans="1:3">
      <c r="A7499" s="21" t="s">
        <v>2172</v>
      </c>
      <c r="B7499" s="21" t="s">
        <v>4214</v>
      </c>
      <c r="C7499">
        <v>209.98248063093342</v>
      </c>
    </row>
    <row r="7500" spans="1:3">
      <c r="A7500" s="21" t="s">
        <v>2172</v>
      </c>
      <c r="B7500" s="21" t="s">
        <v>4214</v>
      </c>
      <c r="C7500">
        <v>209.88788295013364</v>
      </c>
    </row>
    <row r="7501" spans="1:3">
      <c r="A7501" s="21" t="s">
        <v>2172</v>
      </c>
      <c r="B7501" s="21" t="s">
        <v>4214</v>
      </c>
      <c r="C7501">
        <v>209.92391212799703</v>
      </c>
    </row>
    <row r="7502" spans="1:3">
      <c r="A7502" s="21" t="s">
        <v>2173</v>
      </c>
      <c r="B7502" s="21" t="s">
        <v>4215</v>
      </c>
      <c r="C7502">
        <v>210.14542456483468</v>
      </c>
    </row>
    <row r="7503" spans="1:3">
      <c r="A7503" s="21" t="s">
        <v>2173</v>
      </c>
      <c r="B7503" s="21" t="s">
        <v>4215</v>
      </c>
      <c r="C7503">
        <v>210.10270605343976</v>
      </c>
    </row>
    <row r="7504" spans="1:3">
      <c r="A7504" s="21" t="s">
        <v>2173</v>
      </c>
      <c r="B7504" s="21" t="s">
        <v>4215</v>
      </c>
      <c r="C7504">
        <v>210.02662284259713</v>
      </c>
    </row>
    <row r="7505" spans="1:3">
      <c r="A7505" s="21" t="s">
        <v>2173</v>
      </c>
      <c r="B7505" s="21" t="s">
        <v>4215</v>
      </c>
      <c r="C7505">
        <v>210.1514067662356</v>
      </c>
    </row>
    <row r="7506" spans="1:3">
      <c r="A7506" s="21" t="s">
        <v>2173</v>
      </c>
      <c r="B7506" s="21" t="s">
        <v>4215</v>
      </c>
      <c r="C7506">
        <v>209.90102082847443</v>
      </c>
    </row>
    <row r="7507" spans="1:3">
      <c r="A7507" s="21" t="s">
        <v>2174</v>
      </c>
      <c r="B7507" s="21" t="s">
        <v>4216</v>
      </c>
      <c r="C7507">
        <v>210.08710253496247</v>
      </c>
    </row>
    <row r="7508" spans="1:3">
      <c r="A7508" s="21" t="s">
        <v>2174</v>
      </c>
      <c r="B7508" s="21" t="s">
        <v>4216</v>
      </c>
      <c r="C7508">
        <v>209.96697795268119</v>
      </c>
    </row>
    <row r="7509" spans="1:3">
      <c r="A7509" s="21" t="s">
        <v>2174</v>
      </c>
      <c r="B7509" s="21" t="s">
        <v>4216</v>
      </c>
      <c r="C7509">
        <v>210.08544884622097</v>
      </c>
    </row>
    <row r="7510" spans="1:3">
      <c r="A7510" s="21" t="s">
        <v>2174</v>
      </c>
      <c r="B7510" s="21" t="s">
        <v>4216</v>
      </c>
      <c r="C7510">
        <v>210.06509299055324</v>
      </c>
    </row>
    <row r="7511" spans="1:3">
      <c r="A7511" s="21" t="s">
        <v>2174</v>
      </c>
      <c r="B7511" s="21" t="s">
        <v>4216</v>
      </c>
      <c r="C7511">
        <v>210.13742055671173</v>
      </c>
    </row>
    <row r="7512" spans="1:3">
      <c r="A7512" s="21" t="s">
        <v>2175</v>
      </c>
      <c r="B7512" s="21" t="s">
        <v>4202</v>
      </c>
      <c r="C7512">
        <v>209.87944033819076</v>
      </c>
    </row>
    <row r="7513" spans="1:3">
      <c r="A7513" s="21" t="s">
        <v>2175</v>
      </c>
      <c r="B7513" s="21" t="s">
        <v>4202</v>
      </c>
      <c r="C7513">
        <v>209.96446297245711</v>
      </c>
    </row>
    <row r="7514" spans="1:3">
      <c r="A7514" s="21" t="s">
        <v>2175</v>
      </c>
      <c r="B7514" s="21" t="s">
        <v>4202</v>
      </c>
      <c r="C7514">
        <v>209.83215775500867</v>
      </c>
    </row>
    <row r="7515" spans="1:3">
      <c r="A7515" s="21" t="s">
        <v>2175</v>
      </c>
      <c r="B7515" s="21" t="s">
        <v>4202</v>
      </c>
      <c r="C7515">
        <v>210.01272155714105</v>
      </c>
    </row>
    <row r="7516" spans="1:3">
      <c r="A7516" s="21" t="s">
        <v>2175</v>
      </c>
      <c r="B7516" s="21" t="s">
        <v>4202</v>
      </c>
      <c r="C7516">
        <v>209.95699999999488</v>
      </c>
    </row>
    <row r="7517" spans="1:3">
      <c r="A7517" s="21" t="s">
        <v>2176</v>
      </c>
      <c r="B7517" s="21" t="s">
        <v>4217</v>
      </c>
      <c r="C7517">
        <v>210.10706867215049</v>
      </c>
    </row>
    <row r="7518" spans="1:3">
      <c r="A7518" s="21" t="s">
        <v>2176</v>
      </c>
      <c r="B7518" s="21" t="s">
        <v>4217</v>
      </c>
      <c r="C7518">
        <v>210.02054969172605</v>
      </c>
    </row>
    <row r="7519" spans="1:3">
      <c r="A7519" s="21" t="s">
        <v>2176</v>
      </c>
      <c r="B7519" s="21" t="s">
        <v>4217</v>
      </c>
      <c r="C7519">
        <v>209.99286819729605</v>
      </c>
    </row>
    <row r="7520" spans="1:3">
      <c r="A7520" s="21" t="s">
        <v>2176</v>
      </c>
      <c r="B7520" s="21" t="s">
        <v>4217</v>
      </c>
      <c r="C7520">
        <v>209.91446293279296</v>
      </c>
    </row>
    <row r="7521" spans="1:3">
      <c r="A7521" s="21" t="s">
        <v>2176</v>
      </c>
      <c r="B7521" s="21" t="s">
        <v>4217</v>
      </c>
      <c r="C7521">
        <v>210.02640899765538</v>
      </c>
    </row>
    <row r="7522" spans="1:3">
      <c r="A7522" s="21" t="s">
        <v>2177</v>
      </c>
      <c r="B7522" s="21" t="s">
        <v>4218</v>
      </c>
      <c r="C7522">
        <v>210.05024162419431</v>
      </c>
    </row>
    <row r="7523" spans="1:3">
      <c r="A7523" s="21" t="s">
        <v>2177</v>
      </c>
      <c r="B7523" s="21" t="s">
        <v>4218</v>
      </c>
      <c r="C7523">
        <v>210.02091701389872</v>
      </c>
    </row>
    <row r="7524" spans="1:3">
      <c r="A7524" s="21" t="s">
        <v>2177</v>
      </c>
      <c r="B7524" s="21" t="s">
        <v>4218</v>
      </c>
      <c r="C7524">
        <v>209.87989804139943</v>
      </c>
    </row>
    <row r="7525" spans="1:3">
      <c r="A7525" s="21" t="s">
        <v>2177</v>
      </c>
      <c r="B7525" s="21" t="s">
        <v>4218</v>
      </c>
      <c r="C7525">
        <v>210.09823293112277</v>
      </c>
    </row>
    <row r="7526" spans="1:3">
      <c r="A7526" s="21" t="s">
        <v>2177</v>
      </c>
      <c r="B7526" s="21" t="s">
        <v>4218</v>
      </c>
      <c r="C7526">
        <v>209.98190548922139</v>
      </c>
    </row>
    <row r="7527" spans="1:3">
      <c r="A7527" s="21" t="s">
        <v>2178</v>
      </c>
      <c r="B7527" s="21" t="s">
        <v>4219</v>
      </c>
      <c r="C7527">
        <v>210.51642513325351</v>
      </c>
    </row>
    <row r="7528" spans="1:3">
      <c r="A7528" s="21" t="s">
        <v>2178</v>
      </c>
      <c r="B7528" s="21" t="s">
        <v>4219</v>
      </c>
      <c r="C7528">
        <v>210.32158806233201</v>
      </c>
    </row>
    <row r="7529" spans="1:3">
      <c r="A7529" s="21" t="s">
        <v>2178</v>
      </c>
      <c r="B7529" s="21" t="s">
        <v>4219</v>
      </c>
      <c r="C7529">
        <v>210.56915638550709</v>
      </c>
    </row>
    <row r="7530" spans="1:3">
      <c r="A7530" s="21" t="s">
        <v>2178</v>
      </c>
      <c r="B7530" s="21" t="s">
        <v>4219</v>
      </c>
      <c r="C7530">
        <v>210.56288678378041</v>
      </c>
    </row>
    <row r="7531" spans="1:3">
      <c r="A7531" s="21" t="s">
        <v>2178</v>
      </c>
      <c r="B7531" s="21" t="s">
        <v>4219</v>
      </c>
      <c r="C7531">
        <v>210.44247787071799</v>
      </c>
    </row>
    <row r="7532" spans="1:3">
      <c r="A7532" s="21" t="s">
        <v>2179</v>
      </c>
      <c r="B7532" s="21" t="s">
        <v>4220</v>
      </c>
      <c r="C7532">
        <v>210.89973601916282</v>
      </c>
    </row>
    <row r="7533" spans="1:3">
      <c r="A7533" s="21" t="s">
        <v>2179</v>
      </c>
      <c r="B7533" s="21" t="s">
        <v>4220</v>
      </c>
      <c r="C7533">
        <v>210.80668038662989</v>
      </c>
    </row>
    <row r="7534" spans="1:3">
      <c r="A7534" s="21" t="s">
        <v>2179</v>
      </c>
      <c r="B7534" s="21" t="s">
        <v>4220</v>
      </c>
      <c r="C7534">
        <v>210.86854921846535</v>
      </c>
    </row>
    <row r="7535" spans="1:3">
      <c r="A7535" s="21" t="s">
        <v>2179</v>
      </c>
      <c r="B7535" s="21" t="s">
        <v>4220</v>
      </c>
      <c r="C7535">
        <v>210.81729623616266</v>
      </c>
    </row>
    <row r="7536" spans="1:3">
      <c r="A7536" s="21" t="s">
        <v>2179</v>
      </c>
      <c r="B7536" s="21" t="s">
        <v>4220</v>
      </c>
      <c r="C7536">
        <v>210.91519356374047</v>
      </c>
    </row>
    <row r="7537" spans="1:3">
      <c r="A7537" s="21" t="s">
        <v>2181</v>
      </c>
      <c r="B7537" s="21" t="s">
        <v>4221</v>
      </c>
      <c r="C7537">
        <v>210.9993306118995</v>
      </c>
    </row>
    <row r="7538" spans="1:3">
      <c r="A7538" s="21" t="s">
        <v>2181</v>
      </c>
      <c r="B7538" s="21" t="s">
        <v>4221</v>
      </c>
      <c r="C7538">
        <v>210.92619154909335</v>
      </c>
    </row>
    <row r="7539" spans="1:3">
      <c r="A7539" s="21" t="s">
        <v>2181</v>
      </c>
      <c r="B7539" s="21" t="s">
        <v>4221</v>
      </c>
      <c r="C7539">
        <v>210.96188410023024</v>
      </c>
    </row>
    <row r="7540" spans="1:3">
      <c r="A7540" s="21" t="s">
        <v>2181</v>
      </c>
      <c r="B7540" s="21" t="s">
        <v>4221</v>
      </c>
      <c r="C7540">
        <v>210.99793055849295</v>
      </c>
    </row>
    <row r="7541" spans="1:3">
      <c r="A7541" s="21" t="s">
        <v>2181</v>
      </c>
      <c r="B7541" s="21" t="s">
        <v>4221</v>
      </c>
      <c r="C7541">
        <v>211.04280707344151</v>
      </c>
    </row>
    <row r="7542" spans="1:3">
      <c r="A7542" s="21" t="s">
        <v>2182</v>
      </c>
      <c r="B7542" s="21" t="s">
        <v>4222</v>
      </c>
      <c r="C7542">
        <v>211.10512121662032</v>
      </c>
    </row>
    <row r="7543" spans="1:3">
      <c r="A7543" s="21" t="s">
        <v>2182</v>
      </c>
      <c r="B7543" s="21" t="s">
        <v>4222</v>
      </c>
      <c r="C7543">
        <v>211.07567973625555</v>
      </c>
    </row>
    <row r="7544" spans="1:3">
      <c r="A7544" s="21" t="s">
        <v>2182</v>
      </c>
      <c r="B7544" s="21" t="s">
        <v>4222</v>
      </c>
      <c r="C7544">
        <v>210.84644045980531</v>
      </c>
    </row>
    <row r="7545" spans="1:3">
      <c r="A7545" s="21" t="s">
        <v>2182</v>
      </c>
      <c r="B7545" s="21" t="s">
        <v>4222</v>
      </c>
      <c r="C7545">
        <v>211.07097503385012</v>
      </c>
    </row>
    <row r="7546" spans="1:3">
      <c r="A7546" s="21" t="s">
        <v>2182</v>
      </c>
      <c r="B7546" s="21" t="s">
        <v>4222</v>
      </c>
      <c r="C7546">
        <v>210.9564539621133</v>
      </c>
    </row>
    <row r="7547" spans="1:3">
      <c r="A7547" s="21" t="s">
        <v>2184</v>
      </c>
      <c r="B7547" s="21" t="s">
        <v>4223</v>
      </c>
      <c r="C7547">
        <v>210.9750300503365</v>
      </c>
    </row>
    <row r="7548" spans="1:3">
      <c r="A7548" s="21" t="s">
        <v>2184</v>
      </c>
      <c r="B7548" s="21" t="s">
        <v>4223</v>
      </c>
      <c r="C7548">
        <v>211.014041461327</v>
      </c>
    </row>
    <row r="7549" spans="1:3">
      <c r="A7549" s="21" t="s">
        <v>2184</v>
      </c>
      <c r="B7549" s="21" t="s">
        <v>4223</v>
      </c>
      <c r="C7549">
        <v>210.86787179295789</v>
      </c>
    </row>
    <row r="7550" spans="1:3">
      <c r="A7550" s="21" t="s">
        <v>2184</v>
      </c>
      <c r="B7550" s="21" t="s">
        <v>4223</v>
      </c>
      <c r="C7550">
        <v>211.02933575160569</v>
      </c>
    </row>
    <row r="7551" spans="1:3">
      <c r="A7551" s="21" t="s">
        <v>2184</v>
      </c>
      <c r="B7551" s="21" t="s">
        <v>4223</v>
      </c>
      <c r="C7551">
        <v>211.06355003279168</v>
      </c>
    </row>
    <row r="7552" spans="1:3">
      <c r="A7552" s="21" t="s">
        <v>2185</v>
      </c>
      <c r="B7552" s="21" t="s">
        <v>4224</v>
      </c>
      <c r="C7552">
        <v>210.96069686858391</v>
      </c>
    </row>
    <row r="7553" spans="1:3">
      <c r="A7553" s="21" t="s">
        <v>2185</v>
      </c>
      <c r="B7553" s="21" t="s">
        <v>4224</v>
      </c>
      <c r="C7553">
        <v>211.2603919710964</v>
      </c>
    </row>
    <row r="7554" spans="1:3">
      <c r="A7554" s="21" t="s">
        <v>2185</v>
      </c>
      <c r="B7554" s="21" t="s">
        <v>4224</v>
      </c>
      <c r="C7554">
        <v>211.03735203790711</v>
      </c>
    </row>
    <row r="7555" spans="1:3">
      <c r="A7555" s="21" t="s">
        <v>2185</v>
      </c>
      <c r="B7555" s="21" t="s">
        <v>4224</v>
      </c>
      <c r="C7555">
        <v>210.92987864061433</v>
      </c>
    </row>
    <row r="7556" spans="1:3">
      <c r="A7556" s="21" t="s">
        <v>2185</v>
      </c>
      <c r="B7556" s="21" t="s">
        <v>4224</v>
      </c>
      <c r="C7556">
        <v>210.952970256345</v>
      </c>
    </row>
    <row r="7557" spans="1:3">
      <c r="A7557" s="21" t="s">
        <v>2186</v>
      </c>
      <c r="B7557" s="21" t="s">
        <v>4225</v>
      </c>
      <c r="C7557">
        <v>211.00266629740509</v>
      </c>
    </row>
    <row r="7558" spans="1:3">
      <c r="A7558" s="21" t="s">
        <v>2186</v>
      </c>
      <c r="B7558" s="21" t="s">
        <v>4225</v>
      </c>
      <c r="C7558">
        <v>211.03805826054304</v>
      </c>
    </row>
    <row r="7559" spans="1:3">
      <c r="A7559" s="21" t="s">
        <v>2186</v>
      </c>
      <c r="B7559" s="21" t="s">
        <v>4225</v>
      </c>
      <c r="C7559">
        <v>211.02001092980208</v>
      </c>
    </row>
    <row r="7560" spans="1:3">
      <c r="A7560" s="21" t="s">
        <v>2186</v>
      </c>
      <c r="B7560" s="21" t="s">
        <v>4225</v>
      </c>
      <c r="C7560">
        <v>211.08313531907334</v>
      </c>
    </row>
    <row r="7561" spans="1:3">
      <c r="A7561" s="21" t="s">
        <v>2186</v>
      </c>
      <c r="B7561" s="21" t="s">
        <v>4225</v>
      </c>
      <c r="C7561">
        <v>210.99580290932499</v>
      </c>
    </row>
    <row r="7562" spans="1:3">
      <c r="A7562" s="21" t="s">
        <v>2187</v>
      </c>
      <c r="B7562" s="21" t="s">
        <v>4226</v>
      </c>
      <c r="C7562">
        <v>210.9742796035207</v>
      </c>
    </row>
    <row r="7563" spans="1:3">
      <c r="A7563" s="21" t="s">
        <v>2187</v>
      </c>
      <c r="B7563" s="21" t="s">
        <v>4226</v>
      </c>
      <c r="C7563">
        <v>211.08724805411475</v>
      </c>
    </row>
    <row r="7564" spans="1:3">
      <c r="A7564" s="21" t="s">
        <v>2187</v>
      </c>
      <c r="B7564" s="21" t="s">
        <v>4226</v>
      </c>
      <c r="C7564">
        <v>211.13139924703864</v>
      </c>
    </row>
    <row r="7565" spans="1:3">
      <c r="A7565" s="21" t="s">
        <v>2187</v>
      </c>
      <c r="B7565" s="21" t="s">
        <v>4226</v>
      </c>
      <c r="C7565">
        <v>210.84482883519377</v>
      </c>
    </row>
    <row r="7566" spans="1:3">
      <c r="A7566" s="21" t="s">
        <v>2187</v>
      </c>
      <c r="B7566" s="21" t="s">
        <v>4226</v>
      </c>
      <c r="C7566">
        <v>210.99404110440082</v>
      </c>
    </row>
    <row r="7567" spans="1:3">
      <c r="A7567" s="21" t="s">
        <v>2188</v>
      </c>
      <c r="B7567" s="21" t="s">
        <v>4227</v>
      </c>
      <c r="C7567">
        <v>211.06868587004428</v>
      </c>
    </row>
    <row r="7568" spans="1:3">
      <c r="A7568" s="21" t="s">
        <v>2188</v>
      </c>
      <c r="B7568" s="21" t="s">
        <v>4227</v>
      </c>
      <c r="C7568">
        <v>211.04573340700298</v>
      </c>
    </row>
    <row r="7569" spans="1:3">
      <c r="A7569" s="21" t="s">
        <v>2188</v>
      </c>
      <c r="B7569" s="21" t="s">
        <v>4227</v>
      </c>
      <c r="C7569">
        <v>211.19177006177196</v>
      </c>
    </row>
    <row r="7570" spans="1:3">
      <c r="A7570" s="21" t="s">
        <v>2188</v>
      </c>
      <c r="B7570" s="21" t="s">
        <v>4227</v>
      </c>
      <c r="C7570">
        <v>211.18557003638998</v>
      </c>
    </row>
    <row r="7571" spans="1:3">
      <c r="A7571" s="21" t="s">
        <v>2188</v>
      </c>
      <c r="B7571" s="21" t="s">
        <v>4227</v>
      </c>
      <c r="C7571">
        <v>211.09491456037503</v>
      </c>
    </row>
    <row r="7572" spans="1:3">
      <c r="A7572" s="21" t="s">
        <v>2189</v>
      </c>
      <c r="B7572" s="21" t="s">
        <v>4228</v>
      </c>
      <c r="C7572">
        <v>211.4118190316949</v>
      </c>
    </row>
    <row r="7573" spans="1:3">
      <c r="A7573" s="21" t="s">
        <v>2189</v>
      </c>
      <c r="B7573" s="21" t="s">
        <v>4228</v>
      </c>
      <c r="C7573">
        <v>211.51260582394025</v>
      </c>
    </row>
    <row r="7574" spans="1:3">
      <c r="A7574" s="21" t="s">
        <v>2189</v>
      </c>
      <c r="B7574" s="21" t="s">
        <v>4228</v>
      </c>
      <c r="C7574">
        <v>211.6204489308293</v>
      </c>
    </row>
    <row r="7575" spans="1:3">
      <c r="A7575" s="21" t="s">
        <v>2189</v>
      </c>
      <c r="B7575" s="21" t="s">
        <v>4228</v>
      </c>
      <c r="C7575">
        <v>211.61385509424144</v>
      </c>
    </row>
    <row r="7576" spans="1:3">
      <c r="A7576" s="21" t="s">
        <v>2189</v>
      </c>
      <c r="B7576" s="21" t="s">
        <v>4228</v>
      </c>
      <c r="C7576">
        <v>211.54589639956976</v>
      </c>
    </row>
    <row r="7577" spans="1:3">
      <c r="A7577" s="21" t="s">
        <v>2190</v>
      </c>
      <c r="B7577" s="21" t="s">
        <v>4229</v>
      </c>
      <c r="C7577">
        <v>211.52883291472244</v>
      </c>
    </row>
    <row r="7578" spans="1:3">
      <c r="A7578" s="21" t="s">
        <v>2190</v>
      </c>
      <c r="B7578" s="21" t="s">
        <v>4229</v>
      </c>
      <c r="C7578">
        <v>211.6021760454023</v>
      </c>
    </row>
    <row r="7579" spans="1:3">
      <c r="A7579" s="21" t="s">
        <v>2190</v>
      </c>
      <c r="B7579" s="21" t="s">
        <v>4229</v>
      </c>
      <c r="C7579">
        <v>211.57346739039349</v>
      </c>
    </row>
    <row r="7580" spans="1:3">
      <c r="A7580" s="21" t="s">
        <v>2190</v>
      </c>
      <c r="B7580" s="21" t="s">
        <v>4229</v>
      </c>
      <c r="C7580">
        <v>211.6769285518094</v>
      </c>
    </row>
    <row r="7581" spans="1:3">
      <c r="A7581" s="21" t="s">
        <v>2190</v>
      </c>
      <c r="B7581" s="21" t="s">
        <v>4229</v>
      </c>
      <c r="C7581">
        <v>211.50845932390803</v>
      </c>
    </row>
    <row r="7582" spans="1:3">
      <c r="A7582" s="21" t="s">
        <v>2191</v>
      </c>
      <c r="B7582" s="21" t="s">
        <v>4230</v>
      </c>
      <c r="C7582">
        <v>211.48279122337408</v>
      </c>
    </row>
    <row r="7583" spans="1:3">
      <c r="A7583" s="21" t="s">
        <v>2191</v>
      </c>
      <c r="B7583" s="21" t="s">
        <v>4230</v>
      </c>
      <c r="C7583">
        <v>211.30477241479093</v>
      </c>
    </row>
    <row r="7584" spans="1:3">
      <c r="A7584" s="21" t="s">
        <v>2191</v>
      </c>
      <c r="B7584" s="21" t="s">
        <v>4230</v>
      </c>
      <c r="C7584">
        <v>211.48229418451956</v>
      </c>
    </row>
    <row r="7585" spans="1:3">
      <c r="A7585" s="21" t="s">
        <v>2191</v>
      </c>
      <c r="B7585" s="21" t="s">
        <v>4230</v>
      </c>
      <c r="C7585">
        <v>211.36554712450015</v>
      </c>
    </row>
    <row r="7586" spans="1:3">
      <c r="A7586" s="21" t="s">
        <v>2191</v>
      </c>
      <c r="B7586" s="21" t="s">
        <v>4230</v>
      </c>
      <c r="C7586">
        <v>211.55400102054409</v>
      </c>
    </row>
    <row r="7587" spans="1:3">
      <c r="A7587" s="21" t="s">
        <v>2192</v>
      </c>
      <c r="B7587" s="21" t="s">
        <v>4231</v>
      </c>
      <c r="C7587">
        <v>211.63460430636769</v>
      </c>
    </row>
    <row r="7588" spans="1:3">
      <c r="A7588" s="21" t="s">
        <v>2192</v>
      </c>
      <c r="B7588" s="21" t="s">
        <v>4231</v>
      </c>
      <c r="C7588">
        <v>211.54745743353851</v>
      </c>
    </row>
    <row r="7589" spans="1:3">
      <c r="A7589" s="21" t="s">
        <v>2192</v>
      </c>
      <c r="B7589" s="21" t="s">
        <v>4231</v>
      </c>
      <c r="C7589">
        <v>211.41205595506472</v>
      </c>
    </row>
    <row r="7590" spans="1:3">
      <c r="A7590" s="21" t="s">
        <v>2192</v>
      </c>
      <c r="B7590" s="21" t="s">
        <v>4231</v>
      </c>
      <c r="C7590">
        <v>211.3557977960445</v>
      </c>
    </row>
    <row r="7591" spans="1:3">
      <c r="A7591" s="21" t="s">
        <v>2192</v>
      </c>
      <c r="B7591" s="21" t="s">
        <v>4231</v>
      </c>
      <c r="C7591">
        <v>211.36106922733597</v>
      </c>
    </row>
    <row r="7592" spans="1:3">
      <c r="A7592" s="21" t="s">
        <v>2195</v>
      </c>
      <c r="B7592" s="21" t="s">
        <v>4232</v>
      </c>
      <c r="C7592">
        <v>211.843280420464</v>
      </c>
    </row>
    <row r="7593" spans="1:3">
      <c r="A7593" s="21" t="s">
        <v>2195</v>
      </c>
      <c r="B7593" s="21" t="s">
        <v>4232</v>
      </c>
      <c r="C7593">
        <v>212.01059572696249</v>
      </c>
    </row>
    <row r="7594" spans="1:3">
      <c r="A7594" s="21" t="s">
        <v>2195</v>
      </c>
      <c r="B7594" s="21" t="s">
        <v>4232</v>
      </c>
      <c r="C7594">
        <v>212.08661186257086</v>
      </c>
    </row>
    <row r="7595" spans="1:3">
      <c r="A7595" s="21" t="s">
        <v>2195</v>
      </c>
      <c r="B7595" s="21" t="s">
        <v>4232</v>
      </c>
      <c r="C7595">
        <v>212.09122368282988</v>
      </c>
    </row>
    <row r="7596" spans="1:3">
      <c r="A7596" s="21" t="s">
        <v>2195</v>
      </c>
      <c r="B7596" s="21" t="s">
        <v>4232</v>
      </c>
      <c r="C7596">
        <v>211.74702222971246</v>
      </c>
    </row>
    <row r="7597" spans="1:3">
      <c r="A7597" s="21" t="s">
        <v>2198</v>
      </c>
      <c r="B7597" s="21" t="s">
        <v>4233</v>
      </c>
      <c r="C7597">
        <v>211.92430002748733</v>
      </c>
    </row>
    <row r="7598" spans="1:3">
      <c r="A7598" s="21" t="s">
        <v>2198</v>
      </c>
      <c r="B7598" s="21" t="s">
        <v>4233</v>
      </c>
      <c r="C7598">
        <v>211.92524408298777</v>
      </c>
    </row>
    <row r="7599" spans="1:3">
      <c r="A7599" s="21" t="s">
        <v>2198</v>
      </c>
      <c r="B7599" s="21" t="s">
        <v>4233</v>
      </c>
      <c r="C7599">
        <v>211.97367820014915</v>
      </c>
    </row>
    <row r="7600" spans="1:3">
      <c r="A7600" s="21" t="s">
        <v>2198</v>
      </c>
      <c r="B7600" s="21" t="s">
        <v>4233</v>
      </c>
      <c r="C7600">
        <v>212.00828276824905</v>
      </c>
    </row>
    <row r="7601" spans="1:3">
      <c r="A7601" s="21" t="s">
        <v>2198</v>
      </c>
      <c r="B7601" s="21" t="s">
        <v>4233</v>
      </c>
      <c r="C7601">
        <v>211.90330456967058</v>
      </c>
    </row>
    <row r="7602" spans="1:3">
      <c r="A7602" s="21" t="s">
        <v>2199</v>
      </c>
      <c r="B7602" s="21" t="s">
        <v>4234</v>
      </c>
      <c r="C7602">
        <v>211.98321027305792</v>
      </c>
    </row>
    <row r="7603" spans="1:3">
      <c r="A7603" s="21" t="s">
        <v>2199</v>
      </c>
      <c r="B7603" s="21" t="s">
        <v>4234</v>
      </c>
      <c r="C7603">
        <v>212.1889848135761</v>
      </c>
    </row>
    <row r="7604" spans="1:3">
      <c r="A7604" s="21" t="s">
        <v>2199</v>
      </c>
      <c r="B7604" s="21" t="s">
        <v>4234</v>
      </c>
      <c r="C7604">
        <v>211.98863472683297</v>
      </c>
    </row>
    <row r="7605" spans="1:3">
      <c r="A7605" s="21" t="s">
        <v>2199</v>
      </c>
      <c r="B7605" s="21" t="s">
        <v>4234</v>
      </c>
      <c r="C7605">
        <v>212.08480037649861</v>
      </c>
    </row>
    <row r="7606" spans="1:3">
      <c r="A7606" s="21" t="s">
        <v>2199</v>
      </c>
      <c r="B7606" s="21" t="s">
        <v>4234</v>
      </c>
      <c r="C7606">
        <v>212.02535682597227</v>
      </c>
    </row>
    <row r="7607" spans="1:3">
      <c r="A7607" s="21" t="s">
        <v>2201</v>
      </c>
      <c r="B7607" s="21" t="s">
        <v>4235</v>
      </c>
      <c r="C7607">
        <v>212.01377111402689</v>
      </c>
    </row>
    <row r="7608" spans="1:3">
      <c r="A7608" s="21" t="s">
        <v>2201</v>
      </c>
      <c r="B7608" s="21" t="s">
        <v>4235</v>
      </c>
      <c r="C7608">
        <v>211.8907342160237</v>
      </c>
    </row>
    <row r="7609" spans="1:3">
      <c r="A7609" s="21" t="s">
        <v>2201</v>
      </c>
      <c r="B7609" s="21" t="s">
        <v>4235</v>
      </c>
      <c r="C7609">
        <v>211.99469241629413</v>
      </c>
    </row>
    <row r="7610" spans="1:3">
      <c r="A7610" s="21" t="s">
        <v>2201</v>
      </c>
      <c r="B7610" s="21" t="s">
        <v>4235</v>
      </c>
      <c r="C7610">
        <v>212.08608981261204</v>
      </c>
    </row>
    <row r="7611" spans="1:3">
      <c r="A7611" s="21" t="s">
        <v>2201</v>
      </c>
      <c r="B7611" s="21" t="s">
        <v>4235</v>
      </c>
      <c r="C7611">
        <v>211.97890301983716</v>
      </c>
    </row>
    <row r="7612" spans="1:3">
      <c r="A7612" s="21" t="s">
        <v>2202</v>
      </c>
      <c r="B7612" s="21" t="s">
        <v>4236</v>
      </c>
      <c r="C7612">
        <v>212.49485316948267</v>
      </c>
    </row>
    <row r="7613" spans="1:3">
      <c r="A7613" s="21" t="s">
        <v>2202</v>
      </c>
      <c r="B7613" s="21" t="s">
        <v>4236</v>
      </c>
      <c r="C7613">
        <v>212.57621042641404</v>
      </c>
    </row>
    <row r="7614" spans="1:3">
      <c r="A7614" s="21" t="s">
        <v>2202</v>
      </c>
      <c r="B7614" s="21" t="s">
        <v>4236</v>
      </c>
      <c r="C7614">
        <v>212.49451620169566</v>
      </c>
    </row>
    <row r="7615" spans="1:3">
      <c r="A7615" s="21" t="s">
        <v>2202</v>
      </c>
      <c r="B7615" s="21" t="s">
        <v>4236</v>
      </c>
      <c r="C7615">
        <v>212.51807893568184</v>
      </c>
    </row>
    <row r="7616" spans="1:3">
      <c r="A7616" s="21" t="s">
        <v>2202</v>
      </c>
      <c r="B7616" s="21" t="s">
        <v>4236</v>
      </c>
      <c r="C7616">
        <v>212.43745768733788</v>
      </c>
    </row>
    <row r="7617" spans="1:3">
      <c r="A7617" s="21" t="s">
        <v>2203</v>
      </c>
      <c r="B7617" s="21" t="s">
        <v>4237</v>
      </c>
      <c r="C7617">
        <v>212.59882955964713</v>
      </c>
    </row>
    <row r="7618" spans="1:3">
      <c r="A7618" s="21" t="s">
        <v>2203</v>
      </c>
      <c r="B7618" s="21" t="s">
        <v>4237</v>
      </c>
      <c r="C7618">
        <v>212.56028835741745</v>
      </c>
    </row>
    <row r="7619" spans="1:3">
      <c r="A7619" s="21" t="s">
        <v>2203</v>
      </c>
      <c r="B7619" s="21" t="s">
        <v>4237</v>
      </c>
      <c r="C7619">
        <v>212.65849400369916</v>
      </c>
    </row>
    <row r="7620" spans="1:3">
      <c r="A7620" s="21" t="s">
        <v>2203</v>
      </c>
      <c r="B7620" s="21" t="s">
        <v>4237</v>
      </c>
      <c r="C7620">
        <v>212.33424822858069</v>
      </c>
    </row>
    <row r="7621" spans="1:3">
      <c r="A7621" s="21" t="s">
        <v>2203</v>
      </c>
      <c r="B7621" s="21" t="s">
        <v>4237</v>
      </c>
      <c r="C7621">
        <v>212.57276776159415</v>
      </c>
    </row>
    <row r="7622" spans="1:3">
      <c r="A7622" s="21" t="s">
        <v>2204</v>
      </c>
      <c r="B7622" s="21" t="s">
        <v>4238</v>
      </c>
      <c r="C7622">
        <v>212.43757865013322</v>
      </c>
    </row>
    <row r="7623" spans="1:3">
      <c r="A7623" s="21" t="s">
        <v>2204</v>
      </c>
      <c r="B7623" s="21" t="s">
        <v>4238</v>
      </c>
      <c r="C7623">
        <v>212.43447136148461</v>
      </c>
    </row>
    <row r="7624" spans="1:3">
      <c r="A7624" s="21" t="s">
        <v>2204</v>
      </c>
      <c r="B7624" s="21" t="s">
        <v>4238</v>
      </c>
      <c r="C7624">
        <v>212.4502698528886</v>
      </c>
    </row>
    <row r="7625" spans="1:3">
      <c r="A7625" s="21" t="s">
        <v>2204</v>
      </c>
      <c r="B7625" s="21" t="s">
        <v>4238</v>
      </c>
      <c r="C7625">
        <v>212.63396356735029</v>
      </c>
    </row>
    <row r="7626" spans="1:3">
      <c r="A7626" s="21" t="s">
        <v>2204</v>
      </c>
      <c r="B7626" s="21" t="s">
        <v>4238</v>
      </c>
      <c r="C7626">
        <v>212.59911673259921</v>
      </c>
    </row>
    <row r="7627" spans="1:3">
      <c r="A7627" s="21" t="s">
        <v>2206</v>
      </c>
      <c r="B7627" s="21" t="s">
        <v>4239</v>
      </c>
      <c r="C7627">
        <v>212.52550681326974</v>
      </c>
    </row>
    <row r="7628" spans="1:3">
      <c r="A7628" s="21" t="s">
        <v>2206</v>
      </c>
      <c r="B7628" s="21" t="s">
        <v>4239</v>
      </c>
      <c r="C7628">
        <v>212.51718846104049</v>
      </c>
    </row>
    <row r="7629" spans="1:3">
      <c r="A7629" s="21" t="s">
        <v>2206</v>
      </c>
      <c r="B7629" s="21" t="s">
        <v>4239</v>
      </c>
      <c r="C7629">
        <v>212.6554314283363</v>
      </c>
    </row>
    <row r="7630" spans="1:3">
      <c r="A7630" s="21" t="s">
        <v>2206</v>
      </c>
      <c r="B7630" s="21" t="s">
        <v>4239</v>
      </c>
      <c r="C7630">
        <v>212.66547168140968</v>
      </c>
    </row>
    <row r="7631" spans="1:3">
      <c r="A7631" s="21" t="s">
        <v>2206</v>
      </c>
      <c r="B7631" s="21" t="s">
        <v>4239</v>
      </c>
      <c r="C7631">
        <v>212.74467968867393</v>
      </c>
    </row>
    <row r="7632" spans="1:3">
      <c r="A7632" s="21" t="s">
        <v>2208</v>
      </c>
      <c r="B7632" s="21" t="s">
        <v>4240</v>
      </c>
      <c r="C7632">
        <v>213.2762426447589</v>
      </c>
    </row>
    <row r="7633" spans="1:3">
      <c r="A7633" s="21" t="s">
        <v>2208</v>
      </c>
      <c r="B7633" s="21" t="s">
        <v>4240</v>
      </c>
      <c r="C7633">
        <v>213.0110882183435</v>
      </c>
    </row>
    <row r="7634" spans="1:3">
      <c r="A7634" s="21" t="s">
        <v>2208</v>
      </c>
      <c r="B7634" s="21" t="s">
        <v>4240</v>
      </c>
      <c r="C7634">
        <v>213.08493202585669</v>
      </c>
    </row>
    <row r="7635" spans="1:3">
      <c r="A7635" s="21" t="s">
        <v>2208</v>
      </c>
      <c r="B7635" s="21" t="s">
        <v>4240</v>
      </c>
      <c r="C7635">
        <v>212.99174019649217</v>
      </c>
    </row>
    <row r="7636" spans="1:3">
      <c r="A7636" s="21" t="s">
        <v>2208</v>
      </c>
      <c r="B7636" s="21" t="s">
        <v>4240</v>
      </c>
      <c r="C7636">
        <v>212.93151254784607</v>
      </c>
    </row>
    <row r="7637" spans="1:3">
      <c r="A7637" s="21" t="s">
        <v>2209</v>
      </c>
      <c r="B7637" s="21" t="s">
        <v>4241</v>
      </c>
      <c r="C7637">
        <v>212.98914267962391</v>
      </c>
    </row>
    <row r="7638" spans="1:3">
      <c r="A7638" s="21" t="s">
        <v>2209</v>
      </c>
      <c r="B7638" s="21" t="s">
        <v>4241</v>
      </c>
      <c r="C7638">
        <v>212.89442562764452</v>
      </c>
    </row>
    <row r="7639" spans="1:3">
      <c r="A7639" s="21" t="s">
        <v>2209</v>
      </c>
      <c r="B7639" s="21" t="s">
        <v>4241</v>
      </c>
      <c r="C7639">
        <v>212.86989541866933</v>
      </c>
    </row>
    <row r="7640" spans="1:3">
      <c r="A7640" s="21" t="s">
        <v>2209</v>
      </c>
      <c r="B7640" s="21" t="s">
        <v>4241</v>
      </c>
      <c r="C7640">
        <v>212.90349988365779</v>
      </c>
    </row>
    <row r="7641" spans="1:3">
      <c r="A7641" s="21" t="s">
        <v>2209</v>
      </c>
      <c r="B7641" s="21" t="s">
        <v>4241</v>
      </c>
      <c r="C7641">
        <v>213.06922437023604</v>
      </c>
    </row>
    <row r="7642" spans="1:3">
      <c r="A7642" s="21" t="s">
        <v>2210</v>
      </c>
      <c r="B7642" s="21" t="s">
        <v>4242</v>
      </c>
      <c r="C7642">
        <v>213.1199873516569</v>
      </c>
    </row>
    <row r="7643" spans="1:3">
      <c r="A7643" s="21" t="s">
        <v>2210</v>
      </c>
      <c r="B7643" s="21" t="s">
        <v>4242</v>
      </c>
      <c r="C7643">
        <v>213.28854991645204</v>
      </c>
    </row>
    <row r="7644" spans="1:3">
      <c r="A7644" s="21" t="s">
        <v>2210</v>
      </c>
      <c r="B7644" s="21" t="s">
        <v>4242</v>
      </c>
      <c r="C7644">
        <v>213.38260690265162</v>
      </c>
    </row>
    <row r="7645" spans="1:3">
      <c r="A7645" s="21" t="s">
        <v>2210</v>
      </c>
      <c r="B7645" s="21" t="s">
        <v>4242</v>
      </c>
      <c r="C7645">
        <v>213.4279590833292</v>
      </c>
    </row>
    <row r="7646" spans="1:3">
      <c r="A7646" s="21" t="s">
        <v>2210</v>
      </c>
      <c r="B7646" s="21" t="s">
        <v>4242</v>
      </c>
      <c r="C7646">
        <v>213.46687999959687</v>
      </c>
    </row>
    <row r="7647" spans="1:3">
      <c r="A7647" s="21" t="s">
        <v>2211</v>
      </c>
      <c r="B7647" s="21" t="s">
        <v>4243</v>
      </c>
      <c r="C7647">
        <v>213.47989539224363</v>
      </c>
    </row>
    <row r="7648" spans="1:3">
      <c r="A7648" s="21" t="s">
        <v>2211</v>
      </c>
      <c r="B7648" s="21" t="s">
        <v>4243</v>
      </c>
      <c r="C7648">
        <v>213.32296139933169</v>
      </c>
    </row>
    <row r="7649" spans="1:3">
      <c r="A7649" s="21" t="s">
        <v>2211</v>
      </c>
      <c r="B7649" s="21" t="s">
        <v>4243</v>
      </c>
      <c r="C7649">
        <v>213.50562943114346</v>
      </c>
    </row>
    <row r="7650" spans="1:3">
      <c r="A7650" s="21" t="s">
        <v>2211</v>
      </c>
      <c r="B7650" s="21" t="s">
        <v>4243</v>
      </c>
      <c r="C7650">
        <v>213.55637048161589</v>
      </c>
    </row>
    <row r="7651" spans="1:3">
      <c r="A7651" s="21" t="s">
        <v>2211</v>
      </c>
      <c r="B7651" s="21" t="s">
        <v>4243</v>
      </c>
      <c r="C7651">
        <v>213.56343782388285</v>
      </c>
    </row>
    <row r="7652" spans="1:3">
      <c r="A7652" s="21" t="s">
        <v>2212</v>
      </c>
      <c r="B7652" s="21" t="s">
        <v>4244</v>
      </c>
      <c r="C7652">
        <v>213.42086236488831</v>
      </c>
    </row>
    <row r="7653" spans="1:3">
      <c r="A7653" s="21" t="s">
        <v>2212</v>
      </c>
      <c r="B7653" s="21" t="s">
        <v>4244</v>
      </c>
      <c r="C7653">
        <v>213.39888829077245</v>
      </c>
    </row>
    <row r="7654" spans="1:3">
      <c r="A7654" s="21" t="s">
        <v>2212</v>
      </c>
      <c r="B7654" s="21" t="s">
        <v>4244</v>
      </c>
      <c r="C7654">
        <v>213.60284884410794</v>
      </c>
    </row>
    <row r="7655" spans="1:3">
      <c r="A7655" s="21" t="s">
        <v>2212</v>
      </c>
      <c r="B7655" s="21" t="s">
        <v>4244</v>
      </c>
      <c r="C7655">
        <v>213.40358514878608</v>
      </c>
    </row>
    <row r="7656" spans="1:3">
      <c r="A7656" s="21" t="s">
        <v>2212</v>
      </c>
      <c r="B7656" s="21" t="s">
        <v>4244</v>
      </c>
      <c r="C7656">
        <v>213.54722642188426</v>
      </c>
    </row>
    <row r="7657" spans="1:3">
      <c r="A7657" s="21" t="s">
        <v>2213</v>
      </c>
      <c r="B7657" s="21" t="s">
        <v>4245</v>
      </c>
      <c r="C7657">
        <v>213.6583066477906</v>
      </c>
    </row>
    <row r="7658" spans="1:3">
      <c r="A7658" s="21" t="s">
        <v>2213</v>
      </c>
      <c r="B7658" s="21" t="s">
        <v>4245</v>
      </c>
      <c r="C7658">
        <v>213.54407661435835</v>
      </c>
    </row>
    <row r="7659" spans="1:3">
      <c r="A7659" s="21" t="s">
        <v>2213</v>
      </c>
      <c r="B7659" s="21" t="s">
        <v>4245</v>
      </c>
      <c r="C7659">
        <v>213.52205217697338</v>
      </c>
    </row>
    <row r="7660" spans="1:3">
      <c r="A7660" s="21" t="s">
        <v>2213</v>
      </c>
      <c r="B7660" s="21" t="s">
        <v>4245</v>
      </c>
      <c r="C7660">
        <v>213.48693135694339</v>
      </c>
    </row>
    <row r="7661" spans="1:3">
      <c r="A7661" s="21" t="s">
        <v>2213</v>
      </c>
      <c r="B7661" s="21" t="s">
        <v>4245</v>
      </c>
      <c r="C7661">
        <v>213.58909864845918</v>
      </c>
    </row>
    <row r="7662" spans="1:3">
      <c r="A7662" s="21" t="s">
        <v>2214</v>
      </c>
      <c r="B7662" s="21" t="s">
        <v>4246</v>
      </c>
      <c r="C7662">
        <v>213.41651839081896</v>
      </c>
    </row>
    <row r="7663" spans="1:3">
      <c r="A7663" s="21" t="s">
        <v>2214</v>
      </c>
      <c r="B7663" s="21" t="s">
        <v>4246</v>
      </c>
      <c r="C7663">
        <v>213.40377978065226</v>
      </c>
    </row>
    <row r="7664" spans="1:3">
      <c r="A7664" s="21" t="s">
        <v>2214</v>
      </c>
      <c r="B7664" s="21" t="s">
        <v>4246</v>
      </c>
      <c r="C7664">
        <v>213.54794605956704</v>
      </c>
    </row>
    <row r="7665" spans="1:3">
      <c r="A7665" s="21" t="s">
        <v>2214</v>
      </c>
      <c r="B7665" s="21" t="s">
        <v>4246</v>
      </c>
      <c r="C7665">
        <v>213.54000662556791</v>
      </c>
    </row>
    <row r="7666" spans="1:3">
      <c r="A7666" s="21" t="s">
        <v>2214</v>
      </c>
      <c r="B7666" s="21" t="s">
        <v>4246</v>
      </c>
      <c r="C7666">
        <v>213.47275835994515</v>
      </c>
    </row>
    <row r="7667" spans="1:3">
      <c r="A7667" s="21" t="s">
        <v>2215</v>
      </c>
      <c r="B7667" s="21" t="s">
        <v>4247</v>
      </c>
      <c r="C7667">
        <v>214.12816735761589</v>
      </c>
    </row>
    <row r="7668" spans="1:3">
      <c r="A7668" s="21" t="s">
        <v>2215</v>
      </c>
      <c r="B7668" s="21" t="s">
        <v>4247</v>
      </c>
      <c r="C7668">
        <v>214.03574086804292</v>
      </c>
    </row>
    <row r="7669" spans="1:3">
      <c r="A7669" s="21" t="s">
        <v>2215</v>
      </c>
      <c r="B7669" s="21" t="s">
        <v>4247</v>
      </c>
      <c r="C7669">
        <v>213.8361518009915</v>
      </c>
    </row>
    <row r="7670" spans="1:3">
      <c r="A7670" s="21" t="s">
        <v>2215</v>
      </c>
      <c r="B7670" s="21" t="s">
        <v>4247</v>
      </c>
      <c r="C7670">
        <v>213.94021550264733</v>
      </c>
    </row>
    <row r="7671" spans="1:3">
      <c r="A7671" s="21" t="s">
        <v>2215</v>
      </c>
      <c r="B7671" s="21" t="s">
        <v>4247</v>
      </c>
      <c r="C7671">
        <v>214.04904745765089</v>
      </c>
    </row>
    <row r="7672" spans="1:3">
      <c r="A7672" s="21" t="s">
        <v>2216</v>
      </c>
      <c r="B7672" s="21" t="s">
        <v>4248</v>
      </c>
      <c r="C7672">
        <v>214.14372790246853</v>
      </c>
    </row>
    <row r="7673" spans="1:3">
      <c r="A7673" s="21" t="s">
        <v>2216</v>
      </c>
      <c r="B7673" s="21" t="s">
        <v>4248</v>
      </c>
      <c r="C7673">
        <v>213.83015322868596</v>
      </c>
    </row>
    <row r="7674" spans="1:3">
      <c r="A7674" s="21" t="s">
        <v>2216</v>
      </c>
      <c r="B7674" s="21" t="s">
        <v>4248</v>
      </c>
      <c r="C7674">
        <v>213.91060508364171</v>
      </c>
    </row>
    <row r="7675" spans="1:3">
      <c r="A7675" s="21" t="s">
        <v>2216</v>
      </c>
      <c r="B7675" s="21" t="s">
        <v>4248</v>
      </c>
      <c r="C7675">
        <v>214.1708258423605</v>
      </c>
    </row>
    <row r="7676" spans="1:3">
      <c r="A7676" s="21" t="s">
        <v>2216</v>
      </c>
      <c r="B7676" s="21" t="s">
        <v>4248</v>
      </c>
      <c r="C7676">
        <v>213.99347392076743</v>
      </c>
    </row>
    <row r="7677" spans="1:3">
      <c r="A7677" s="21" t="s">
        <v>2217</v>
      </c>
      <c r="B7677" s="21" t="s">
        <v>4249</v>
      </c>
      <c r="C7677">
        <v>213.98279122337408</v>
      </c>
    </row>
    <row r="7678" spans="1:3">
      <c r="A7678" s="21" t="s">
        <v>2217</v>
      </c>
      <c r="B7678" s="21" t="s">
        <v>4249</v>
      </c>
      <c r="C7678">
        <v>214.04751746018883</v>
      </c>
    </row>
    <row r="7679" spans="1:3">
      <c r="A7679" s="21" t="s">
        <v>2217</v>
      </c>
      <c r="B7679" s="21" t="s">
        <v>4249</v>
      </c>
      <c r="C7679">
        <v>214.27167698135599</v>
      </c>
    </row>
    <row r="7680" spans="1:3">
      <c r="A7680" s="21" t="s">
        <v>2217</v>
      </c>
      <c r="B7680" s="21" t="s">
        <v>4249</v>
      </c>
      <c r="C7680">
        <v>214.06497953108919</v>
      </c>
    </row>
    <row r="7681" spans="1:3">
      <c r="A7681" s="21" t="s">
        <v>2217</v>
      </c>
      <c r="B7681" s="21" t="s">
        <v>4249</v>
      </c>
      <c r="C7681">
        <v>213.9414185367641</v>
      </c>
    </row>
    <row r="7682" spans="1:3">
      <c r="A7682" s="21" t="s">
        <v>2218</v>
      </c>
      <c r="B7682" s="21" t="s">
        <v>4250</v>
      </c>
      <c r="C7682">
        <v>213.84014812071109</v>
      </c>
    </row>
    <row r="7683" spans="1:3">
      <c r="A7683" s="21" t="s">
        <v>2218</v>
      </c>
      <c r="B7683" s="21" t="s">
        <v>4250</v>
      </c>
      <c r="C7683">
        <v>214.09284758561989</v>
      </c>
    </row>
    <row r="7684" spans="1:3">
      <c r="A7684" s="21" t="s">
        <v>2218</v>
      </c>
      <c r="B7684" s="21" t="s">
        <v>4250</v>
      </c>
      <c r="C7684">
        <v>213.80925258569187</v>
      </c>
    </row>
    <row r="7685" spans="1:3">
      <c r="A7685" s="21" t="s">
        <v>2218</v>
      </c>
      <c r="B7685" s="21" t="s">
        <v>4250</v>
      </c>
      <c r="C7685">
        <v>214.09543327905703</v>
      </c>
    </row>
    <row r="7686" spans="1:3">
      <c r="A7686" s="21" t="s">
        <v>2218</v>
      </c>
      <c r="B7686" s="21" t="s">
        <v>4250</v>
      </c>
      <c r="C7686">
        <v>214.09757809493749</v>
      </c>
    </row>
    <row r="7687" spans="1:3">
      <c r="A7687" s="21" t="s">
        <v>2219</v>
      </c>
      <c r="B7687" s="21" t="s">
        <v>4251</v>
      </c>
      <c r="C7687">
        <v>214.11558336154849</v>
      </c>
    </row>
    <row r="7688" spans="1:3">
      <c r="A7688" s="21" t="s">
        <v>2219</v>
      </c>
      <c r="B7688" s="21" t="s">
        <v>4251</v>
      </c>
      <c r="C7688">
        <v>213.97643249116663</v>
      </c>
    </row>
    <row r="7689" spans="1:3">
      <c r="A7689" s="21" t="s">
        <v>2219</v>
      </c>
      <c r="B7689" s="21" t="s">
        <v>4251</v>
      </c>
      <c r="C7689">
        <v>213.98587361460523</v>
      </c>
    </row>
    <row r="7690" spans="1:3">
      <c r="A7690" s="21" t="s">
        <v>2219</v>
      </c>
      <c r="B7690" s="21" t="s">
        <v>4251</v>
      </c>
      <c r="C7690">
        <v>213.9027904777904</v>
      </c>
    </row>
    <row r="7691" spans="1:3">
      <c r="A7691" s="21" t="s">
        <v>2219</v>
      </c>
      <c r="B7691" s="21" t="s">
        <v>4251</v>
      </c>
      <c r="C7691">
        <v>214.10023563845607</v>
      </c>
    </row>
    <row r="7692" spans="1:3">
      <c r="A7692" s="21" t="s">
        <v>2220</v>
      </c>
      <c r="B7692" s="21" t="s">
        <v>4252</v>
      </c>
      <c r="C7692">
        <v>214.18741138774203</v>
      </c>
    </row>
    <row r="7693" spans="1:3">
      <c r="A7693" s="21" t="s">
        <v>2220</v>
      </c>
      <c r="B7693" s="21" t="s">
        <v>4252</v>
      </c>
      <c r="C7693">
        <v>214.06265395313676</v>
      </c>
    </row>
    <row r="7694" spans="1:3">
      <c r="A7694" s="21" t="s">
        <v>2220</v>
      </c>
      <c r="B7694" s="21" t="s">
        <v>4252</v>
      </c>
      <c r="C7694">
        <v>214.13567159840022</v>
      </c>
    </row>
    <row r="7695" spans="1:3">
      <c r="A7695" s="21" t="s">
        <v>2220</v>
      </c>
      <c r="B7695" s="21" t="s">
        <v>4252</v>
      </c>
      <c r="C7695">
        <v>214.01972216523427</v>
      </c>
    </row>
    <row r="7696" spans="1:3">
      <c r="A7696" s="21" t="s">
        <v>2220</v>
      </c>
      <c r="B7696" s="21" t="s">
        <v>4252</v>
      </c>
      <c r="C7696">
        <v>214.03213472155039</v>
      </c>
    </row>
    <row r="7697" spans="1:3">
      <c r="A7697" s="21" t="s">
        <v>2221</v>
      </c>
      <c r="B7697" s="21" t="s">
        <v>4253</v>
      </c>
      <c r="C7697">
        <v>214.27243904797652</v>
      </c>
    </row>
    <row r="7698" spans="1:3">
      <c r="A7698" s="21" t="s">
        <v>2221</v>
      </c>
      <c r="B7698" s="21" t="s">
        <v>4253</v>
      </c>
      <c r="C7698">
        <v>214.46536743057951</v>
      </c>
    </row>
    <row r="7699" spans="1:3">
      <c r="A7699" s="21" t="s">
        <v>2221</v>
      </c>
      <c r="B7699" s="21" t="s">
        <v>4253</v>
      </c>
      <c r="C7699">
        <v>214.33199537584588</v>
      </c>
    </row>
    <row r="7700" spans="1:3">
      <c r="A7700" s="21" t="s">
        <v>2221</v>
      </c>
      <c r="B7700" s="21" t="s">
        <v>4253</v>
      </c>
      <c r="C7700">
        <v>214.4731470208848</v>
      </c>
    </row>
    <row r="7701" spans="1:3">
      <c r="A7701" s="21" t="s">
        <v>2221</v>
      </c>
      <c r="B7701" s="21" t="s">
        <v>4253</v>
      </c>
      <c r="C7701">
        <v>214.42998319814652</v>
      </c>
    </row>
    <row r="7702" spans="1:3">
      <c r="A7702" s="21" t="s">
        <v>2222</v>
      </c>
      <c r="B7702" s="21" t="s">
        <v>4254</v>
      </c>
      <c r="C7702">
        <v>215.01797013737814</v>
      </c>
    </row>
    <row r="7703" spans="1:3">
      <c r="A7703" s="21" t="s">
        <v>2222</v>
      </c>
      <c r="B7703" s="21" t="s">
        <v>4254</v>
      </c>
      <c r="C7703">
        <v>215.08007236829144</v>
      </c>
    </row>
    <row r="7704" spans="1:3">
      <c r="A7704" s="21" t="s">
        <v>2222</v>
      </c>
      <c r="B7704" s="21" t="s">
        <v>4254</v>
      </c>
      <c r="C7704">
        <v>214.91207846505858</v>
      </c>
    </row>
    <row r="7705" spans="1:3">
      <c r="A7705" s="21" t="s">
        <v>2222</v>
      </c>
      <c r="B7705" s="21" t="s">
        <v>4254</v>
      </c>
      <c r="C7705">
        <v>215.11889915185748</v>
      </c>
    </row>
    <row r="7706" spans="1:3">
      <c r="A7706" s="21" t="s">
        <v>2222</v>
      </c>
      <c r="B7706" s="21" t="s">
        <v>4254</v>
      </c>
      <c r="C7706">
        <v>214.98737871464982</v>
      </c>
    </row>
    <row r="7707" spans="1:3">
      <c r="A7707" s="21" t="s">
        <v>2223</v>
      </c>
      <c r="B7707" s="21" t="s">
        <v>4255</v>
      </c>
      <c r="C7707">
        <v>214.98331895767478</v>
      </c>
    </row>
    <row r="7708" spans="1:3">
      <c r="A7708" s="21" t="s">
        <v>2223</v>
      </c>
      <c r="B7708" s="21" t="s">
        <v>4255</v>
      </c>
      <c r="C7708">
        <v>215.04048774826515</v>
      </c>
    </row>
    <row r="7709" spans="1:3">
      <c r="A7709" s="21" t="s">
        <v>2223</v>
      </c>
      <c r="B7709" s="21" t="s">
        <v>4255</v>
      </c>
      <c r="C7709">
        <v>215.04887488103122</v>
      </c>
    </row>
    <row r="7710" spans="1:3">
      <c r="A7710" s="21" t="s">
        <v>2223</v>
      </c>
      <c r="B7710" s="21" t="s">
        <v>4255</v>
      </c>
      <c r="C7710">
        <v>214.89909201758564</v>
      </c>
    </row>
    <row r="7711" spans="1:3">
      <c r="A7711" s="21" t="s">
        <v>2223</v>
      </c>
      <c r="B7711" s="21" t="s">
        <v>4255</v>
      </c>
      <c r="C7711">
        <v>215.02152728484361</v>
      </c>
    </row>
    <row r="7712" spans="1:3">
      <c r="A7712" s="21" t="s">
        <v>2225</v>
      </c>
      <c r="B7712" s="21" t="s">
        <v>4256</v>
      </c>
      <c r="C7712">
        <v>214.90356081980281</v>
      </c>
    </row>
    <row r="7713" spans="1:3">
      <c r="A7713" s="21" t="s">
        <v>2225</v>
      </c>
      <c r="B7713" s="21" t="s">
        <v>4256</v>
      </c>
      <c r="C7713">
        <v>214.99790759375173</v>
      </c>
    </row>
    <row r="7714" spans="1:3">
      <c r="A7714" s="21" t="s">
        <v>2225</v>
      </c>
      <c r="B7714" s="21" t="s">
        <v>4256</v>
      </c>
      <c r="C7714">
        <v>214.98248063093342</v>
      </c>
    </row>
    <row r="7715" spans="1:3">
      <c r="A7715" s="21" t="s">
        <v>2225</v>
      </c>
      <c r="B7715" s="21" t="s">
        <v>4256</v>
      </c>
      <c r="C7715">
        <v>214.88788295013364</v>
      </c>
    </row>
    <row r="7716" spans="1:3">
      <c r="A7716" s="21" t="s">
        <v>2225</v>
      </c>
      <c r="B7716" s="21" t="s">
        <v>4256</v>
      </c>
      <c r="C7716">
        <v>214.92391212799703</v>
      </c>
    </row>
    <row r="7717" spans="1:3">
      <c r="A7717" s="21" t="s">
        <v>2227</v>
      </c>
      <c r="B7717" s="21" t="s">
        <v>4257</v>
      </c>
      <c r="C7717">
        <v>215.14542456483468</v>
      </c>
    </row>
    <row r="7718" spans="1:3">
      <c r="A7718" s="21" t="s">
        <v>2227</v>
      </c>
      <c r="B7718" s="21" t="s">
        <v>4257</v>
      </c>
      <c r="C7718">
        <v>215.10270605343976</v>
      </c>
    </row>
    <row r="7719" spans="1:3">
      <c r="A7719" s="21" t="s">
        <v>2227</v>
      </c>
      <c r="B7719" s="21" t="s">
        <v>4257</v>
      </c>
      <c r="C7719">
        <v>215.02662284259713</v>
      </c>
    </row>
    <row r="7720" spans="1:3">
      <c r="A7720" s="21" t="s">
        <v>2227</v>
      </c>
      <c r="B7720" s="21" t="s">
        <v>4257</v>
      </c>
      <c r="C7720">
        <v>215.1514067662356</v>
      </c>
    </row>
    <row r="7721" spans="1:3">
      <c r="A7721" s="21" t="s">
        <v>2227</v>
      </c>
      <c r="B7721" s="21" t="s">
        <v>4257</v>
      </c>
      <c r="C7721">
        <v>214.90102082847443</v>
      </c>
    </row>
    <row r="7722" spans="1:3">
      <c r="A7722" s="21" t="s">
        <v>2228</v>
      </c>
      <c r="B7722" s="21" t="s">
        <v>4258</v>
      </c>
      <c r="C7722">
        <v>215.08710253496247</v>
      </c>
    </row>
    <row r="7723" spans="1:3">
      <c r="A7723" s="21" t="s">
        <v>2228</v>
      </c>
      <c r="B7723" s="21" t="s">
        <v>4258</v>
      </c>
      <c r="C7723">
        <v>214.96697795268119</v>
      </c>
    </row>
    <row r="7724" spans="1:3">
      <c r="A7724" s="21" t="s">
        <v>2228</v>
      </c>
      <c r="B7724" s="21" t="s">
        <v>4258</v>
      </c>
      <c r="C7724">
        <v>215.08544884622097</v>
      </c>
    </row>
    <row r="7725" spans="1:3">
      <c r="A7725" s="21" t="s">
        <v>2228</v>
      </c>
      <c r="B7725" s="21" t="s">
        <v>4258</v>
      </c>
      <c r="C7725">
        <v>215.06509299055324</v>
      </c>
    </row>
    <row r="7726" spans="1:3">
      <c r="A7726" s="21" t="s">
        <v>2228</v>
      </c>
      <c r="B7726" s="21" t="s">
        <v>4258</v>
      </c>
      <c r="C7726">
        <v>215.13742055671173</v>
      </c>
    </row>
    <row r="7727" spans="1:3">
      <c r="A7727" s="21" t="s">
        <v>2229</v>
      </c>
      <c r="B7727" s="21" t="s">
        <v>4259</v>
      </c>
      <c r="C7727">
        <v>214.87944033819076</v>
      </c>
    </row>
    <row r="7728" spans="1:3">
      <c r="A7728" s="21" t="s">
        <v>2229</v>
      </c>
      <c r="B7728" s="21" t="s">
        <v>4259</v>
      </c>
      <c r="C7728">
        <v>214.96446297245711</v>
      </c>
    </row>
    <row r="7729" spans="1:3">
      <c r="A7729" s="21" t="s">
        <v>2229</v>
      </c>
      <c r="B7729" s="21" t="s">
        <v>4259</v>
      </c>
      <c r="C7729">
        <v>214.83215775500867</v>
      </c>
    </row>
    <row r="7730" spans="1:3">
      <c r="A7730" s="21" t="s">
        <v>2229</v>
      </c>
      <c r="B7730" s="21" t="s">
        <v>4259</v>
      </c>
      <c r="C7730">
        <v>215.01272155714105</v>
      </c>
    </row>
    <row r="7731" spans="1:3">
      <c r="A7731" s="21" t="s">
        <v>2229</v>
      </c>
      <c r="B7731" s="21" t="s">
        <v>4259</v>
      </c>
      <c r="C7731">
        <v>214.95699999999488</v>
      </c>
    </row>
    <row r="7732" spans="1:3">
      <c r="A7732" s="21" t="s">
        <v>2230</v>
      </c>
      <c r="B7732" s="21" t="s">
        <v>4260</v>
      </c>
      <c r="C7732">
        <v>215.10706867215049</v>
      </c>
    </row>
    <row r="7733" spans="1:3">
      <c r="A7733" s="21" t="s">
        <v>2230</v>
      </c>
      <c r="B7733" s="21" t="s">
        <v>4260</v>
      </c>
      <c r="C7733">
        <v>215.02054969172605</v>
      </c>
    </row>
    <row r="7734" spans="1:3">
      <c r="A7734" s="21" t="s">
        <v>2230</v>
      </c>
      <c r="B7734" s="21" t="s">
        <v>4260</v>
      </c>
      <c r="C7734">
        <v>214.99286819729605</v>
      </c>
    </row>
    <row r="7735" spans="1:3">
      <c r="A7735" s="21" t="s">
        <v>2230</v>
      </c>
      <c r="B7735" s="21" t="s">
        <v>4260</v>
      </c>
      <c r="C7735">
        <v>214.91446293279296</v>
      </c>
    </row>
    <row r="7736" spans="1:3">
      <c r="A7736" s="21" t="s">
        <v>2230</v>
      </c>
      <c r="B7736" s="21" t="s">
        <v>4260</v>
      </c>
      <c r="C7736">
        <v>215.02640899765538</v>
      </c>
    </row>
    <row r="7737" spans="1:3">
      <c r="A7737" s="21" t="s">
        <v>2231</v>
      </c>
      <c r="B7737" s="21" t="s">
        <v>4261</v>
      </c>
      <c r="C7737">
        <v>215.2502416241943</v>
      </c>
    </row>
    <row r="7738" spans="1:3">
      <c r="A7738" s="21" t="s">
        <v>2231</v>
      </c>
      <c r="B7738" s="21" t="s">
        <v>4261</v>
      </c>
      <c r="C7738">
        <v>215.22091701389871</v>
      </c>
    </row>
    <row r="7739" spans="1:3">
      <c r="A7739" s="21" t="s">
        <v>2231</v>
      </c>
      <c r="B7739" s="21" t="s">
        <v>4261</v>
      </c>
      <c r="C7739">
        <v>215.07989804139942</v>
      </c>
    </row>
    <row r="7740" spans="1:3">
      <c r="A7740" s="21" t="s">
        <v>2231</v>
      </c>
      <c r="B7740" s="21" t="s">
        <v>4261</v>
      </c>
      <c r="C7740">
        <v>215.29823293112275</v>
      </c>
    </row>
    <row r="7741" spans="1:3">
      <c r="A7741" s="21" t="s">
        <v>2231</v>
      </c>
      <c r="B7741" s="21" t="s">
        <v>4261</v>
      </c>
      <c r="C7741">
        <v>215.18190548922138</v>
      </c>
    </row>
    <row r="7742" spans="1:3">
      <c r="A7742" s="21" t="s">
        <v>2232</v>
      </c>
      <c r="B7742" s="21" t="s">
        <v>4262</v>
      </c>
      <c r="C7742">
        <v>215.51642513325351</v>
      </c>
    </row>
    <row r="7743" spans="1:3">
      <c r="A7743" s="21" t="s">
        <v>2232</v>
      </c>
      <c r="B7743" s="21" t="s">
        <v>4262</v>
      </c>
      <c r="C7743">
        <v>215.32158806233201</v>
      </c>
    </row>
    <row r="7744" spans="1:3">
      <c r="A7744" s="21" t="s">
        <v>2232</v>
      </c>
      <c r="B7744" s="21" t="s">
        <v>4262</v>
      </c>
      <c r="C7744">
        <v>215.56915638550709</v>
      </c>
    </row>
    <row r="7745" spans="1:3">
      <c r="A7745" s="21" t="s">
        <v>2232</v>
      </c>
      <c r="B7745" s="21" t="s">
        <v>4262</v>
      </c>
      <c r="C7745">
        <v>215.56288678378041</v>
      </c>
    </row>
    <row r="7746" spans="1:3">
      <c r="A7746" s="21" t="s">
        <v>2232</v>
      </c>
      <c r="B7746" s="21" t="s">
        <v>4262</v>
      </c>
      <c r="C7746">
        <v>215.44247787071799</v>
      </c>
    </row>
    <row r="7747" spans="1:3">
      <c r="A7747" s="21" t="s">
        <v>2233</v>
      </c>
      <c r="B7747" s="21" t="s">
        <v>4263</v>
      </c>
      <c r="C7747">
        <v>215.49973601916281</v>
      </c>
    </row>
    <row r="7748" spans="1:3">
      <c r="A7748" s="21" t="s">
        <v>2233</v>
      </c>
      <c r="B7748" s="21" t="s">
        <v>4263</v>
      </c>
      <c r="C7748">
        <v>215.40668038662989</v>
      </c>
    </row>
    <row r="7749" spans="1:3">
      <c r="A7749" s="21" t="s">
        <v>2233</v>
      </c>
      <c r="B7749" s="21" t="s">
        <v>4263</v>
      </c>
      <c r="C7749">
        <v>215.46854921846534</v>
      </c>
    </row>
    <row r="7750" spans="1:3">
      <c r="A7750" s="21" t="s">
        <v>2233</v>
      </c>
      <c r="B7750" s="21" t="s">
        <v>4263</v>
      </c>
      <c r="C7750">
        <v>215.41729623616266</v>
      </c>
    </row>
    <row r="7751" spans="1:3">
      <c r="A7751" s="21" t="s">
        <v>2233</v>
      </c>
      <c r="B7751" s="21" t="s">
        <v>4263</v>
      </c>
      <c r="C7751">
        <v>215.51519356374047</v>
      </c>
    </row>
    <row r="7752" spans="1:3">
      <c r="A7752" s="21" t="s">
        <v>2234</v>
      </c>
      <c r="B7752" s="21" t="s">
        <v>4264</v>
      </c>
      <c r="C7752">
        <v>215.4993306118995</v>
      </c>
    </row>
    <row r="7753" spans="1:3">
      <c r="A7753" s="21" t="s">
        <v>2234</v>
      </c>
      <c r="B7753" s="21" t="s">
        <v>4264</v>
      </c>
      <c r="C7753">
        <v>215.42619154909335</v>
      </c>
    </row>
    <row r="7754" spans="1:3">
      <c r="A7754" s="21" t="s">
        <v>2234</v>
      </c>
      <c r="B7754" s="21" t="s">
        <v>4264</v>
      </c>
      <c r="C7754">
        <v>215.46188410023024</v>
      </c>
    </row>
    <row r="7755" spans="1:3">
      <c r="A7755" s="21" t="s">
        <v>2234</v>
      </c>
      <c r="B7755" s="21" t="s">
        <v>4264</v>
      </c>
      <c r="C7755">
        <v>215.49793055849295</v>
      </c>
    </row>
    <row r="7756" spans="1:3">
      <c r="A7756" s="21" t="s">
        <v>2234</v>
      </c>
      <c r="B7756" s="21" t="s">
        <v>4264</v>
      </c>
      <c r="C7756">
        <v>215.54280707344151</v>
      </c>
    </row>
    <row r="7757" spans="1:3">
      <c r="A7757" s="21" t="s">
        <v>2235</v>
      </c>
      <c r="B7757" s="21" t="s">
        <v>4265</v>
      </c>
      <c r="C7757">
        <v>215.60512121662032</v>
      </c>
    </row>
    <row r="7758" spans="1:3">
      <c r="A7758" s="21" t="s">
        <v>2235</v>
      </c>
      <c r="B7758" s="21" t="s">
        <v>4265</v>
      </c>
      <c r="C7758">
        <v>215.57567973625555</v>
      </c>
    </row>
    <row r="7759" spans="1:3">
      <c r="A7759" s="21" t="s">
        <v>2235</v>
      </c>
      <c r="B7759" s="21" t="s">
        <v>4265</v>
      </c>
      <c r="C7759">
        <v>215.34644045980531</v>
      </c>
    </row>
    <row r="7760" spans="1:3">
      <c r="A7760" s="21" t="s">
        <v>2235</v>
      </c>
      <c r="B7760" s="21" t="s">
        <v>4265</v>
      </c>
      <c r="C7760">
        <v>215.57097503385012</v>
      </c>
    </row>
    <row r="7761" spans="1:3">
      <c r="A7761" s="21" t="s">
        <v>2235</v>
      </c>
      <c r="B7761" s="21" t="s">
        <v>4265</v>
      </c>
      <c r="C7761">
        <v>215.4564539621133</v>
      </c>
    </row>
    <row r="7762" spans="1:3">
      <c r="A7762" s="21" t="s">
        <v>2236</v>
      </c>
      <c r="B7762" s="21" t="s">
        <v>4266</v>
      </c>
      <c r="C7762">
        <v>215.9750300503365</v>
      </c>
    </row>
    <row r="7763" spans="1:3">
      <c r="A7763" s="21" t="s">
        <v>2236</v>
      </c>
      <c r="B7763" s="21" t="s">
        <v>4266</v>
      </c>
      <c r="C7763">
        <v>216.014041461327</v>
      </c>
    </row>
    <row r="7764" spans="1:3">
      <c r="A7764" s="21" t="s">
        <v>2236</v>
      </c>
      <c r="B7764" s="21" t="s">
        <v>4266</v>
      </c>
      <c r="C7764">
        <v>215.86787179295789</v>
      </c>
    </row>
    <row r="7765" spans="1:3">
      <c r="A7765" s="21" t="s">
        <v>2236</v>
      </c>
      <c r="B7765" s="21" t="s">
        <v>4266</v>
      </c>
      <c r="C7765">
        <v>216.02933575160569</v>
      </c>
    </row>
    <row r="7766" spans="1:3">
      <c r="A7766" s="21" t="s">
        <v>2236</v>
      </c>
      <c r="B7766" s="21" t="s">
        <v>4266</v>
      </c>
      <c r="C7766">
        <v>216.06355003279168</v>
      </c>
    </row>
    <row r="7767" spans="1:3">
      <c r="A7767" s="21" t="s">
        <v>2237</v>
      </c>
      <c r="B7767" s="21" t="s">
        <v>4267</v>
      </c>
      <c r="C7767">
        <v>215.96069686858391</v>
      </c>
    </row>
    <row r="7768" spans="1:3">
      <c r="A7768" s="21" t="s">
        <v>2237</v>
      </c>
      <c r="B7768" s="21" t="s">
        <v>4267</v>
      </c>
      <c r="C7768">
        <v>216.2603919710964</v>
      </c>
    </row>
    <row r="7769" spans="1:3">
      <c r="A7769" s="21" t="s">
        <v>2237</v>
      </c>
      <c r="B7769" s="21" t="s">
        <v>4267</v>
      </c>
      <c r="C7769">
        <v>216.03735203790711</v>
      </c>
    </row>
    <row r="7770" spans="1:3">
      <c r="A7770" s="21" t="s">
        <v>2237</v>
      </c>
      <c r="B7770" s="21" t="s">
        <v>4267</v>
      </c>
      <c r="C7770">
        <v>215.92987864061433</v>
      </c>
    </row>
    <row r="7771" spans="1:3">
      <c r="A7771" s="21" t="s">
        <v>2237</v>
      </c>
      <c r="B7771" s="21" t="s">
        <v>4267</v>
      </c>
      <c r="C7771">
        <v>215.952970256345</v>
      </c>
    </row>
    <row r="7772" spans="1:3">
      <c r="A7772" s="21" t="s">
        <v>2238</v>
      </c>
      <c r="B7772" s="21" t="s">
        <v>4268</v>
      </c>
      <c r="C7772">
        <v>216.00266629740509</v>
      </c>
    </row>
    <row r="7773" spans="1:3">
      <c r="A7773" s="21" t="s">
        <v>2238</v>
      </c>
      <c r="B7773" s="21" t="s">
        <v>4268</v>
      </c>
      <c r="C7773">
        <v>216.03805826054304</v>
      </c>
    </row>
    <row r="7774" spans="1:3">
      <c r="A7774" s="21" t="s">
        <v>2238</v>
      </c>
      <c r="B7774" s="21" t="s">
        <v>4268</v>
      </c>
      <c r="C7774">
        <v>216.02001092980208</v>
      </c>
    </row>
    <row r="7775" spans="1:3">
      <c r="A7775" s="21" t="s">
        <v>2238</v>
      </c>
      <c r="B7775" s="21" t="s">
        <v>4268</v>
      </c>
      <c r="C7775">
        <v>216.08313531907334</v>
      </c>
    </row>
    <row r="7776" spans="1:3">
      <c r="A7776" s="21" t="s">
        <v>2238</v>
      </c>
      <c r="B7776" s="21" t="s">
        <v>4268</v>
      </c>
      <c r="C7776">
        <v>215.99580290932499</v>
      </c>
    </row>
    <row r="7777" spans="1:3">
      <c r="A7777" s="21" t="s">
        <v>2242</v>
      </c>
      <c r="B7777" s="21" t="s">
        <v>4269</v>
      </c>
      <c r="C7777">
        <v>215.9742796035207</v>
      </c>
    </row>
    <row r="7778" spans="1:3">
      <c r="A7778" s="21" t="s">
        <v>2242</v>
      </c>
      <c r="B7778" s="21" t="s">
        <v>4269</v>
      </c>
      <c r="C7778">
        <v>216.08724805411475</v>
      </c>
    </row>
    <row r="7779" spans="1:3">
      <c r="A7779" s="21" t="s">
        <v>2242</v>
      </c>
      <c r="B7779" s="21" t="s">
        <v>4269</v>
      </c>
      <c r="C7779">
        <v>216.13139924703864</v>
      </c>
    </row>
    <row r="7780" spans="1:3">
      <c r="A7780" s="21" t="s">
        <v>2242</v>
      </c>
      <c r="B7780" s="21" t="s">
        <v>4269</v>
      </c>
      <c r="C7780">
        <v>215.84482883519377</v>
      </c>
    </row>
    <row r="7781" spans="1:3">
      <c r="A7781" s="21" t="s">
        <v>2242</v>
      </c>
      <c r="B7781" s="21" t="s">
        <v>4269</v>
      </c>
      <c r="C7781">
        <v>215.99404110440082</v>
      </c>
    </row>
    <row r="7782" spans="1:3">
      <c r="A7782" s="21" t="s">
        <v>2243</v>
      </c>
      <c r="B7782" s="21" t="s">
        <v>4270</v>
      </c>
      <c r="C7782">
        <v>215.96868587004428</v>
      </c>
    </row>
    <row r="7783" spans="1:3">
      <c r="A7783" s="21" t="s">
        <v>2243</v>
      </c>
      <c r="B7783" s="21" t="s">
        <v>4270</v>
      </c>
      <c r="C7783">
        <v>215.94573340700299</v>
      </c>
    </row>
    <row r="7784" spans="1:3">
      <c r="A7784" s="21" t="s">
        <v>2243</v>
      </c>
      <c r="B7784" s="21" t="s">
        <v>4270</v>
      </c>
      <c r="C7784">
        <v>216.09177006177197</v>
      </c>
    </row>
    <row r="7785" spans="1:3">
      <c r="A7785" s="21" t="s">
        <v>2243</v>
      </c>
      <c r="B7785" s="21" t="s">
        <v>4270</v>
      </c>
      <c r="C7785">
        <v>216.08557003638998</v>
      </c>
    </row>
    <row r="7786" spans="1:3">
      <c r="A7786" s="21" t="s">
        <v>2243</v>
      </c>
      <c r="B7786" s="21" t="s">
        <v>4270</v>
      </c>
      <c r="C7786">
        <v>215.99491456037504</v>
      </c>
    </row>
    <row r="7787" spans="1:3">
      <c r="A7787" s="21" t="s">
        <v>2244</v>
      </c>
      <c r="B7787" s="21" t="s">
        <v>4271</v>
      </c>
      <c r="C7787">
        <v>215.9118190316949</v>
      </c>
    </row>
    <row r="7788" spans="1:3">
      <c r="A7788" s="21" t="s">
        <v>2244</v>
      </c>
      <c r="B7788" s="21" t="s">
        <v>4271</v>
      </c>
      <c r="C7788">
        <v>216.01260582394025</v>
      </c>
    </row>
    <row r="7789" spans="1:3">
      <c r="A7789" s="21" t="s">
        <v>2244</v>
      </c>
      <c r="B7789" s="21" t="s">
        <v>4271</v>
      </c>
      <c r="C7789">
        <v>216.1204489308293</v>
      </c>
    </row>
    <row r="7790" spans="1:3">
      <c r="A7790" s="21" t="s">
        <v>2244</v>
      </c>
      <c r="B7790" s="21" t="s">
        <v>4271</v>
      </c>
      <c r="C7790">
        <v>216.11385509424144</v>
      </c>
    </row>
    <row r="7791" spans="1:3">
      <c r="A7791" s="21" t="s">
        <v>2244</v>
      </c>
      <c r="B7791" s="21" t="s">
        <v>4271</v>
      </c>
      <c r="C7791">
        <v>216.04589639956976</v>
      </c>
    </row>
    <row r="7792" spans="1:3">
      <c r="A7792" s="21" t="s">
        <v>2245</v>
      </c>
      <c r="B7792" s="21" t="s">
        <v>4272</v>
      </c>
      <c r="C7792">
        <v>216.02883291472244</v>
      </c>
    </row>
    <row r="7793" spans="1:3">
      <c r="A7793" s="21" t="s">
        <v>2245</v>
      </c>
      <c r="B7793" s="21" t="s">
        <v>4272</v>
      </c>
      <c r="C7793">
        <v>216.1021760454023</v>
      </c>
    </row>
    <row r="7794" spans="1:3">
      <c r="A7794" s="21" t="s">
        <v>2245</v>
      </c>
      <c r="B7794" s="21" t="s">
        <v>4272</v>
      </c>
      <c r="C7794">
        <v>216.07346739039349</v>
      </c>
    </row>
    <row r="7795" spans="1:3">
      <c r="A7795" s="21" t="s">
        <v>2245</v>
      </c>
      <c r="B7795" s="21" t="s">
        <v>4272</v>
      </c>
      <c r="C7795">
        <v>216.1769285518094</v>
      </c>
    </row>
    <row r="7796" spans="1:3">
      <c r="A7796" s="21" t="s">
        <v>2245</v>
      </c>
      <c r="B7796" s="21" t="s">
        <v>4272</v>
      </c>
      <c r="C7796">
        <v>216.00845932390803</v>
      </c>
    </row>
    <row r="7797" spans="1:3">
      <c r="A7797" s="21" t="s">
        <v>2246</v>
      </c>
      <c r="B7797" s="21" t="s">
        <v>4273</v>
      </c>
      <c r="C7797">
        <v>216.98279122337408</v>
      </c>
    </row>
    <row r="7798" spans="1:3">
      <c r="A7798" s="21" t="s">
        <v>2246</v>
      </c>
      <c r="B7798" s="21" t="s">
        <v>4273</v>
      </c>
      <c r="C7798">
        <v>216.80477241479093</v>
      </c>
    </row>
    <row r="7799" spans="1:3">
      <c r="A7799" s="21" t="s">
        <v>2246</v>
      </c>
      <c r="B7799" s="21" t="s">
        <v>4273</v>
      </c>
      <c r="C7799">
        <v>216.98229418451956</v>
      </c>
    </row>
    <row r="7800" spans="1:3">
      <c r="A7800" s="21" t="s">
        <v>2246</v>
      </c>
      <c r="B7800" s="21" t="s">
        <v>4273</v>
      </c>
      <c r="C7800">
        <v>216.86554712450015</v>
      </c>
    </row>
    <row r="7801" spans="1:3">
      <c r="A7801" s="21" t="s">
        <v>2246</v>
      </c>
      <c r="B7801" s="21" t="s">
        <v>4273</v>
      </c>
      <c r="C7801">
        <v>217.05400102054409</v>
      </c>
    </row>
    <row r="7802" spans="1:3">
      <c r="A7802" s="21" t="s">
        <v>2247</v>
      </c>
      <c r="B7802" s="21" t="s">
        <v>4274</v>
      </c>
      <c r="C7802">
        <v>216.63460430636769</v>
      </c>
    </row>
    <row r="7803" spans="1:3">
      <c r="A7803" s="21" t="s">
        <v>2247</v>
      </c>
      <c r="B7803" s="21" t="s">
        <v>4274</v>
      </c>
      <c r="C7803">
        <v>216.54745743353851</v>
      </c>
    </row>
    <row r="7804" spans="1:3">
      <c r="A7804" s="21" t="s">
        <v>2247</v>
      </c>
      <c r="B7804" s="21" t="s">
        <v>4274</v>
      </c>
      <c r="C7804">
        <v>216.41205595506472</v>
      </c>
    </row>
    <row r="7805" spans="1:3">
      <c r="A7805" s="21" t="s">
        <v>2247</v>
      </c>
      <c r="B7805" s="21" t="s">
        <v>4274</v>
      </c>
      <c r="C7805">
        <v>216.3557977960445</v>
      </c>
    </row>
    <row r="7806" spans="1:3">
      <c r="A7806" s="21" t="s">
        <v>2247</v>
      </c>
      <c r="B7806" s="21" t="s">
        <v>4274</v>
      </c>
      <c r="C7806">
        <v>216.36106922733597</v>
      </c>
    </row>
    <row r="7807" spans="1:3">
      <c r="A7807" s="21" t="s">
        <v>2248</v>
      </c>
      <c r="B7807" s="21" t="s">
        <v>4275</v>
      </c>
      <c r="C7807">
        <v>216.343280420464</v>
      </c>
    </row>
    <row r="7808" spans="1:3">
      <c r="A7808" s="21" t="s">
        <v>2248</v>
      </c>
      <c r="B7808" s="21" t="s">
        <v>4275</v>
      </c>
      <c r="C7808">
        <v>216.51059572696249</v>
      </c>
    </row>
    <row r="7809" spans="1:3">
      <c r="A7809" s="21" t="s">
        <v>2248</v>
      </c>
      <c r="B7809" s="21" t="s">
        <v>4275</v>
      </c>
      <c r="C7809">
        <v>216.58661186257086</v>
      </c>
    </row>
    <row r="7810" spans="1:3">
      <c r="A7810" s="21" t="s">
        <v>2248</v>
      </c>
      <c r="B7810" s="21" t="s">
        <v>4275</v>
      </c>
      <c r="C7810">
        <v>216.59122368282988</v>
      </c>
    </row>
    <row r="7811" spans="1:3">
      <c r="A7811" s="21" t="s">
        <v>2248</v>
      </c>
      <c r="B7811" s="21" t="s">
        <v>4275</v>
      </c>
      <c r="C7811">
        <v>216.24702222971246</v>
      </c>
    </row>
    <row r="7812" spans="1:3">
      <c r="A7812" s="21" t="s">
        <v>2249</v>
      </c>
      <c r="B7812" s="21" t="s">
        <v>4276</v>
      </c>
      <c r="C7812">
        <v>216.42430002748733</v>
      </c>
    </row>
    <row r="7813" spans="1:3">
      <c r="A7813" s="21" t="s">
        <v>2249</v>
      </c>
      <c r="B7813" s="21" t="s">
        <v>4276</v>
      </c>
      <c r="C7813">
        <v>216.42524408298777</v>
      </c>
    </row>
    <row r="7814" spans="1:3">
      <c r="A7814" s="21" t="s">
        <v>2249</v>
      </c>
      <c r="B7814" s="21" t="s">
        <v>4276</v>
      </c>
      <c r="C7814">
        <v>216.47367820014915</v>
      </c>
    </row>
    <row r="7815" spans="1:3">
      <c r="A7815" s="21" t="s">
        <v>2249</v>
      </c>
      <c r="B7815" s="21" t="s">
        <v>4276</v>
      </c>
      <c r="C7815">
        <v>216.50828276824905</v>
      </c>
    </row>
    <row r="7816" spans="1:3">
      <c r="A7816" s="21" t="s">
        <v>2249</v>
      </c>
      <c r="B7816" s="21" t="s">
        <v>4276</v>
      </c>
      <c r="C7816">
        <v>216.40330456967058</v>
      </c>
    </row>
    <row r="7817" spans="1:3">
      <c r="A7817" s="21" t="s">
        <v>2250</v>
      </c>
      <c r="B7817" s="21" t="s">
        <v>4277</v>
      </c>
      <c r="C7817">
        <v>216.88321027305793</v>
      </c>
    </row>
    <row r="7818" spans="1:3">
      <c r="A7818" s="21" t="s">
        <v>2250</v>
      </c>
      <c r="B7818" s="21" t="s">
        <v>4277</v>
      </c>
      <c r="C7818">
        <v>217.0889848135761</v>
      </c>
    </row>
    <row r="7819" spans="1:3">
      <c r="A7819" s="21" t="s">
        <v>2250</v>
      </c>
      <c r="B7819" s="21" t="s">
        <v>4277</v>
      </c>
      <c r="C7819">
        <v>216.88863472683298</v>
      </c>
    </row>
    <row r="7820" spans="1:3">
      <c r="A7820" s="21" t="s">
        <v>2250</v>
      </c>
      <c r="B7820" s="21" t="s">
        <v>4277</v>
      </c>
      <c r="C7820">
        <v>216.98480037649861</v>
      </c>
    </row>
    <row r="7821" spans="1:3">
      <c r="A7821" s="21" t="s">
        <v>2250</v>
      </c>
      <c r="B7821" s="21" t="s">
        <v>4277</v>
      </c>
      <c r="C7821">
        <v>216.92535682597227</v>
      </c>
    </row>
    <row r="7822" spans="1:3">
      <c r="A7822" s="21" t="s">
        <v>2251</v>
      </c>
      <c r="B7822" s="21" t="s">
        <v>4278</v>
      </c>
      <c r="C7822">
        <v>217.01377111402689</v>
      </c>
    </row>
    <row r="7823" spans="1:3">
      <c r="A7823" s="21" t="s">
        <v>2251</v>
      </c>
      <c r="B7823" s="21" t="s">
        <v>4278</v>
      </c>
      <c r="C7823">
        <v>216.8907342160237</v>
      </c>
    </row>
    <row r="7824" spans="1:3">
      <c r="A7824" s="21" t="s">
        <v>2251</v>
      </c>
      <c r="B7824" s="21" t="s">
        <v>4278</v>
      </c>
      <c r="C7824">
        <v>216.99469241629413</v>
      </c>
    </row>
    <row r="7825" spans="1:3">
      <c r="A7825" s="21" t="s">
        <v>2251</v>
      </c>
      <c r="B7825" s="21" t="s">
        <v>4278</v>
      </c>
      <c r="C7825">
        <v>217.08608981261204</v>
      </c>
    </row>
    <row r="7826" spans="1:3">
      <c r="A7826" s="21" t="s">
        <v>2251</v>
      </c>
      <c r="B7826" s="21" t="s">
        <v>4278</v>
      </c>
      <c r="C7826">
        <v>216.97890301983716</v>
      </c>
    </row>
    <row r="7827" spans="1:3">
      <c r="A7827" s="21" t="s">
        <v>2252</v>
      </c>
      <c r="B7827" s="21" t="s">
        <v>4279</v>
      </c>
      <c r="C7827">
        <v>216.99485316948267</v>
      </c>
    </row>
    <row r="7828" spans="1:3">
      <c r="A7828" s="21" t="s">
        <v>2252</v>
      </c>
      <c r="B7828" s="21" t="s">
        <v>4279</v>
      </c>
      <c r="C7828">
        <v>217.07621042641404</v>
      </c>
    </row>
    <row r="7829" spans="1:3">
      <c r="A7829" s="21" t="s">
        <v>2252</v>
      </c>
      <c r="B7829" s="21" t="s">
        <v>4279</v>
      </c>
      <c r="C7829">
        <v>216.99451620169566</v>
      </c>
    </row>
    <row r="7830" spans="1:3">
      <c r="A7830" s="21" t="s">
        <v>2252</v>
      </c>
      <c r="B7830" s="21" t="s">
        <v>4279</v>
      </c>
      <c r="C7830">
        <v>217.01807893568184</v>
      </c>
    </row>
    <row r="7831" spans="1:3">
      <c r="A7831" s="21" t="s">
        <v>2252</v>
      </c>
      <c r="B7831" s="21" t="s">
        <v>4279</v>
      </c>
      <c r="C7831">
        <v>216.93745768733788</v>
      </c>
    </row>
    <row r="7832" spans="1:3">
      <c r="A7832" s="21" t="s">
        <v>2253</v>
      </c>
      <c r="B7832" s="21" t="s">
        <v>4280</v>
      </c>
      <c r="C7832">
        <v>217.09882955964713</v>
      </c>
    </row>
    <row r="7833" spans="1:3">
      <c r="A7833" s="21" t="s">
        <v>2253</v>
      </c>
      <c r="B7833" s="21" t="s">
        <v>4280</v>
      </c>
      <c r="C7833">
        <v>217.06028835741745</v>
      </c>
    </row>
    <row r="7834" spans="1:3">
      <c r="A7834" s="21" t="s">
        <v>2253</v>
      </c>
      <c r="B7834" s="21" t="s">
        <v>4280</v>
      </c>
      <c r="C7834">
        <v>217.15849400369916</v>
      </c>
    </row>
    <row r="7835" spans="1:3">
      <c r="A7835" s="21" t="s">
        <v>2253</v>
      </c>
      <c r="B7835" s="21" t="s">
        <v>4280</v>
      </c>
      <c r="C7835">
        <v>216.83424822858069</v>
      </c>
    </row>
    <row r="7836" spans="1:3">
      <c r="A7836" s="21" t="s">
        <v>2253</v>
      </c>
      <c r="B7836" s="21" t="s">
        <v>4280</v>
      </c>
      <c r="C7836">
        <v>217.07276776159415</v>
      </c>
    </row>
    <row r="7837" spans="1:3">
      <c r="A7837" s="21" t="s">
        <v>2254</v>
      </c>
      <c r="B7837" s="21" t="s">
        <v>4281</v>
      </c>
      <c r="C7837">
        <v>216.93757865013322</v>
      </c>
    </row>
    <row r="7838" spans="1:3">
      <c r="A7838" s="21" t="s">
        <v>2254</v>
      </c>
      <c r="B7838" s="21" t="s">
        <v>4281</v>
      </c>
      <c r="C7838">
        <v>216.93447136148461</v>
      </c>
    </row>
    <row r="7839" spans="1:3">
      <c r="A7839" s="21" t="s">
        <v>2254</v>
      </c>
      <c r="B7839" s="21" t="s">
        <v>4281</v>
      </c>
      <c r="C7839">
        <v>216.9502698528886</v>
      </c>
    </row>
    <row r="7840" spans="1:3">
      <c r="A7840" s="21" t="s">
        <v>2254</v>
      </c>
      <c r="B7840" s="21" t="s">
        <v>4281</v>
      </c>
      <c r="C7840">
        <v>217.13396356735029</v>
      </c>
    </row>
    <row r="7841" spans="1:3">
      <c r="A7841" s="21" t="s">
        <v>2254</v>
      </c>
      <c r="B7841" s="21" t="s">
        <v>4281</v>
      </c>
      <c r="C7841">
        <v>217.09911673259921</v>
      </c>
    </row>
    <row r="7842" spans="1:3">
      <c r="A7842" s="21" t="s">
        <v>2255</v>
      </c>
      <c r="B7842" s="21" t="s">
        <v>4282</v>
      </c>
      <c r="C7842">
        <v>216.92550681326975</v>
      </c>
    </row>
    <row r="7843" spans="1:3">
      <c r="A7843" s="21" t="s">
        <v>2255</v>
      </c>
      <c r="B7843" s="21" t="s">
        <v>4282</v>
      </c>
      <c r="C7843">
        <v>216.9171884610405</v>
      </c>
    </row>
    <row r="7844" spans="1:3">
      <c r="A7844" s="21" t="s">
        <v>2255</v>
      </c>
      <c r="B7844" s="21" t="s">
        <v>4282</v>
      </c>
      <c r="C7844">
        <v>217.05543142833631</v>
      </c>
    </row>
    <row r="7845" spans="1:3">
      <c r="A7845" s="21" t="s">
        <v>2255</v>
      </c>
      <c r="B7845" s="21" t="s">
        <v>4282</v>
      </c>
      <c r="C7845">
        <v>217.06547168140969</v>
      </c>
    </row>
    <row r="7846" spans="1:3">
      <c r="A7846" s="21" t="s">
        <v>2255</v>
      </c>
      <c r="B7846" s="21" t="s">
        <v>4282</v>
      </c>
      <c r="C7846">
        <v>217.14467968867393</v>
      </c>
    </row>
    <row r="7847" spans="1:3">
      <c r="A7847" s="21" t="s">
        <v>2256</v>
      </c>
      <c r="B7847" s="21" t="s">
        <v>4283</v>
      </c>
      <c r="C7847">
        <v>217.2762426447589</v>
      </c>
    </row>
    <row r="7848" spans="1:3">
      <c r="A7848" s="21" t="s">
        <v>2256</v>
      </c>
      <c r="B7848" s="21" t="s">
        <v>4283</v>
      </c>
      <c r="C7848">
        <v>217.0110882183435</v>
      </c>
    </row>
    <row r="7849" spans="1:3">
      <c r="A7849" s="21" t="s">
        <v>2256</v>
      </c>
      <c r="B7849" s="21" t="s">
        <v>4283</v>
      </c>
      <c r="C7849">
        <v>217.08493202585669</v>
      </c>
    </row>
    <row r="7850" spans="1:3">
      <c r="A7850" s="21" t="s">
        <v>2256</v>
      </c>
      <c r="B7850" s="21" t="s">
        <v>4283</v>
      </c>
      <c r="C7850">
        <v>216.99174019649217</v>
      </c>
    </row>
    <row r="7851" spans="1:3">
      <c r="A7851" s="21" t="s">
        <v>2256</v>
      </c>
      <c r="B7851" s="21" t="s">
        <v>4283</v>
      </c>
      <c r="C7851">
        <v>216.93151254784607</v>
      </c>
    </row>
    <row r="7852" spans="1:3">
      <c r="A7852" s="21" t="s">
        <v>2257</v>
      </c>
      <c r="B7852" s="21" t="s">
        <v>4284</v>
      </c>
      <c r="C7852">
        <v>216.98914267962391</v>
      </c>
    </row>
    <row r="7853" spans="1:3">
      <c r="A7853" s="21" t="s">
        <v>2257</v>
      </c>
      <c r="B7853" s="21" t="s">
        <v>4284</v>
      </c>
      <c r="C7853">
        <v>216.89442562764452</v>
      </c>
    </row>
    <row r="7854" spans="1:3">
      <c r="A7854" s="21" t="s">
        <v>2257</v>
      </c>
      <c r="B7854" s="21" t="s">
        <v>4284</v>
      </c>
      <c r="C7854">
        <v>216.86989541866933</v>
      </c>
    </row>
    <row r="7855" spans="1:3">
      <c r="A7855" s="21" t="s">
        <v>2257</v>
      </c>
      <c r="B7855" s="21" t="s">
        <v>4284</v>
      </c>
      <c r="C7855">
        <v>216.90349988365779</v>
      </c>
    </row>
    <row r="7856" spans="1:3">
      <c r="A7856" s="21" t="s">
        <v>2257</v>
      </c>
      <c r="B7856" s="21" t="s">
        <v>4284</v>
      </c>
      <c r="C7856">
        <v>217.06922437023604</v>
      </c>
    </row>
    <row r="7857" spans="1:3">
      <c r="A7857" s="21" t="s">
        <v>2258</v>
      </c>
      <c r="B7857" s="21" t="s">
        <v>4285</v>
      </c>
      <c r="C7857">
        <v>218.31998735165689</v>
      </c>
    </row>
    <row r="7858" spans="1:3">
      <c r="A7858" s="21" t="s">
        <v>2258</v>
      </c>
      <c r="B7858" s="21" t="s">
        <v>4285</v>
      </c>
      <c r="C7858">
        <v>218.48854991645203</v>
      </c>
    </row>
    <row r="7859" spans="1:3">
      <c r="A7859" s="21" t="s">
        <v>2258</v>
      </c>
      <c r="B7859" s="21" t="s">
        <v>4285</v>
      </c>
      <c r="C7859">
        <v>218.58260690265161</v>
      </c>
    </row>
    <row r="7860" spans="1:3">
      <c r="A7860" s="21" t="s">
        <v>2258</v>
      </c>
      <c r="B7860" s="21" t="s">
        <v>4285</v>
      </c>
      <c r="C7860">
        <v>218.62795908332919</v>
      </c>
    </row>
    <row r="7861" spans="1:3">
      <c r="A7861" s="21" t="s">
        <v>2258</v>
      </c>
      <c r="B7861" s="21" t="s">
        <v>4285</v>
      </c>
      <c r="C7861">
        <v>218.66687999959686</v>
      </c>
    </row>
    <row r="7862" spans="1:3">
      <c r="A7862" s="21" t="s">
        <v>2259</v>
      </c>
      <c r="B7862" s="21" t="s">
        <v>4286</v>
      </c>
      <c r="C7862">
        <v>217.47989539224363</v>
      </c>
    </row>
    <row r="7863" spans="1:3">
      <c r="A7863" s="21" t="s">
        <v>2259</v>
      </c>
      <c r="B7863" s="21" t="s">
        <v>4286</v>
      </c>
      <c r="C7863">
        <v>217.32296139933169</v>
      </c>
    </row>
    <row r="7864" spans="1:3">
      <c r="A7864" s="21" t="s">
        <v>2259</v>
      </c>
      <c r="B7864" s="21" t="s">
        <v>4286</v>
      </c>
      <c r="C7864">
        <v>217.50562943114346</v>
      </c>
    </row>
    <row r="7865" spans="1:3">
      <c r="A7865" s="21" t="s">
        <v>2259</v>
      </c>
      <c r="B7865" s="21" t="s">
        <v>4286</v>
      </c>
      <c r="C7865">
        <v>217.55637048161589</v>
      </c>
    </row>
    <row r="7866" spans="1:3">
      <c r="A7866" s="21" t="s">
        <v>2259</v>
      </c>
      <c r="B7866" s="21" t="s">
        <v>4286</v>
      </c>
      <c r="C7866">
        <v>217.56343782388285</v>
      </c>
    </row>
    <row r="7867" spans="1:3">
      <c r="A7867" s="21" t="s">
        <v>2262</v>
      </c>
      <c r="B7867" s="21" t="s">
        <v>4287</v>
      </c>
      <c r="C7867">
        <v>217.42086236488831</v>
      </c>
    </row>
    <row r="7868" spans="1:3">
      <c r="A7868" s="21" t="s">
        <v>2262</v>
      </c>
      <c r="B7868" s="21" t="s">
        <v>4287</v>
      </c>
      <c r="C7868">
        <v>217.39888829077245</v>
      </c>
    </row>
    <row r="7869" spans="1:3">
      <c r="A7869" s="21" t="s">
        <v>2262</v>
      </c>
      <c r="B7869" s="21" t="s">
        <v>4287</v>
      </c>
      <c r="C7869">
        <v>217.60284884410794</v>
      </c>
    </row>
    <row r="7870" spans="1:3">
      <c r="A7870" s="21" t="s">
        <v>2262</v>
      </c>
      <c r="B7870" s="21" t="s">
        <v>4287</v>
      </c>
      <c r="C7870">
        <v>217.40358514878608</v>
      </c>
    </row>
    <row r="7871" spans="1:3">
      <c r="A7871" s="21" t="s">
        <v>2262</v>
      </c>
      <c r="B7871" s="21" t="s">
        <v>4287</v>
      </c>
      <c r="C7871">
        <v>217.54722642188426</v>
      </c>
    </row>
    <row r="7872" spans="1:3">
      <c r="A7872" s="21" t="s">
        <v>2263</v>
      </c>
      <c r="B7872" s="21" t="s">
        <v>4288</v>
      </c>
      <c r="C7872">
        <v>217.6583066477906</v>
      </c>
    </row>
    <row r="7873" spans="1:3">
      <c r="A7873" s="21" t="s">
        <v>2263</v>
      </c>
      <c r="B7873" s="21" t="s">
        <v>4288</v>
      </c>
      <c r="C7873">
        <v>217.54407661435835</v>
      </c>
    </row>
    <row r="7874" spans="1:3">
      <c r="A7874" s="21" t="s">
        <v>2263</v>
      </c>
      <c r="B7874" s="21" t="s">
        <v>4288</v>
      </c>
      <c r="C7874">
        <v>217.52205217697338</v>
      </c>
    </row>
    <row r="7875" spans="1:3">
      <c r="A7875" s="21" t="s">
        <v>2263</v>
      </c>
      <c r="B7875" s="21" t="s">
        <v>4288</v>
      </c>
      <c r="C7875">
        <v>217.48693135694339</v>
      </c>
    </row>
    <row r="7876" spans="1:3">
      <c r="A7876" s="21" t="s">
        <v>2263</v>
      </c>
      <c r="B7876" s="21" t="s">
        <v>4288</v>
      </c>
      <c r="C7876">
        <v>217.58909864845918</v>
      </c>
    </row>
    <row r="7877" spans="1:3">
      <c r="A7877" s="21" t="s">
        <v>2264</v>
      </c>
      <c r="B7877" s="21" t="s">
        <v>4289</v>
      </c>
      <c r="C7877">
        <v>217.41651839081896</v>
      </c>
    </row>
    <row r="7878" spans="1:3">
      <c r="A7878" s="21" t="s">
        <v>2264</v>
      </c>
      <c r="B7878" s="21" t="s">
        <v>4289</v>
      </c>
      <c r="C7878">
        <v>217.40377978065226</v>
      </c>
    </row>
    <row r="7879" spans="1:3">
      <c r="A7879" s="21" t="s">
        <v>2264</v>
      </c>
      <c r="B7879" s="21" t="s">
        <v>4289</v>
      </c>
      <c r="C7879">
        <v>217.54794605956704</v>
      </c>
    </row>
    <row r="7880" spans="1:3">
      <c r="A7880" s="21" t="s">
        <v>2264</v>
      </c>
      <c r="B7880" s="21" t="s">
        <v>4289</v>
      </c>
      <c r="C7880">
        <v>217.54000662556791</v>
      </c>
    </row>
    <row r="7881" spans="1:3">
      <c r="A7881" s="21" t="s">
        <v>2264</v>
      </c>
      <c r="B7881" s="21" t="s">
        <v>4289</v>
      </c>
      <c r="C7881">
        <v>217.47275835994515</v>
      </c>
    </row>
    <row r="7882" spans="1:3">
      <c r="A7882" s="21" t="s">
        <v>2265</v>
      </c>
      <c r="B7882" s="21" t="s">
        <v>4290</v>
      </c>
      <c r="C7882">
        <v>217.62816735761589</v>
      </c>
    </row>
    <row r="7883" spans="1:3">
      <c r="A7883" s="21" t="s">
        <v>2265</v>
      </c>
      <c r="B7883" s="21" t="s">
        <v>4290</v>
      </c>
      <c r="C7883">
        <v>217.53574086804292</v>
      </c>
    </row>
    <row r="7884" spans="1:3">
      <c r="A7884" s="21" t="s">
        <v>2265</v>
      </c>
      <c r="B7884" s="21" t="s">
        <v>4290</v>
      </c>
      <c r="C7884">
        <v>217.3361518009915</v>
      </c>
    </row>
    <row r="7885" spans="1:3">
      <c r="A7885" s="21" t="s">
        <v>2265</v>
      </c>
      <c r="B7885" s="21" t="s">
        <v>4290</v>
      </c>
      <c r="C7885">
        <v>217.44021550264733</v>
      </c>
    </row>
    <row r="7886" spans="1:3">
      <c r="A7886" s="21" t="s">
        <v>2265</v>
      </c>
      <c r="B7886" s="21" t="s">
        <v>4290</v>
      </c>
      <c r="C7886">
        <v>217.54904745765089</v>
      </c>
    </row>
    <row r="7887" spans="1:3">
      <c r="A7887" s="21" t="s">
        <v>2267</v>
      </c>
      <c r="B7887" s="21" t="s">
        <v>4291</v>
      </c>
      <c r="C7887">
        <v>217.84372790246852</v>
      </c>
    </row>
    <row r="7888" spans="1:3">
      <c r="A7888" s="21" t="s">
        <v>2267</v>
      </c>
      <c r="B7888" s="21" t="s">
        <v>4291</v>
      </c>
      <c r="C7888">
        <v>217.53015322868595</v>
      </c>
    </row>
    <row r="7889" spans="1:3">
      <c r="A7889" s="21" t="s">
        <v>2267</v>
      </c>
      <c r="B7889" s="21" t="s">
        <v>4291</v>
      </c>
      <c r="C7889">
        <v>217.6106050836417</v>
      </c>
    </row>
    <row r="7890" spans="1:3">
      <c r="A7890" s="21" t="s">
        <v>2267</v>
      </c>
      <c r="B7890" s="21" t="s">
        <v>4291</v>
      </c>
      <c r="C7890">
        <v>217.87082584236049</v>
      </c>
    </row>
    <row r="7891" spans="1:3">
      <c r="A7891" s="21" t="s">
        <v>2267</v>
      </c>
      <c r="B7891" s="21" t="s">
        <v>4291</v>
      </c>
      <c r="C7891">
        <v>217.69347392076742</v>
      </c>
    </row>
    <row r="7892" spans="1:3">
      <c r="A7892" s="21" t="s">
        <v>2268</v>
      </c>
      <c r="B7892" s="21" t="s">
        <v>4292</v>
      </c>
      <c r="C7892">
        <v>217.88279122337408</v>
      </c>
    </row>
    <row r="7893" spans="1:3">
      <c r="A7893" s="21" t="s">
        <v>2268</v>
      </c>
      <c r="B7893" s="21" t="s">
        <v>4292</v>
      </c>
      <c r="C7893">
        <v>217.94751746018883</v>
      </c>
    </row>
    <row r="7894" spans="1:3">
      <c r="A7894" s="21" t="s">
        <v>2268</v>
      </c>
      <c r="B7894" s="21" t="s">
        <v>4292</v>
      </c>
      <c r="C7894">
        <v>218.171676981356</v>
      </c>
    </row>
    <row r="7895" spans="1:3">
      <c r="A7895" s="21" t="s">
        <v>2268</v>
      </c>
      <c r="B7895" s="21" t="s">
        <v>4292</v>
      </c>
      <c r="C7895">
        <v>217.9649795310892</v>
      </c>
    </row>
    <row r="7896" spans="1:3">
      <c r="A7896" s="21" t="s">
        <v>2268</v>
      </c>
      <c r="B7896" s="21" t="s">
        <v>4292</v>
      </c>
      <c r="C7896">
        <v>217.84141853676411</v>
      </c>
    </row>
    <row r="7897" spans="1:3">
      <c r="A7897" s="21" t="s">
        <v>2269</v>
      </c>
      <c r="B7897" s="21" t="s">
        <v>4293</v>
      </c>
      <c r="C7897">
        <v>217.84014812071109</v>
      </c>
    </row>
    <row r="7898" spans="1:3">
      <c r="A7898" s="21" t="s">
        <v>2269</v>
      </c>
      <c r="B7898" s="21" t="s">
        <v>4293</v>
      </c>
      <c r="C7898">
        <v>218.09284758561989</v>
      </c>
    </row>
    <row r="7899" spans="1:3">
      <c r="A7899" s="21" t="s">
        <v>2269</v>
      </c>
      <c r="B7899" s="21" t="s">
        <v>4293</v>
      </c>
      <c r="C7899">
        <v>217.80925258569187</v>
      </c>
    </row>
    <row r="7900" spans="1:3">
      <c r="A7900" s="21" t="s">
        <v>2269</v>
      </c>
      <c r="B7900" s="21" t="s">
        <v>4293</v>
      </c>
      <c r="C7900">
        <v>218.09543327905703</v>
      </c>
    </row>
    <row r="7901" spans="1:3">
      <c r="A7901" s="21" t="s">
        <v>2269</v>
      </c>
      <c r="B7901" s="21" t="s">
        <v>4293</v>
      </c>
      <c r="C7901">
        <v>218.09757809493749</v>
      </c>
    </row>
    <row r="7902" spans="1:3">
      <c r="A7902" s="21" t="s">
        <v>2270</v>
      </c>
      <c r="B7902" s="21" t="s">
        <v>4294</v>
      </c>
      <c r="C7902">
        <v>218.11558336154849</v>
      </c>
    </row>
    <row r="7903" spans="1:3">
      <c r="A7903" s="21" t="s">
        <v>2270</v>
      </c>
      <c r="B7903" s="21" t="s">
        <v>4294</v>
      </c>
      <c r="C7903">
        <v>217.97643249116663</v>
      </c>
    </row>
    <row r="7904" spans="1:3">
      <c r="A7904" s="21" t="s">
        <v>2270</v>
      </c>
      <c r="B7904" s="21" t="s">
        <v>4294</v>
      </c>
      <c r="C7904">
        <v>217.98587361460523</v>
      </c>
    </row>
    <row r="7905" spans="1:3">
      <c r="A7905" s="21" t="s">
        <v>2270</v>
      </c>
      <c r="B7905" s="21" t="s">
        <v>4294</v>
      </c>
      <c r="C7905">
        <v>217.9027904777904</v>
      </c>
    </row>
    <row r="7906" spans="1:3">
      <c r="A7906" s="21" t="s">
        <v>2270</v>
      </c>
      <c r="B7906" s="21" t="s">
        <v>4294</v>
      </c>
      <c r="C7906">
        <v>218.10023563845607</v>
      </c>
    </row>
    <row r="7907" spans="1:3">
      <c r="A7907" s="21" t="s">
        <v>2271</v>
      </c>
      <c r="B7907" s="21" t="s">
        <v>4295</v>
      </c>
      <c r="C7907">
        <v>218.18741138774203</v>
      </c>
    </row>
    <row r="7908" spans="1:3">
      <c r="A7908" s="21" t="s">
        <v>2271</v>
      </c>
      <c r="B7908" s="21" t="s">
        <v>4295</v>
      </c>
      <c r="C7908">
        <v>218.06265395313676</v>
      </c>
    </row>
    <row r="7909" spans="1:3">
      <c r="A7909" s="21" t="s">
        <v>2271</v>
      </c>
      <c r="B7909" s="21" t="s">
        <v>4295</v>
      </c>
      <c r="C7909">
        <v>218.13567159840022</v>
      </c>
    </row>
    <row r="7910" spans="1:3">
      <c r="A7910" s="21" t="s">
        <v>2271</v>
      </c>
      <c r="B7910" s="21" t="s">
        <v>4295</v>
      </c>
      <c r="C7910">
        <v>218.01972216523427</v>
      </c>
    </row>
    <row r="7911" spans="1:3">
      <c r="A7911" s="21" t="s">
        <v>2271</v>
      </c>
      <c r="B7911" s="21" t="s">
        <v>4295</v>
      </c>
      <c r="C7911">
        <v>218.03213472155039</v>
      </c>
    </row>
    <row r="7912" spans="1:3">
      <c r="A7912" s="21" t="s">
        <v>2272</v>
      </c>
      <c r="B7912" s="21" t="s">
        <v>4296</v>
      </c>
      <c r="C7912">
        <v>217.87243904797651</v>
      </c>
    </row>
    <row r="7913" spans="1:3">
      <c r="A7913" s="21" t="s">
        <v>2272</v>
      </c>
      <c r="B7913" s="21" t="s">
        <v>4296</v>
      </c>
      <c r="C7913">
        <v>218.0653674305795</v>
      </c>
    </row>
    <row r="7914" spans="1:3">
      <c r="A7914" s="21" t="s">
        <v>2272</v>
      </c>
      <c r="B7914" s="21" t="s">
        <v>4296</v>
      </c>
      <c r="C7914">
        <v>217.93199537584587</v>
      </c>
    </row>
    <row r="7915" spans="1:3">
      <c r="A7915" s="21" t="s">
        <v>2272</v>
      </c>
      <c r="B7915" s="21" t="s">
        <v>4296</v>
      </c>
      <c r="C7915">
        <v>218.07314702088479</v>
      </c>
    </row>
    <row r="7916" spans="1:3">
      <c r="A7916" s="21" t="s">
        <v>2272</v>
      </c>
      <c r="B7916" s="21" t="s">
        <v>4296</v>
      </c>
      <c r="C7916">
        <v>218.02998319814651</v>
      </c>
    </row>
    <row r="7917" spans="1:3">
      <c r="A7917" s="21" t="s">
        <v>2273</v>
      </c>
      <c r="B7917" s="21" t="s">
        <v>4297</v>
      </c>
      <c r="C7917">
        <v>219.01797013737814</v>
      </c>
    </row>
    <row r="7918" spans="1:3">
      <c r="A7918" s="21" t="s">
        <v>2273</v>
      </c>
      <c r="B7918" s="21" t="s">
        <v>4297</v>
      </c>
      <c r="C7918">
        <v>219.08007236829144</v>
      </c>
    </row>
    <row r="7919" spans="1:3">
      <c r="A7919" s="21" t="s">
        <v>2273</v>
      </c>
      <c r="B7919" s="21" t="s">
        <v>4297</v>
      </c>
      <c r="C7919">
        <v>218.91207846505858</v>
      </c>
    </row>
    <row r="7920" spans="1:3">
      <c r="A7920" s="21" t="s">
        <v>2273</v>
      </c>
      <c r="B7920" s="21" t="s">
        <v>4297</v>
      </c>
      <c r="C7920">
        <v>219.11889915185748</v>
      </c>
    </row>
    <row r="7921" spans="1:3">
      <c r="A7921" s="21" t="s">
        <v>2273</v>
      </c>
      <c r="B7921" s="21" t="s">
        <v>4297</v>
      </c>
      <c r="C7921">
        <v>218.98737871464982</v>
      </c>
    </row>
    <row r="7922" spans="1:3">
      <c r="A7922" s="21" t="s">
        <v>2274</v>
      </c>
      <c r="B7922" s="21" t="s">
        <v>4298</v>
      </c>
      <c r="C7922">
        <v>218.18331895767477</v>
      </c>
    </row>
    <row r="7923" spans="1:3">
      <c r="A7923" s="21" t="s">
        <v>2274</v>
      </c>
      <c r="B7923" s="21" t="s">
        <v>4298</v>
      </c>
      <c r="C7923">
        <v>218.24048774826514</v>
      </c>
    </row>
    <row r="7924" spans="1:3">
      <c r="A7924" s="21" t="s">
        <v>2274</v>
      </c>
      <c r="B7924" s="21" t="s">
        <v>4298</v>
      </c>
      <c r="C7924">
        <v>218.24887488103121</v>
      </c>
    </row>
    <row r="7925" spans="1:3">
      <c r="A7925" s="21" t="s">
        <v>2274</v>
      </c>
      <c r="B7925" s="21" t="s">
        <v>4298</v>
      </c>
      <c r="C7925">
        <v>218.09909201758563</v>
      </c>
    </row>
    <row r="7926" spans="1:3">
      <c r="A7926" s="21" t="s">
        <v>2274</v>
      </c>
      <c r="B7926" s="21" t="s">
        <v>4298</v>
      </c>
      <c r="C7926">
        <v>218.2215272848436</v>
      </c>
    </row>
    <row r="7927" spans="1:3">
      <c r="A7927" s="21" t="s">
        <v>2275</v>
      </c>
      <c r="B7927" s="21" t="s">
        <v>4299</v>
      </c>
      <c r="C7927">
        <v>218.30356081980281</v>
      </c>
    </row>
    <row r="7928" spans="1:3">
      <c r="A7928" s="21" t="s">
        <v>2275</v>
      </c>
      <c r="B7928" s="21" t="s">
        <v>4299</v>
      </c>
      <c r="C7928">
        <v>218.39790759375174</v>
      </c>
    </row>
    <row r="7929" spans="1:3">
      <c r="A7929" s="21" t="s">
        <v>2275</v>
      </c>
      <c r="B7929" s="21" t="s">
        <v>4299</v>
      </c>
      <c r="C7929">
        <v>218.38248063093343</v>
      </c>
    </row>
    <row r="7930" spans="1:3">
      <c r="A7930" s="21" t="s">
        <v>2275</v>
      </c>
      <c r="B7930" s="21" t="s">
        <v>4299</v>
      </c>
      <c r="C7930">
        <v>218.28788295013365</v>
      </c>
    </row>
    <row r="7931" spans="1:3">
      <c r="A7931" s="21" t="s">
        <v>2275</v>
      </c>
      <c r="B7931" s="21" t="s">
        <v>4299</v>
      </c>
      <c r="C7931">
        <v>218.32391212799703</v>
      </c>
    </row>
    <row r="7932" spans="1:3">
      <c r="A7932" s="21" t="s">
        <v>2276</v>
      </c>
      <c r="B7932" s="21" t="s">
        <v>4300</v>
      </c>
      <c r="C7932">
        <v>218.64542456483468</v>
      </c>
    </row>
    <row r="7933" spans="1:3">
      <c r="A7933" s="21" t="s">
        <v>2276</v>
      </c>
      <c r="B7933" s="21" t="s">
        <v>4300</v>
      </c>
      <c r="C7933">
        <v>218.60270605343976</v>
      </c>
    </row>
    <row r="7934" spans="1:3">
      <c r="A7934" s="21" t="s">
        <v>2276</v>
      </c>
      <c r="B7934" s="21" t="s">
        <v>4300</v>
      </c>
      <c r="C7934">
        <v>218.52662284259713</v>
      </c>
    </row>
    <row r="7935" spans="1:3">
      <c r="A7935" s="21" t="s">
        <v>2276</v>
      </c>
      <c r="B7935" s="21" t="s">
        <v>4300</v>
      </c>
      <c r="C7935">
        <v>218.6514067662356</v>
      </c>
    </row>
    <row r="7936" spans="1:3">
      <c r="A7936" s="21" t="s">
        <v>2276</v>
      </c>
      <c r="B7936" s="21" t="s">
        <v>4300</v>
      </c>
      <c r="C7936">
        <v>218.40102082847443</v>
      </c>
    </row>
    <row r="7937" spans="1:3">
      <c r="A7937" s="21" t="s">
        <v>2277</v>
      </c>
      <c r="B7937" s="21" t="s">
        <v>4301</v>
      </c>
      <c r="C7937">
        <v>218.58710253496247</v>
      </c>
    </row>
    <row r="7938" spans="1:3">
      <c r="A7938" s="21" t="s">
        <v>2277</v>
      </c>
      <c r="B7938" s="21" t="s">
        <v>4301</v>
      </c>
      <c r="C7938">
        <v>218.46697795268119</v>
      </c>
    </row>
    <row r="7939" spans="1:3">
      <c r="A7939" s="21" t="s">
        <v>2277</v>
      </c>
      <c r="B7939" s="21" t="s">
        <v>4301</v>
      </c>
      <c r="C7939">
        <v>218.58544884622097</v>
      </c>
    </row>
    <row r="7940" spans="1:3">
      <c r="A7940" s="21" t="s">
        <v>2277</v>
      </c>
      <c r="B7940" s="21" t="s">
        <v>4301</v>
      </c>
      <c r="C7940">
        <v>218.56509299055324</v>
      </c>
    </row>
    <row r="7941" spans="1:3">
      <c r="A7941" s="21" t="s">
        <v>2277</v>
      </c>
      <c r="B7941" s="21" t="s">
        <v>4301</v>
      </c>
      <c r="C7941">
        <v>218.63742055671173</v>
      </c>
    </row>
    <row r="7942" spans="1:3">
      <c r="A7942" s="21" t="s">
        <v>2278</v>
      </c>
      <c r="B7942" s="21" t="s">
        <v>4302</v>
      </c>
      <c r="C7942">
        <v>218.87944033819076</v>
      </c>
    </row>
    <row r="7943" spans="1:3">
      <c r="A7943" s="21" t="s">
        <v>2278</v>
      </c>
      <c r="B7943" s="21" t="s">
        <v>4302</v>
      </c>
      <c r="C7943">
        <v>218.96446297245711</v>
      </c>
    </row>
    <row r="7944" spans="1:3">
      <c r="A7944" s="21" t="s">
        <v>2278</v>
      </c>
      <c r="B7944" s="21" t="s">
        <v>4302</v>
      </c>
      <c r="C7944">
        <v>218.83215775500867</v>
      </c>
    </row>
    <row r="7945" spans="1:3">
      <c r="A7945" s="21" t="s">
        <v>2278</v>
      </c>
      <c r="B7945" s="21" t="s">
        <v>4302</v>
      </c>
      <c r="C7945">
        <v>219.01272155714105</v>
      </c>
    </row>
    <row r="7946" spans="1:3">
      <c r="A7946" s="21" t="s">
        <v>2278</v>
      </c>
      <c r="B7946" s="21" t="s">
        <v>4302</v>
      </c>
      <c r="C7946">
        <v>218.95699999999488</v>
      </c>
    </row>
    <row r="7947" spans="1:3">
      <c r="A7947" s="21" t="s">
        <v>2279</v>
      </c>
      <c r="B7947" s="21" t="s">
        <v>4303</v>
      </c>
      <c r="C7947">
        <v>219.10706867215049</v>
      </c>
    </row>
    <row r="7948" spans="1:3">
      <c r="A7948" s="21" t="s">
        <v>2279</v>
      </c>
      <c r="B7948" s="21" t="s">
        <v>4303</v>
      </c>
      <c r="C7948">
        <v>219.02054969172605</v>
      </c>
    </row>
    <row r="7949" spans="1:3">
      <c r="A7949" s="21" t="s">
        <v>2279</v>
      </c>
      <c r="B7949" s="21" t="s">
        <v>4303</v>
      </c>
      <c r="C7949">
        <v>218.99286819729605</v>
      </c>
    </row>
    <row r="7950" spans="1:3">
      <c r="A7950" s="21" t="s">
        <v>2279</v>
      </c>
      <c r="B7950" s="21" t="s">
        <v>4303</v>
      </c>
      <c r="C7950">
        <v>218.91446293279296</v>
      </c>
    </row>
    <row r="7951" spans="1:3">
      <c r="A7951" s="21" t="s">
        <v>2279</v>
      </c>
      <c r="B7951" s="21" t="s">
        <v>4303</v>
      </c>
      <c r="C7951">
        <v>219.02640899765538</v>
      </c>
    </row>
    <row r="7952" spans="1:3">
      <c r="A7952" s="21" t="s">
        <v>2280</v>
      </c>
      <c r="B7952" s="21" t="s">
        <v>4304</v>
      </c>
      <c r="C7952">
        <v>219.05024162419431</v>
      </c>
    </row>
    <row r="7953" spans="1:3">
      <c r="A7953" s="21" t="s">
        <v>2280</v>
      </c>
      <c r="B7953" s="21" t="s">
        <v>4304</v>
      </c>
      <c r="C7953">
        <v>219.02091701389872</v>
      </c>
    </row>
    <row r="7954" spans="1:3">
      <c r="A7954" s="21" t="s">
        <v>2280</v>
      </c>
      <c r="B7954" s="21" t="s">
        <v>4304</v>
      </c>
      <c r="C7954">
        <v>218.87989804139943</v>
      </c>
    </row>
    <row r="7955" spans="1:3">
      <c r="A7955" s="21" t="s">
        <v>2280</v>
      </c>
      <c r="B7955" s="21" t="s">
        <v>4304</v>
      </c>
      <c r="C7955">
        <v>219.09823293112277</v>
      </c>
    </row>
    <row r="7956" spans="1:3">
      <c r="A7956" s="21" t="s">
        <v>2280</v>
      </c>
      <c r="B7956" s="21" t="s">
        <v>4304</v>
      </c>
      <c r="C7956">
        <v>218.98190548922139</v>
      </c>
    </row>
    <row r="7957" spans="1:3">
      <c r="A7957" s="21" t="s">
        <v>2281</v>
      </c>
      <c r="B7957" s="21" t="s">
        <v>4305</v>
      </c>
      <c r="C7957">
        <v>219.01642513325351</v>
      </c>
    </row>
    <row r="7958" spans="1:3">
      <c r="A7958" s="21" t="s">
        <v>2281</v>
      </c>
      <c r="B7958" s="21" t="s">
        <v>4305</v>
      </c>
      <c r="C7958">
        <v>218.82158806233201</v>
      </c>
    </row>
    <row r="7959" spans="1:3">
      <c r="A7959" s="21" t="s">
        <v>2281</v>
      </c>
      <c r="B7959" s="21" t="s">
        <v>4305</v>
      </c>
      <c r="C7959">
        <v>219.06915638550709</v>
      </c>
    </row>
    <row r="7960" spans="1:3">
      <c r="A7960" s="21" t="s">
        <v>2281</v>
      </c>
      <c r="B7960" s="21" t="s">
        <v>4305</v>
      </c>
      <c r="C7960">
        <v>219.06288678378041</v>
      </c>
    </row>
    <row r="7961" spans="1:3">
      <c r="A7961" s="21" t="s">
        <v>2281</v>
      </c>
      <c r="B7961" s="21" t="s">
        <v>4305</v>
      </c>
      <c r="C7961">
        <v>218.94247787071799</v>
      </c>
    </row>
    <row r="7962" spans="1:3">
      <c r="A7962" s="21" t="s">
        <v>2282</v>
      </c>
      <c r="B7962" s="21" t="s">
        <v>4306</v>
      </c>
      <c r="C7962">
        <v>218.99973601916281</v>
      </c>
    </row>
    <row r="7963" spans="1:3">
      <c r="A7963" s="21" t="s">
        <v>2282</v>
      </c>
      <c r="B7963" s="21" t="s">
        <v>4306</v>
      </c>
      <c r="C7963">
        <v>218.90668038662989</v>
      </c>
    </row>
    <row r="7964" spans="1:3">
      <c r="A7964" s="21" t="s">
        <v>2282</v>
      </c>
      <c r="B7964" s="21" t="s">
        <v>4306</v>
      </c>
      <c r="C7964">
        <v>218.96854921846534</v>
      </c>
    </row>
    <row r="7965" spans="1:3">
      <c r="A7965" s="21" t="s">
        <v>2282</v>
      </c>
      <c r="B7965" s="21" t="s">
        <v>4306</v>
      </c>
      <c r="C7965">
        <v>218.91729623616266</v>
      </c>
    </row>
    <row r="7966" spans="1:3">
      <c r="A7966" s="21" t="s">
        <v>2282</v>
      </c>
      <c r="B7966" s="21" t="s">
        <v>4306</v>
      </c>
      <c r="C7966">
        <v>219.01519356374047</v>
      </c>
    </row>
    <row r="7967" spans="1:3">
      <c r="A7967" s="21" t="s">
        <v>2283</v>
      </c>
      <c r="B7967" s="21" t="s">
        <v>4307</v>
      </c>
      <c r="C7967">
        <v>219.4993306118995</v>
      </c>
    </row>
    <row r="7968" spans="1:3">
      <c r="A7968" s="21" t="s">
        <v>2283</v>
      </c>
      <c r="B7968" s="21" t="s">
        <v>4307</v>
      </c>
      <c r="C7968">
        <v>219.42619154909335</v>
      </c>
    </row>
    <row r="7969" spans="1:3">
      <c r="A7969" s="21" t="s">
        <v>2283</v>
      </c>
      <c r="B7969" s="21" t="s">
        <v>4307</v>
      </c>
      <c r="C7969">
        <v>219.46188410023024</v>
      </c>
    </row>
    <row r="7970" spans="1:3">
      <c r="A7970" s="21" t="s">
        <v>2283</v>
      </c>
      <c r="B7970" s="21" t="s">
        <v>4307</v>
      </c>
      <c r="C7970">
        <v>219.49793055849295</v>
      </c>
    </row>
    <row r="7971" spans="1:3">
      <c r="A7971" s="21" t="s">
        <v>2283</v>
      </c>
      <c r="B7971" s="21" t="s">
        <v>4307</v>
      </c>
      <c r="C7971">
        <v>219.54280707344151</v>
      </c>
    </row>
    <row r="7972" spans="1:3">
      <c r="A7972" s="21" t="s">
        <v>2284</v>
      </c>
      <c r="B7972" s="21" t="s">
        <v>4308</v>
      </c>
      <c r="C7972">
        <v>220.10512121662032</v>
      </c>
    </row>
    <row r="7973" spans="1:3">
      <c r="A7973" s="21" t="s">
        <v>2284</v>
      </c>
      <c r="B7973" s="21" t="s">
        <v>4308</v>
      </c>
      <c r="C7973">
        <v>220.07567973625555</v>
      </c>
    </row>
    <row r="7974" spans="1:3">
      <c r="A7974" s="21" t="s">
        <v>2284</v>
      </c>
      <c r="B7974" s="21" t="s">
        <v>4308</v>
      </c>
      <c r="C7974">
        <v>219.84644045980531</v>
      </c>
    </row>
    <row r="7975" spans="1:3">
      <c r="A7975" s="21" t="s">
        <v>2284</v>
      </c>
      <c r="B7975" s="21" t="s">
        <v>4308</v>
      </c>
      <c r="C7975">
        <v>220.07097503385012</v>
      </c>
    </row>
    <row r="7976" spans="1:3">
      <c r="A7976" s="21" t="s">
        <v>2284</v>
      </c>
      <c r="B7976" s="21" t="s">
        <v>4308</v>
      </c>
      <c r="C7976">
        <v>219.9564539621133</v>
      </c>
    </row>
    <row r="7977" spans="1:3">
      <c r="A7977" s="21" t="s">
        <v>2285</v>
      </c>
      <c r="B7977" s="21" t="s">
        <v>4309</v>
      </c>
      <c r="C7977">
        <v>219.9750300503365</v>
      </c>
    </row>
    <row r="7978" spans="1:3">
      <c r="A7978" s="21" t="s">
        <v>2285</v>
      </c>
      <c r="B7978" s="21" t="s">
        <v>4309</v>
      </c>
      <c r="C7978">
        <v>220.014041461327</v>
      </c>
    </row>
    <row r="7979" spans="1:3">
      <c r="A7979" s="21" t="s">
        <v>2285</v>
      </c>
      <c r="B7979" s="21" t="s">
        <v>4309</v>
      </c>
      <c r="C7979">
        <v>219.86787179295789</v>
      </c>
    </row>
    <row r="7980" spans="1:3">
      <c r="A7980" s="21" t="s">
        <v>2285</v>
      </c>
      <c r="B7980" s="21" t="s">
        <v>4309</v>
      </c>
      <c r="C7980">
        <v>220.02933575160569</v>
      </c>
    </row>
    <row r="7981" spans="1:3">
      <c r="A7981" s="21" t="s">
        <v>2285</v>
      </c>
      <c r="B7981" s="21" t="s">
        <v>4309</v>
      </c>
      <c r="C7981">
        <v>220.06355003279168</v>
      </c>
    </row>
    <row r="7982" spans="1:3">
      <c r="A7982" s="21" t="s">
        <v>2287</v>
      </c>
      <c r="B7982" s="21" t="s">
        <v>4310</v>
      </c>
      <c r="C7982">
        <v>219.96069686858391</v>
      </c>
    </row>
    <row r="7983" spans="1:3">
      <c r="A7983" s="21" t="s">
        <v>2287</v>
      </c>
      <c r="B7983" s="21" t="s">
        <v>4310</v>
      </c>
      <c r="C7983">
        <v>220.2603919710964</v>
      </c>
    </row>
    <row r="7984" spans="1:3">
      <c r="A7984" s="21" t="s">
        <v>2287</v>
      </c>
      <c r="B7984" s="21" t="s">
        <v>4310</v>
      </c>
      <c r="C7984">
        <v>220.03735203790711</v>
      </c>
    </row>
    <row r="7985" spans="1:3">
      <c r="A7985" s="21" t="s">
        <v>2287</v>
      </c>
      <c r="B7985" s="21" t="s">
        <v>4310</v>
      </c>
      <c r="C7985">
        <v>219.92987864061433</v>
      </c>
    </row>
    <row r="7986" spans="1:3">
      <c r="A7986" s="21" t="s">
        <v>2287</v>
      </c>
      <c r="B7986" s="21" t="s">
        <v>4310</v>
      </c>
      <c r="C7986">
        <v>219.952970256345</v>
      </c>
    </row>
    <row r="7987" spans="1:3">
      <c r="A7987" s="21" t="s">
        <v>2289</v>
      </c>
      <c r="B7987" s="21" t="s">
        <v>4311</v>
      </c>
      <c r="C7987">
        <v>220.00266629740509</v>
      </c>
    </row>
    <row r="7988" spans="1:3">
      <c r="A7988" s="21" t="s">
        <v>2289</v>
      </c>
      <c r="B7988" s="21" t="s">
        <v>4311</v>
      </c>
      <c r="C7988">
        <v>220.03805826054304</v>
      </c>
    </row>
    <row r="7989" spans="1:3">
      <c r="A7989" s="21" t="s">
        <v>2289</v>
      </c>
      <c r="B7989" s="21" t="s">
        <v>4311</v>
      </c>
      <c r="C7989">
        <v>220.02001092980208</v>
      </c>
    </row>
    <row r="7990" spans="1:3">
      <c r="A7990" s="21" t="s">
        <v>2289</v>
      </c>
      <c r="B7990" s="21" t="s">
        <v>4311</v>
      </c>
      <c r="C7990">
        <v>220.08313531907334</v>
      </c>
    </row>
    <row r="7991" spans="1:3">
      <c r="A7991" s="21" t="s">
        <v>2289</v>
      </c>
      <c r="B7991" s="21" t="s">
        <v>4311</v>
      </c>
      <c r="C7991">
        <v>219.99580290932499</v>
      </c>
    </row>
    <row r="7992" spans="1:3">
      <c r="A7992" s="21" t="s">
        <v>2291</v>
      </c>
      <c r="B7992" s="21" t="s">
        <v>4312</v>
      </c>
      <c r="C7992">
        <v>219.9742796035207</v>
      </c>
    </row>
    <row r="7993" spans="1:3">
      <c r="A7993" s="21" t="s">
        <v>2291</v>
      </c>
      <c r="B7993" s="21" t="s">
        <v>4312</v>
      </c>
      <c r="C7993">
        <v>220.08724805411475</v>
      </c>
    </row>
    <row r="7994" spans="1:3">
      <c r="A7994" s="21" t="s">
        <v>2291</v>
      </c>
      <c r="B7994" s="21" t="s">
        <v>4312</v>
      </c>
      <c r="C7994">
        <v>220.13139924703864</v>
      </c>
    </row>
    <row r="7995" spans="1:3">
      <c r="A7995" s="21" t="s">
        <v>2291</v>
      </c>
      <c r="B7995" s="21" t="s">
        <v>4312</v>
      </c>
      <c r="C7995">
        <v>219.84482883519377</v>
      </c>
    </row>
    <row r="7996" spans="1:3">
      <c r="A7996" s="21" t="s">
        <v>2291</v>
      </c>
      <c r="B7996" s="21" t="s">
        <v>4312</v>
      </c>
      <c r="C7996">
        <v>219.99404110440082</v>
      </c>
    </row>
    <row r="7997" spans="1:3">
      <c r="A7997" s="21" t="s">
        <v>2292</v>
      </c>
      <c r="B7997" s="21" t="s">
        <v>4313</v>
      </c>
      <c r="C7997">
        <v>219.96868587004428</v>
      </c>
    </row>
    <row r="7998" spans="1:3">
      <c r="A7998" s="21" t="s">
        <v>2292</v>
      </c>
      <c r="B7998" s="21" t="s">
        <v>4313</v>
      </c>
      <c r="C7998">
        <v>219.94573340700299</v>
      </c>
    </row>
    <row r="7999" spans="1:3">
      <c r="A7999" s="21" t="s">
        <v>2292</v>
      </c>
      <c r="B7999" s="21" t="s">
        <v>4313</v>
      </c>
      <c r="C7999">
        <v>220.09177006177197</v>
      </c>
    </row>
    <row r="8000" spans="1:3">
      <c r="A8000" s="21" t="s">
        <v>2292</v>
      </c>
      <c r="B8000" s="21" t="s">
        <v>4313</v>
      </c>
      <c r="C8000">
        <v>220.08557003638998</v>
      </c>
    </row>
    <row r="8001" spans="1:3">
      <c r="A8001" s="21" t="s">
        <v>2292</v>
      </c>
      <c r="B8001" s="21" t="s">
        <v>4313</v>
      </c>
      <c r="C8001">
        <v>219.99491456037504</v>
      </c>
    </row>
    <row r="8002" spans="1:3">
      <c r="A8002" s="21" t="s">
        <v>2293</v>
      </c>
      <c r="B8002" s="21" t="s">
        <v>4314</v>
      </c>
      <c r="C8002">
        <v>219.9118190316949</v>
      </c>
    </row>
    <row r="8003" spans="1:3">
      <c r="A8003" s="21" t="s">
        <v>2293</v>
      </c>
      <c r="B8003" s="21" t="s">
        <v>4314</v>
      </c>
      <c r="C8003">
        <v>220.01260582394025</v>
      </c>
    </row>
    <row r="8004" spans="1:3">
      <c r="A8004" s="21" t="s">
        <v>2293</v>
      </c>
      <c r="B8004" s="21" t="s">
        <v>4314</v>
      </c>
      <c r="C8004">
        <v>220.1204489308293</v>
      </c>
    </row>
    <row r="8005" spans="1:3">
      <c r="A8005" s="21" t="s">
        <v>2293</v>
      </c>
      <c r="B8005" s="21" t="s">
        <v>4314</v>
      </c>
      <c r="C8005">
        <v>220.11385509424144</v>
      </c>
    </row>
    <row r="8006" spans="1:3">
      <c r="A8006" s="21" t="s">
        <v>2293</v>
      </c>
      <c r="B8006" s="21" t="s">
        <v>4314</v>
      </c>
      <c r="C8006">
        <v>220.04589639956976</v>
      </c>
    </row>
    <row r="8007" spans="1:3">
      <c r="A8007" s="21" t="s">
        <v>2294</v>
      </c>
      <c r="B8007" s="21" t="s">
        <v>4315</v>
      </c>
      <c r="C8007">
        <v>220.02883291472244</v>
      </c>
    </row>
    <row r="8008" spans="1:3">
      <c r="A8008" s="21" t="s">
        <v>2294</v>
      </c>
      <c r="B8008" s="21" t="s">
        <v>4315</v>
      </c>
      <c r="C8008">
        <v>220.1021760454023</v>
      </c>
    </row>
    <row r="8009" spans="1:3">
      <c r="A8009" s="21" t="s">
        <v>2294</v>
      </c>
      <c r="B8009" s="21" t="s">
        <v>4315</v>
      </c>
      <c r="C8009">
        <v>220.07346739039349</v>
      </c>
    </row>
    <row r="8010" spans="1:3">
      <c r="A8010" s="21" t="s">
        <v>2294</v>
      </c>
      <c r="B8010" s="21" t="s">
        <v>4315</v>
      </c>
      <c r="C8010">
        <v>220.1769285518094</v>
      </c>
    </row>
    <row r="8011" spans="1:3">
      <c r="A8011" s="21" t="s">
        <v>2294</v>
      </c>
      <c r="B8011" s="21" t="s">
        <v>4315</v>
      </c>
      <c r="C8011">
        <v>220.00845932390803</v>
      </c>
    </row>
    <row r="8012" spans="1:3">
      <c r="A8012" s="21" t="s">
        <v>2295</v>
      </c>
      <c r="B8012" s="21" t="s">
        <v>4316</v>
      </c>
      <c r="C8012">
        <v>219.98279122337408</v>
      </c>
    </row>
    <row r="8013" spans="1:3">
      <c r="A8013" s="21" t="s">
        <v>2295</v>
      </c>
      <c r="B8013" s="21" t="s">
        <v>4316</v>
      </c>
      <c r="C8013">
        <v>219.80477241479093</v>
      </c>
    </row>
    <row r="8014" spans="1:3">
      <c r="A8014" s="21" t="s">
        <v>2295</v>
      </c>
      <c r="B8014" s="21" t="s">
        <v>4316</v>
      </c>
      <c r="C8014">
        <v>219.98229418451956</v>
      </c>
    </row>
    <row r="8015" spans="1:3">
      <c r="A8015" s="21" t="s">
        <v>2295</v>
      </c>
      <c r="B8015" s="21" t="s">
        <v>4316</v>
      </c>
      <c r="C8015">
        <v>219.86554712450015</v>
      </c>
    </row>
    <row r="8016" spans="1:3">
      <c r="A8016" s="21" t="s">
        <v>2295</v>
      </c>
      <c r="B8016" s="21" t="s">
        <v>4316</v>
      </c>
      <c r="C8016">
        <v>220.05400102054409</v>
      </c>
    </row>
    <row r="8017" spans="1:3">
      <c r="A8017" s="21" t="s">
        <v>2296</v>
      </c>
      <c r="B8017" s="21" t="s">
        <v>4317</v>
      </c>
      <c r="C8017">
        <v>220.13460430636769</v>
      </c>
    </row>
    <row r="8018" spans="1:3">
      <c r="A8018" s="21" t="s">
        <v>2296</v>
      </c>
      <c r="B8018" s="21" t="s">
        <v>4317</v>
      </c>
      <c r="C8018">
        <v>220.04745743353851</v>
      </c>
    </row>
    <row r="8019" spans="1:3">
      <c r="A8019" s="21" t="s">
        <v>2296</v>
      </c>
      <c r="B8019" s="21" t="s">
        <v>4317</v>
      </c>
      <c r="C8019">
        <v>219.91205595506472</v>
      </c>
    </row>
    <row r="8020" spans="1:3">
      <c r="A8020" s="21" t="s">
        <v>2296</v>
      </c>
      <c r="B8020" s="21" t="s">
        <v>4317</v>
      </c>
      <c r="C8020">
        <v>219.8557977960445</v>
      </c>
    </row>
    <row r="8021" spans="1:3">
      <c r="A8021" s="21" t="s">
        <v>2296</v>
      </c>
      <c r="B8021" s="21" t="s">
        <v>4317</v>
      </c>
      <c r="C8021">
        <v>219.86106922733597</v>
      </c>
    </row>
    <row r="8022" spans="1:3">
      <c r="A8022" s="21" t="s">
        <v>2297</v>
      </c>
      <c r="B8022" s="21" t="s">
        <v>4318</v>
      </c>
      <c r="C8022">
        <v>219.843280420464</v>
      </c>
    </row>
    <row r="8023" spans="1:3">
      <c r="A8023" s="21" t="s">
        <v>2297</v>
      </c>
      <c r="B8023" s="21" t="s">
        <v>4318</v>
      </c>
      <c r="C8023">
        <v>220.01059572696249</v>
      </c>
    </row>
    <row r="8024" spans="1:3">
      <c r="A8024" s="21" t="s">
        <v>2297</v>
      </c>
      <c r="B8024" s="21" t="s">
        <v>4318</v>
      </c>
      <c r="C8024">
        <v>220.08661186257086</v>
      </c>
    </row>
    <row r="8025" spans="1:3">
      <c r="A8025" s="21" t="s">
        <v>2297</v>
      </c>
      <c r="B8025" s="21" t="s">
        <v>4318</v>
      </c>
      <c r="C8025">
        <v>220.09122368282988</v>
      </c>
    </row>
    <row r="8026" spans="1:3">
      <c r="A8026" s="21" t="s">
        <v>2297</v>
      </c>
      <c r="B8026" s="21" t="s">
        <v>4318</v>
      </c>
      <c r="C8026">
        <v>219.74702222971246</v>
      </c>
    </row>
    <row r="8027" spans="1:3">
      <c r="A8027" s="21" t="s">
        <v>2298</v>
      </c>
      <c r="B8027" s="21" t="s">
        <v>4319</v>
      </c>
      <c r="C8027">
        <v>219.92430002748733</v>
      </c>
    </row>
    <row r="8028" spans="1:3">
      <c r="A8028" s="21" t="s">
        <v>2298</v>
      </c>
      <c r="B8028" s="21" t="s">
        <v>4319</v>
      </c>
      <c r="C8028">
        <v>219.92524408298777</v>
      </c>
    </row>
    <row r="8029" spans="1:3">
      <c r="A8029" s="21" t="s">
        <v>2298</v>
      </c>
      <c r="B8029" s="21" t="s">
        <v>4319</v>
      </c>
      <c r="C8029">
        <v>219.97367820014915</v>
      </c>
    </row>
    <row r="8030" spans="1:3">
      <c r="A8030" s="21" t="s">
        <v>2298</v>
      </c>
      <c r="B8030" s="21" t="s">
        <v>4319</v>
      </c>
      <c r="C8030">
        <v>220.00828276824905</v>
      </c>
    </row>
    <row r="8031" spans="1:3">
      <c r="A8031" s="21" t="s">
        <v>2298</v>
      </c>
      <c r="B8031" s="21" t="s">
        <v>4319</v>
      </c>
      <c r="C8031">
        <v>219.90330456967058</v>
      </c>
    </row>
    <row r="8032" spans="1:3">
      <c r="A8032" s="21" t="s">
        <v>2299</v>
      </c>
      <c r="B8032" s="21" t="s">
        <v>4320</v>
      </c>
      <c r="C8032">
        <v>219.98321027305792</v>
      </c>
    </row>
    <row r="8033" spans="1:3">
      <c r="A8033" s="21" t="s">
        <v>2299</v>
      </c>
      <c r="B8033" s="21" t="s">
        <v>4320</v>
      </c>
      <c r="C8033">
        <v>220.1889848135761</v>
      </c>
    </row>
    <row r="8034" spans="1:3">
      <c r="A8034" s="21" t="s">
        <v>2299</v>
      </c>
      <c r="B8034" s="21" t="s">
        <v>4320</v>
      </c>
      <c r="C8034">
        <v>219.98863472683297</v>
      </c>
    </row>
    <row r="8035" spans="1:3">
      <c r="A8035" s="21" t="s">
        <v>2299</v>
      </c>
      <c r="B8035" s="21" t="s">
        <v>4320</v>
      </c>
      <c r="C8035">
        <v>220.08480037649861</v>
      </c>
    </row>
    <row r="8036" spans="1:3">
      <c r="A8036" s="21" t="s">
        <v>2299</v>
      </c>
      <c r="B8036" s="21" t="s">
        <v>4320</v>
      </c>
      <c r="C8036">
        <v>220.02535682597227</v>
      </c>
    </row>
    <row r="8037" spans="1:3">
      <c r="A8037" s="21" t="s">
        <v>2300</v>
      </c>
      <c r="B8037" s="21" t="s">
        <v>4321</v>
      </c>
      <c r="C8037">
        <v>220.01377111402689</v>
      </c>
    </row>
    <row r="8038" spans="1:3">
      <c r="A8038" s="21" t="s">
        <v>2300</v>
      </c>
      <c r="B8038" s="21" t="s">
        <v>4321</v>
      </c>
      <c r="C8038">
        <v>219.8907342160237</v>
      </c>
    </row>
    <row r="8039" spans="1:3">
      <c r="A8039" s="21" t="s">
        <v>2300</v>
      </c>
      <c r="B8039" s="21" t="s">
        <v>4321</v>
      </c>
      <c r="C8039">
        <v>219.99469241629413</v>
      </c>
    </row>
    <row r="8040" spans="1:3">
      <c r="A8040" s="21" t="s">
        <v>2300</v>
      </c>
      <c r="B8040" s="21" t="s">
        <v>4321</v>
      </c>
      <c r="C8040">
        <v>220.08608981261204</v>
      </c>
    </row>
    <row r="8041" spans="1:3">
      <c r="A8041" s="21" t="s">
        <v>2300</v>
      </c>
      <c r="B8041" s="21" t="s">
        <v>4321</v>
      </c>
      <c r="C8041">
        <v>219.97890301983716</v>
      </c>
    </row>
    <row r="8042" spans="1:3">
      <c r="A8042" s="21" t="s">
        <v>2301</v>
      </c>
      <c r="B8042" s="21" t="s">
        <v>4322</v>
      </c>
      <c r="C8042">
        <v>219.99485316948267</v>
      </c>
    </row>
    <row r="8043" spans="1:3">
      <c r="A8043" s="21" t="s">
        <v>2301</v>
      </c>
      <c r="B8043" s="21" t="s">
        <v>4322</v>
      </c>
      <c r="C8043">
        <v>220.07621042641404</v>
      </c>
    </row>
    <row r="8044" spans="1:3">
      <c r="A8044" s="21" t="s">
        <v>2301</v>
      </c>
      <c r="B8044" s="21" t="s">
        <v>4322</v>
      </c>
      <c r="C8044">
        <v>219.99451620169566</v>
      </c>
    </row>
    <row r="8045" spans="1:3">
      <c r="A8045" s="21" t="s">
        <v>2301</v>
      </c>
      <c r="B8045" s="21" t="s">
        <v>4322</v>
      </c>
      <c r="C8045">
        <v>220.01807893568184</v>
      </c>
    </row>
    <row r="8046" spans="1:3">
      <c r="A8046" s="21" t="s">
        <v>2301</v>
      </c>
      <c r="B8046" s="21" t="s">
        <v>4322</v>
      </c>
      <c r="C8046">
        <v>219.93745768733788</v>
      </c>
    </row>
    <row r="8047" spans="1:3">
      <c r="A8047" s="21" t="s">
        <v>2302</v>
      </c>
      <c r="B8047" s="21" t="s">
        <v>4323</v>
      </c>
      <c r="C8047">
        <v>220.09882955964713</v>
      </c>
    </row>
    <row r="8048" spans="1:3">
      <c r="A8048" s="21" t="s">
        <v>2302</v>
      </c>
      <c r="B8048" s="21" t="s">
        <v>4323</v>
      </c>
      <c r="C8048">
        <v>220.06028835741745</v>
      </c>
    </row>
    <row r="8049" spans="1:3">
      <c r="A8049" s="21" t="s">
        <v>2302</v>
      </c>
      <c r="B8049" s="21" t="s">
        <v>4323</v>
      </c>
      <c r="C8049">
        <v>220.15849400369916</v>
      </c>
    </row>
    <row r="8050" spans="1:3">
      <c r="A8050" s="21" t="s">
        <v>2302</v>
      </c>
      <c r="B8050" s="21" t="s">
        <v>4323</v>
      </c>
      <c r="C8050">
        <v>219.83424822858069</v>
      </c>
    </row>
    <row r="8051" spans="1:3">
      <c r="A8051" s="21" t="s">
        <v>2302</v>
      </c>
      <c r="B8051" s="21" t="s">
        <v>4323</v>
      </c>
      <c r="C8051">
        <v>220.07276776159415</v>
      </c>
    </row>
    <row r="8052" spans="1:3">
      <c r="A8052" s="21" t="s">
        <v>2303</v>
      </c>
      <c r="B8052" s="21" t="s">
        <v>4324</v>
      </c>
      <c r="C8052">
        <v>219.93757865013322</v>
      </c>
    </row>
    <row r="8053" spans="1:3">
      <c r="A8053" s="21" t="s">
        <v>2303</v>
      </c>
      <c r="B8053" s="21" t="s">
        <v>4324</v>
      </c>
      <c r="C8053">
        <v>219.93447136148461</v>
      </c>
    </row>
    <row r="8054" spans="1:3">
      <c r="A8054" s="21" t="s">
        <v>2303</v>
      </c>
      <c r="B8054" s="21" t="s">
        <v>4324</v>
      </c>
      <c r="C8054">
        <v>219.9502698528886</v>
      </c>
    </row>
    <row r="8055" spans="1:3">
      <c r="A8055" s="21" t="s">
        <v>2303</v>
      </c>
      <c r="B8055" s="21" t="s">
        <v>4324</v>
      </c>
      <c r="C8055">
        <v>220.13396356735029</v>
      </c>
    </row>
    <row r="8056" spans="1:3">
      <c r="A8056" s="21" t="s">
        <v>2303</v>
      </c>
      <c r="B8056" s="21" t="s">
        <v>4324</v>
      </c>
      <c r="C8056">
        <v>220.09911673259921</v>
      </c>
    </row>
    <row r="8057" spans="1:3">
      <c r="A8057" s="21" t="s">
        <v>2304</v>
      </c>
      <c r="B8057" s="21" t="s">
        <v>4325</v>
      </c>
      <c r="C8057">
        <v>219.92550681326975</v>
      </c>
    </row>
    <row r="8058" spans="1:3">
      <c r="A8058" s="21" t="s">
        <v>2304</v>
      </c>
      <c r="B8058" s="21" t="s">
        <v>4325</v>
      </c>
      <c r="C8058">
        <v>219.9171884610405</v>
      </c>
    </row>
    <row r="8059" spans="1:3">
      <c r="A8059" s="21" t="s">
        <v>2304</v>
      </c>
      <c r="B8059" s="21" t="s">
        <v>4325</v>
      </c>
      <c r="C8059">
        <v>220.05543142833631</v>
      </c>
    </row>
    <row r="8060" spans="1:3">
      <c r="A8060" s="21" t="s">
        <v>2304</v>
      </c>
      <c r="B8060" s="21" t="s">
        <v>4325</v>
      </c>
      <c r="C8060">
        <v>220.06547168140969</v>
      </c>
    </row>
    <row r="8061" spans="1:3">
      <c r="A8061" s="21" t="s">
        <v>2304</v>
      </c>
      <c r="B8061" s="21" t="s">
        <v>4325</v>
      </c>
      <c r="C8061">
        <v>220.14467968867393</v>
      </c>
    </row>
    <row r="8062" spans="1:3">
      <c r="A8062" s="21" t="s">
        <v>2305</v>
      </c>
      <c r="B8062" s="21" t="s">
        <v>4326</v>
      </c>
      <c r="C8062">
        <v>220.2762426447589</v>
      </c>
    </row>
    <row r="8063" spans="1:3">
      <c r="A8063" s="21" t="s">
        <v>2305</v>
      </c>
      <c r="B8063" s="21" t="s">
        <v>4326</v>
      </c>
      <c r="C8063">
        <v>220.0110882183435</v>
      </c>
    </row>
    <row r="8064" spans="1:3">
      <c r="A8064" s="21" t="s">
        <v>2305</v>
      </c>
      <c r="B8064" s="21" t="s">
        <v>4326</v>
      </c>
      <c r="C8064">
        <v>220.08493202585669</v>
      </c>
    </row>
    <row r="8065" spans="1:3">
      <c r="A8065" s="21" t="s">
        <v>2305</v>
      </c>
      <c r="B8065" s="21" t="s">
        <v>4326</v>
      </c>
      <c r="C8065">
        <v>219.99174019649217</v>
      </c>
    </row>
    <row r="8066" spans="1:3">
      <c r="A8066" s="21" t="s">
        <v>2305</v>
      </c>
      <c r="B8066" s="21" t="s">
        <v>4326</v>
      </c>
      <c r="C8066">
        <v>219.93151254784607</v>
      </c>
    </row>
    <row r="8067" spans="1:3">
      <c r="A8067" s="21" t="s">
        <v>2306</v>
      </c>
      <c r="B8067" s="21" t="s">
        <v>4327</v>
      </c>
      <c r="C8067">
        <v>219.98914267962391</v>
      </c>
    </row>
    <row r="8068" spans="1:3">
      <c r="A8068" s="21" t="s">
        <v>2306</v>
      </c>
      <c r="B8068" s="21" t="s">
        <v>4327</v>
      </c>
      <c r="C8068">
        <v>219.89442562764452</v>
      </c>
    </row>
    <row r="8069" spans="1:3">
      <c r="A8069" s="21" t="s">
        <v>2306</v>
      </c>
      <c r="B8069" s="21" t="s">
        <v>4327</v>
      </c>
      <c r="C8069">
        <v>219.86989541866933</v>
      </c>
    </row>
    <row r="8070" spans="1:3">
      <c r="A8070" s="21" t="s">
        <v>2306</v>
      </c>
      <c r="B8070" s="21" t="s">
        <v>4327</v>
      </c>
      <c r="C8070">
        <v>219.90349988365779</v>
      </c>
    </row>
    <row r="8071" spans="1:3">
      <c r="A8071" s="21" t="s">
        <v>2306</v>
      </c>
      <c r="B8071" s="21" t="s">
        <v>4327</v>
      </c>
      <c r="C8071">
        <v>220.06922437023604</v>
      </c>
    </row>
    <row r="8072" spans="1:3">
      <c r="A8072" s="21" t="s">
        <v>2307</v>
      </c>
      <c r="B8072" s="21" t="s">
        <v>4328</v>
      </c>
      <c r="C8072">
        <v>219.81998735165689</v>
      </c>
    </row>
    <row r="8073" spans="1:3">
      <c r="A8073" s="21" t="s">
        <v>2307</v>
      </c>
      <c r="B8073" s="21" t="s">
        <v>4328</v>
      </c>
      <c r="C8073">
        <v>219.98854991645203</v>
      </c>
    </row>
    <row r="8074" spans="1:3">
      <c r="A8074" s="21" t="s">
        <v>2307</v>
      </c>
      <c r="B8074" s="21" t="s">
        <v>4328</v>
      </c>
      <c r="C8074">
        <v>220.08260690265161</v>
      </c>
    </row>
    <row r="8075" spans="1:3">
      <c r="A8075" s="21" t="s">
        <v>2307</v>
      </c>
      <c r="B8075" s="21" t="s">
        <v>4328</v>
      </c>
      <c r="C8075">
        <v>220.12795908332919</v>
      </c>
    </row>
    <row r="8076" spans="1:3">
      <c r="A8076" s="21" t="s">
        <v>2307</v>
      </c>
      <c r="B8076" s="21" t="s">
        <v>4328</v>
      </c>
      <c r="C8076">
        <v>220.16687999959686</v>
      </c>
    </row>
    <row r="8077" spans="1:3">
      <c r="A8077" s="21" t="s">
        <v>2308</v>
      </c>
      <c r="B8077" s="21" t="s">
        <v>4329</v>
      </c>
      <c r="C8077">
        <v>219.97989539224363</v>
      </c>
    </row>
    <row r="8078" spans="1:3">
      <c r="A8078" s="21" t="s">
        <v>2308</v>
      </c>
      <c r="B8078" s="21" t="s">
        <v>4329</v>
      </c>
      <c r="C8078">
        <v>219.82296139933169</v>
      </c>
    </row>
    <row r="8079" spans="1:3">
      <c r="A8079" s="21" t="s">
        <v>2308</v>
      </c>
      <c r="B8079" s="21" t="s">
        <v>4329</v>
      </c>
      <c r="C8079">
        <v>220.00562943114346</v>
      </c>
    </row>
    <row r="8080" spans="1:3">
      <c r="A8080" s="21" t="s">
        <v>2308</v>
      </c>
      <c r="B8080" s="21" t="s">
        <v>4329</v>
      </c>
      <c r="C8080">
        <v>220.05637048161589</v>
      </c>
    </row>
    <row r="8081" spans="1:3">
      <c r="A8081" s="21" t="s">
        <v>2308</v>
      </c>
      <c r="B8081" s="21" t="s">
        <v>4329</v>
      </c>
      <c r="C8081">
        <v>220.06343782388285</v>
      </c>
    </row>
    <row r="8082" spans="1:3">
      <c r="A8082" s="21" t="s">
        <v>2309</v>
      </c>
      <c r="B8082" s="21" t="s">
        <v>4330</v>
      </c>
      <c r="C8082">
        <v>219.92086236488831</v>
      </c>
    </row>
    <row r="8083" spans="1:3">
      <c r="A8083" s="21" t="s">
        <v>2309</v>
      </c>
      <c r="B8083" s="21" t="s">
        <v>4330</v>
      </c>
      <c r="C8083">
        <v>219.89888829077245</v>
      </c>
    </row>
    <row r="8084" spans="1:3">
      <c r="A8084" s="21" t="s">
        <v>2309</v>
      </c>
      <c r="B8084" s="21" t="s">
        <v>4330</v>
      </c>
      <c r="C8084">
        <v>220.10284884410794</v>
      </c>
    </row>
    <row r="8085" spans="1:3">
      <c r="A8085" s="21" t="s">
        <v>2309</v>
      </c>
      <c r="B8085" s="21" t="s">
        <v>4330</v>
      </c>
      <c r="C8085">
        <v>219.90358514878608</v>
      </c>
    </row>
    <row r="8086" spans="1:3">
      <c r="A8086" s="21" t="s">
        <v>2309</v>
      </c>
      <c r="B8086" s="21" t="s">
        <v>4330</v>
      </c>
      <c r="C8086">
        <v>220.04722642188426</v>
      </c>
    </row>
    <row r="8087" spans="1:3">
      <c r="A8087" s="21" t="s">
        <v>2310</v>
      </c>
      <c r="B8087" s="21" t="s">
        <v>4331</v>
      </c>
      <c r="C8087">
        <v>220.6583066477906</v>
      </c>
    </row>
    <row r="8088" spans="1:3">
      <c r="A8088" s="21" t="s">
        <v>2310</v>
      </c>
      <c r="B8088" s="21" t="s">
        <v>4331</v>
      </c>
      <c r="C8088">
        <v>220.54407661435835</v>
      </c>
    </row>
    <row r="8089" spans="1:3">
      <c r="A8089" s="21" t="s">
        <v>2310</v>
      </c>
      <c r="B8089" s="21" t="s">
        <v>4331</v>
      </c>
      <c r="C8089">
        <v>220.52205217697338</v>
      </c>
    </row>
    <row r="8090" spans="1:3">
      <c r="A8090" s="21" t="s">
        <v>2310</v>
      </c>
      <c r="B8090" s="21" t="s">
        <v>4331</v>
      </c>
      <c r="C8090">
        <v>220.48693135694339</v>
      </c>
    </row>
    <row r="8091" spans="1:3">
      <c r="A8091" s="21" t="s">
        <v>2310</v>
      </c>
      <c r="B8091" s="21" t="s">
        <v>4331</v>
      </c>
      <c r="C8091">
        <v>220.58909864845918</v>
      </c>
    </row>
    <row r="8092" spans="1:3">
      <c r="A8092" s="21" t="s">
        <v>2312</v>
      </c>
      <c r="B8092" s="21" t="s">
        <v>4332</v>
      </c>
      <c r="C8092">
        <v>220.91651839081896</v>
      </c>
    </row>
    <row r="8093" spans="1:3">
      <c r="A8093" s="21" t="s">
        <v>2312</v>
      </c>
      <c r="B8093" s="21" t="s">
        <v>4332</v>
      </c>
      <c r="C8093">
        <v>220.90377978065226</v>
      </c>
    </row>
    <row r="8094" spans="1:3">
      <c r="A8094" s="21" t="s">
        <v>2312</v>
      </c>
      <c r="B8094" s="21" t="s">
        <v>4332</v>
      </c>
      <c r="C8094">
        <v>221.04794605956704</v>
      </c>
    </row>
    <row r="8095" spans="1:3">
      <c r="A8095" s="21" t="s">
        <v>2312</v>
      </c>
      <c r="B8095" s="21" t="s">
        <v>4332</v>
      </c>
      <c r="C8095">
        <v>221.04000662556791</v>
      </c>
    </row>
    <row r="8096" spans="1:3">
      <c r="A8096" s="21" t="s">
        <v>2312</v>
      </c>
      <c r="B8096" s="21" t="s">
        <v>4332</v>
      </c>
      <c r="C8096">
        <v>220.97275835994515</v>
      </c>
    </row>
    <row r="8097" spans="1:3">
      <c r="A8097" s="21" t="s">
        <v>2313</v>
      </c>
      <c r="B8097" s="21" t="s">
        <v>4333</v>
      </c>
      <c r="C8097">
        <v>221.12816735761589</v>
      </c>
    </row>
    <row r="8098" spans="1:3">
      <c r="A8098" s="21" t="s">
        <v>2313</v>
      </c>
      <c r="B8098" s="21" t="s">
        <v>4333</v>
      </c>
      <c r="C8098">
        <v>221.03574086804292</v>
      </c>
    </row>
    <row r="8099" spans="1:3">
      <c r="A8099" s="21" t="s">
        <v>2313</v>
      </c>
      <c r="B8099" s="21" t="s">
        <v>4333</v>
      </c>
      <c r="C8099">
        <v>220.8361518009915</v>
      </c>
    </row>
    <row r="8100" spans="1:3">
      <c r="A8100" s="21" t="s">
        <v>2313</v>
      </c>
      <c r="B8100" s="21" t="s">
        <v>4333</v>
      </c>
      <c r="C8100">
        <v>220.94021550264733</v>
      </c>
    </row>
    <row r="8101" spans="1:3">
      <c r="A8101" s="21" t="s">
        <v>2313</v>
      </c>
      <c r="B8101" s="21" t="s">
        <v>4333</v>
      </c>
      <c r="C8101">
        <v>221.04904745765089</v>
      </c>
    </row>
    <row r="8102" spans="1:3">
      <c r="A8102" s="21" t="s">
        <v>2314</v>
      </c>
      <c r="B8102" s="21" t="s">
        <v>4334</v>
      </c>
      <c r="C8102">
        <v>221.14372790246853</v>
      </c>
    </row>
    <row r="8103" spans="1:3">
      <c r="A8103" s="21" t="s">
        <v>2314</v>
      </c>
      <c r="B8103" s="21" t="s">
        <v>4334</v>
      </c>
      <c r="C8103">
        <v>220.83015322868596</v>
      </c>
    </row>
    <row r="8104" spans="1:3">
      <c r="A8104" s="21" t="s">
        <v>2314</v>
      </c>
      <c r="B8104" s="21" t="s">
        <v>4334</v>
      </c>
      <c r="C8104">
        <v>220.91060508364171</v>
      </c>
    </row>
    <row r="8105" spans="1:3">
      <c r="A8105" s="21" t="s">
        <v>2314</v>
      </c>
      <c r="B8105" s="21" t="s">
        <v>4334</v>
      </c>
      <c r="C8105">
        <v>221.1708258423605</v>
      </c>
    </row>
    <row r="8106" spans="1:3">
      <c r="A8106" s="21" t="s">
        <v>2314</v>
      </c>
      <c r="B8106" s="21" t="s">
        <v>4334</v>
      </c>
      <c r="C8106">
        <v>220.99347392076743</v>
      </c>
    </row>
    <row r="8107" spans="1:3">
      <c r="A8107" s="21" t="s">
        <v>2315</v>
      </c>
      <c r="B8107" s="21" t="s">
        <v>4335</v>
      </c>
      <c r="C8107">
        <v>220.98279122337408</v>
      </c>
    </row>
    <row r="8108" spans="1:3">
      <c r="A8108" s="21" t="s">
        <v>2315</v>
      </c>
      <c r="B8108" s="21" t="s">
        <v>4335</v>
      </c>
      <c r="C8108">
        <v>221.04751746018883</v>
      </c>
    </row>
    <row r="8109" spans="1:3">
      <c r="A8109" s="21" t="s">
        <v>2315</v>
      </c>
      <c r="B8109" s="21" t="s">
        <v>4335</v>
      </c>
      <c r="C8109">
        <v>221.27167698135599</v>
      </c>
    </row>
    <row r="8110" spans="1:3">
      <c r="A8110" s="21" t="s">
        <v>2315</v>
      </c>
      <c r="B8110" s="21" t="s">
        <v>4335</v>
      </c>
      <c r="C8110">
        <v>221.06497953108919</v>
      </c>
    </row>
    <row r="8111" spans="1:3">
      <c r="A8111" s="21" t="s">
        <v>2315</v>
      </c>
      <c r="B8111" s="21" t="s">
        <v>4335</v>
      </c>
      <c r="C8111">
        <v>220.9414185367641</v>
      </c>
    </row>
    <row r="8112" spans="1:3">
      <c r="A8112" s="21" t="s">
        <v>2316</v>
      </c>
      <c r="B8112" s="21" t="s">
        <v>4336</v>
      </c>
      <c r="C8112">
        <v>220.84014812071109</v>
      </c>
    </row>
    <row r="8113" spans="1:3">
      <c r="A8113" s="21" t="s">
        <v>2316</v>
      </c>
      <c r="B8113" s="21" t="s">
        <v>4336</v>
      </c>
      <c r="C8113">
        <v>221.09284758561989</v>
      </c>
    </row>
    <row r="8114" spans="1:3">
      <c r="A8114" s="21" t="s">
        <v>2316</v>
      </c>
      <c r="B8114" s="21" t="s">
        <v>4336</v>
      </c>
      <c r="C8114">
        <v>220.80925258569187</v>
      </c>
    </row>
    <row r="8115" spans="1:3">
      <c r="A8115" s="21" t="s">
        <v>2316</v>
      </c>
      <c r="B8115" s="21" t="s">
        <v>4336</v>
      </c>
      <c r="C8115">
        <v>221.09543327905703</v>
      </c>
    </row>
    <row r="8116" spans="1:3">
      <c r="A8116" s="21" t="s">
        <v>2316</v>
      </c>
      <c r="B8116" s="21" t="s">
        <v>4336</v>
      </c>
      <c r="C8116">
        <v>221.09757809493749</v>
      </c>
    </row>
    <row r="8117" spans="1:3">
      <c r="A8117" s="21" t="s">
        <v>2317</v>
      </c>
      <c r="B8117" s="21" t="s">
        <v>4337</v>
      </c>
      <c r="C8117">
        <v>221.11558336154849</v>
      </c>
    </row>
    <row r="8118" spans="1:3">
      <c r="A8118" s="21" t="s">
        <v>2317</v>
      </c>
      <c r="B8118" s="21" t="s">
        <v>4337</v>
      </c>
      <c r="C8118">
        <v>220.97643249116663</v>
      </c>
    </row>
    <row r="8119" spans="1:3">
      <c r="A8119" s="21" t="s">
        <v>2317</v>
      </c>
      <c r="B8119" s="21" t="s">
        <v>4337</v>
      </c>
      <c r="C8119">
        <v>220.98587361460523</v>
      </c>
    </row>
    <row r="8120" spans="1:3">
      <c r="A8120" s="21" t="s">
        <v>2317</v>
      </c>
      <c r="B8120" s="21" t="s">
        <v>4337</v>
      </c>
      <c r="C8120">
        <v>220.9027904777904</v>
      </c>
    </row>
    <row r="8121" spans="1:3">
      <c r="A8121" s="21" t="s">
        <v>2317</v>
      </c>
      <c r="B8121" s="21" t="s">
        <v>4337</v>
      </c>
      <c r="C8121">
        <v>221.10023563845607</v>
      </c>
    </row>
    <row r="8122" spans="1:3">
      <c r="A8122" s="21" t="s">
        <v>2318</v>
      </c>
      <c r="B8122" s="21" t="s">
        <v>4338</v>
      </c>
      <c r="C8122">
        <v>221.68741138774203</v>
      </c>
    </row>
    <row r="8123" spans="1:3">
      <c r="A8123" s="21" t="s">
        <v>2318</v>
      </c>
      <c r="B8123" s="21" t="s">
        <v>4338</v>
      </c>
      <c r="C8123">
        <v>221.56265395313676</v>
      </c>
    </row>
    <row r="8124" spans="1:3">
      <c r="A8124" s="21" t="s">
        <v>2318</v>
      </c>
      <c r="B8124" s="21" t="s">
        <v>4338</v>
      </c>
      <c r="C8124">
        <v>221.63567159840022</v>
      </c>
    </row>
    <row r="8125" spans="1:3">
      <c r="A8125" s="21" t="s">
        <v>2318</v>
      </c>
      <c r="B8125" s="21" t="s">
        <v>4338</v>
      </c>
      <c r="C8125">
        <v>221.51972216523427</v>
      </c>
    </row>
    <row r="8126" spans="1:3">
      <c r="A8126" s="21" t="s">
        <v>2318</v>
      </c>
      <c r="B8126" s="21" t="s">
        <v>4338</v>
      </c>
      <c r="C8126">
        <v>221.53213472155039</v>
      </c>
    </row>
    <row r="8127" spans="1:3">
      <c r="A8127" s="21" t="s">
        <v>2320</v>
      </c>
      <c r="B8127" s="21" t="s">
        <v>4339</v>
      </c>
      <c r="C8127">
        <v>221.37243904797651</v>
      </c>
    </row>
    <row r="8128" spans="1:3">
      <c r="A8128" s="21" t="s">
        <v>2320</v>
      </c>
      <c r="B8128" s="21" t="s">
        <v>4339</v>
      </c>
      <c r="C8128">
        <v>221.5653674305795</v>
      </c>
    </row>
    <row r="8129" spans="1:3">
      <c r="A8129" s="21" t="s">
        <v>2320</v>
      </c>
      <c r="B8129" s="21" t="s">
        <v>4339</v>
      </c>
      <c r="C8129">
        <v>221.43199537584587</v>
      </c>
    </row>
    <row r="8130" spans="1:3">
      <c r="A8130" s="21" t="s">
        <v>2320</v>
      </c>
      <c r="B8130" s="21" t="s">
        <v>4339</v>
      </c>
      <c r="C8130">
        <v>221.57314702088479</v>
      </c>
    </row>
    <row r="8131" spans="1:3">
      <c r="A8131" s="21" t="s">
        <v>2320</v>
      </c>
      <c r="B8131" s="21" t="s">
        <v>4339</v>
      </c>
      <c r="C8131">
        <v>221.52998319814651</v>
      </c>
    </row>
    <row r="8132" spans="1:3">
      <c r="A8132" s="21" t="s">
        <v>2321</v>
      </c>
      <c r="B8132" s="21" t="s">
        <v>4340</v>
      </c>
      <c r="C8132">
        <v>221.51797013737814</v>
      </c>
    </row>
    <row r="8133" spans="1:3">
      <c r="A8133" s="21" t="s">
        <v>2321</v>
      </c>
      <c r="B8133" s="21" t="s">
        <v>4340</v>
      </c>
      <c r="C8133">
        <v>221.58007236829144</v>
      </c>
    </row>
    <row r="8134" spans="1:3">
      <c r="A8134" s="21" t="s">
        <v>2321</v>
      </c>
      <c r="B8134" s="21" t="s">
        <v>4340</v>
      </c>
      <c r="C8134">
        <v>221.41207846505858</v>
      </c>
    </row>
    <row r="8135" spans="1:3">
      <c r="A8135" s="21" t="s">
        <v>2321</v>
      </c>
      <c r="B8135" s="21" t="s">
        <v>4340</v>
      </c>
      <c r="C8135">
        <v>221.61889915185748</v>
      </c>
    </row>
    <row r="8136" spans="1:3">
      <c r="A8136" s="21" t="s">
        <v>2321</v>
      </c>
      <c r="B8136" s="21" t="s">
        <v>4340</v>
      </c>
      <c r="C8136">
        <v>221.48737871464982</v>
      </c>
    </row>
    <row r="8137" spans="1:3">
      <c r="A8137" s="21" t="s">
        <v>2322</v>
      </c>
      <c r="B8137" s="21" t="s">
        <v>4341</v>
      </c>
      <c r="C8137">
        <v>221.48331895767478</v>
      </c>
    </row>
    <row r="8138" spans="1:3">
      <c r="A8138" s="21" t="s">
        <v>2322</v>
      </c>
      <c r="B8138" s="21" t="s">
        <v>4341</v>
      </c>
      <c r="C8138">
        <v>221.54048774826515</v>
      </c>
    </row>
    <row r="8139" spans="1:3">
      <c r="A8139" s="21" t="s">
        <v>2322</v>
      </c>
      <c r="B8139" s="21" t="s">
        <v>4341</v>
      </c>
      <c r="C8139">
        <v>221.54887488103122</v>
      </c>
    </row>
    <row r="8140" spans="1:3">
      <c r="A8140" s="21" t="s">
        <v>2322</v>
      </c>
      <c r="B8140" s="21" t="s">
        <v>4341</v>
      </c>
      <c r="C8140">
        <v>221.39909201758564</v>
      </c>
    </row>
    <row r="8141" spans="1:3">
      <c r="A8141" s="21" t="s">
        <v>2322</v>
      </c>
      <c r="B8141" s="21" t="s">
        <v>4341</v>
      </c>
      <c r="C8141">
        <v>221.52152728484361</v>
      </c>
    </row>
    <row r="8142" spans="1:3">
      <c r="A8142" s="21" t="s">
        <v>2323</v>
      </c>
      <c r="B8142" s="21" t="s">
        <v>4342</v>
      </c>
      <c r="C8142">
        <v>221.60356081980279</v>
      </c>
    </row>
    <row r="8143" spans="1:3">
      <c r="A8143" s="21" t="s">
        <v>2323</v>
      </c>
      <c r="B8143" s="21" t="s">
        <v>4342</v>
      </c>
      <c r="C8143">
        <v>221.69790759375172</v>
      </c>
    </row>
    <row r="8144" spans="1:3">
      <c r="A8144" s="21" t="s">
        <v>2323</v>
      </c>
      <c r="B8144" s="21" t="s">
        <v>4342</v>
      </c>
      <c r="C8144">
        <v>221.68248063093341</v>
      </c>
    </row>
    <row r="8145" spans="1:3">
      <c r="A8145" s="21" t="s">
        <v>2323</v>
      </c>
      <c r="B8145" s="21" t="s">
        <v>4342</v>
      </c>
      <c r="C8145">
        <v>221.58788295013363</v>
      </c>
    </row>
    <row r="8146" spans="1:3">
      <c r="A8146" s="21" t="s">
        <v>2323</v>
      </c>
      <c r="B8146" s="21" t="s">
        <v>4342</v>
      </c>
      <c r="C8146">
        <v>221.62391212799702</v>
      </c>
    </row>
    <row r="8147" spans="1:3">
      <c r="A8147" s="21" t="s">
        <v>2324</v>
      </c>
      <c r="B8147" s="21" t="s">
        <v>4343</v>
      </c>
      <c r="C8147">
        <v>222.14542456483468</v>
      </c>
    </row>
    <row r="8148" spans="1:3">
      <c r="A8148" s="21" t="s">
        <v>2324</v>
      </c>
      <c r="B8148" s="21" t="s">
        <v>4343</v>
      </c>
      <c r="C8148">
        <v>222.10270605343976</v>
      </c>
    </row>
    <row r="8149" spans="1:3">
      <c r="A8149" s="21" t="s">
        <v>2324</v>
      </c>
      <c r="B8149" s="21" t="s">
        <v>4343</v>
      </c>
      <c r="C8149">
        <v>222.02662284259713</v>
      </c>
    </row>
    <row r="8150" spans="1:3">
      <c r="A8150" s="21" t="s">
        <v>2324</v>
      </c>
      <c r="B8150" s="21" t="s">
        <v>4343</v>
      </c>
      <c r="C8150">
        <v>222.1514067662356</v>
      </c>
    </row>
    <row r="8151" spans="1:3">
      <c r="A8151" s="21" t="s">
        <v>2324</v>
      </c>
      <c r="B8151" s="21" t="s">
        <v>4343</v>
      </c>
      <c r="C8151">
        <v>221.90102082847443</v>
      </c>
    </row>
    <row r="8152" spans="1:3">
      <c r="A8152" s="21" t="s">
        <v>2325</v>
      </c>
      <c r="B8152" s="21" t="s">
        <v>4344</v>
      </c>
      <c r="C8152">
        <v>222.08710253496247</v>
      </c>
    </row>
    <row r="8153" spans="1:3">
      <c r="A8153" s="21" t="s">
        <v>2325</v>
      </c>
      <c r="B8153" s="21" t="s">
        <v>4344</v>
      </c>
      <c r="C8153">
        <v>221.96697795268119</v>
      </c>
    </row>
    <row r="8154" spans="1:3">
      <c r="A8154" s="21" t="s">
        <v>2325</v>
      </c>
      <c r="B8154" s="21" t="s">
        <v>4344</v>
      </c>
      <c r="C8154">
        <v>222.08544884622097</v>
      </c>
    </row>
    <row r="8155" spans="1:3">
      <c r="A8155" s="21" t="s">
        <v>2325</v>
      </c>
      <c r="B8155" s="21" t="s">
        <v>4344</v>
      </c>
      <c r="C8155">
        <v>222.06509299055324</v>
      </c>
    </row>
    <row r="8156" spans="1:3">
      <c r="A8156" s="21" t="s">
        <v>2325</v>
      </c>
      <c r="B8156" s="21" t="s">
        <v>4344</v>
      </c>
      <c r="C8156">
        <v>222.13742055671173</v>
      </c>
    </row>
    <row r="8157" spans="1:3">
      <c r="A8157" s="21" t="s">
        <v>2326</v>
      </c>
      <c r="B8157" s="21" t="s">
        <v>4345</v>
      </c>
      <c r="C8157">
        <v>221.87944033819076</v>
      </c>
    </row>
    <row r="8158" spans="1:3">
      <c r="A8158" s="21" t="s">
        <v>2326</v>
      </c>
      <c r="B8158" s="21" t="s">
        <v>4345</v>
      </c>
      <c r="C8158">
        <v>221.96446297245711</v>
      </c>
    </row>
    <row r="8159" spans="1:3">
      <c r="A8159" s="21" t="s">
        <v>2326</v>
      </c>
      <c r="B8159" s="21" t="s">
        <v>4345</v>
      </c>
      <c r="C8159">
        <v>221.83215775500867</v>
      </c>
    </row>
    <row r="8160" spans="1:3">
      <c r="A8160" s="21" t="s">
        <v>2326</v>
      </c>
      <c r="B8160" s="21" t="s">
        <v>4345</v>
      </c>
      <c r="C8160">
        <v>222.01272155714105</v>
      </c>
    </row>
    <row r="8161" spans="1:3">
      <c r="A8161" s="21" t="s">
        <v>2326</v>
      </c>
      <c r="B8161" s="21" t="s">
        <v>4345</v>
      </c>
      <c r="C8161">
        <v>221.95699999999488</v>
      </c>
    </row>
    <row r="8162" spans="1:3">
      <c r="A8162" s="21" t="s">
        <v>2327</v>
      </c>
      <c r="B8162" s="21" t="s">
        <v>4346</v>
      </c>
      <c r="C8162">
        <v>222.30706867215048</v>
      </c>
    </row>
    <row r="8163" spans="1:3">
      <c r="A8163" s="21" t="s">
        <v>2327</v>
      </c>
      <c r="B8163" s="21" t="s">
        <v>4346</v>
      </c>
      <c r="C8163">
        <v>222.22054969172603</v>
      </c>
    </row>
    <row r="8164" spans="1:3">
      <c r="A8164" s="21" t="s">
        <v>2327</v>
      </c>
      <c r="B8164" s="21" t="s">
        <v>4346</v>
      </c>
      <c r="C8164">
        <v>222.19286819729604</v>
      </c>
    </row>
    <row r="8165" spans="1:3">
      <c r="A8165" s="21" t="s">
        <v>2327</v>
      </c>
      <c r="B8165" s="21" t="s">
        <v>4346</v>
      </c>
      <c r="C8165">
        <v>222.11446293279295</v>
      </c>
    </row>
    <row r="8166" spans="1:3">
      <c r="A8166" s="21" t="s">
        <v>2327</v>
      </c>
      <c r="B8166" s="21" t="s">
        <v>4346</v>
      </c>
      <c r="C8166">
        <v>222.22640899765537</v>
      </c>
    </row>
    <row r="8167" spans="1:3">
      <c r="A8167" s="21" t="s">
        <v>2328</v>
      </c>
      <c r="B8167" s="21" t="s">
        <v>4347</v>
      </c>
      <c r="C8167">
        <v>222.55024162419431</v>
      </c>
    </row>
    <row r="8168" spans="1:3">
      <c r="A8168" s="21" t="s">
        <v>2328</v>
      </c>
      <c r="B8168" s="21" t="s">
        <v>4347</v>
      </c>
      <c r="C8168">
        <v>222.52091701389872</v>
      </c>
    </row>
    <row r="8169" spans="1:3">
      <c r="A8169" s="21" t="s">
        <v>2328</v>
      </c>
      <c r="B8169" s="21" t="s">
        <v>4347</v>
      </c>
      <c r="C8169">
        <v>222.37989804139943</v>
      </c>
    </row>
    <row r="8170" spans="1:3">
      <c r="A8170" s="21" t="s">
        <v>2328</v>
      </c>
      <c r="B8170" s="21" t="s">
        <v>4347</v>
      </c>
      <c r="C8170">
        <v>222.59823293112277</v>
      </c>
    </row>
    <row r="8171" spans="1:3">
      <c r="A8171" s="21" t="s">
        <v>2328</v>
      </c>
      <c r="B8171" s="21" t="s">
        <v>4347</v>
      </c>
      <c r="C8171">
        <v>222.48190548922139</v>
      </c>
    </row>
    <row r="8172" spans="1:3">
      <c r="A8172" s="21" t="s">
        <v>2329</v>
      </c>
      <c r="B8172" s="21" t="s">
        <v>4348</v>
      </c>
      <c r="C8172">
        <v>222.91642513325351</v>
      </c>
    </row>
    <row r="8173" spans="1:3">
      <c r="A8173" s="21" t="s">
        <v>2329</v>
      </c>
      <c r="B8173" s="21" t="s">
        <v>4348</v>
      </c>
      <c r="C8173">
        <v>222.72158806233202</v>
      </c>
    </row>
    <row r="8174" spans="1:3">
      <c r="A8174" s="21" t="s">
        <v>2329</v>
      </c>
      <c r="B8174" s="21" t="s">
        <v>4348</v>
      </c>
      <c r="C8174">
        <v>222.96915638550709</v>
      </c>
    </row>
    <row r="8175" spans="1:3">
      <c r="A8175" s="21" t="s">
        <v>2329</v>
      </c>
      <c r="B8175" s="21" t="s">
        <v>4348</v>
      </c>
      <c r="C8175">
        <v>222.96288678378042</v>
      </c>
    </row>
    <row r="8176" spans="1:3">
      <c r="A8176" s="21" t="s">
        <v>2329</v>
      </c>
      <c r="B8176" s="21" t="s">
        <v>4348</v>
      </c>
      <c r="C8176">
        <v>222.842477870718</v>
      </c>
    </row>
    <row r="8177" spans="1:3">
      <c r="A8177" s="21" t="s">
        <v>2330</v>
      </c>
      <c r="B8177" s="21" t="s">
        <v>4349</v>
      </c>
      <c r="C8177">
        <v>222.99973601916281</v>
      </c>
    </row>
    <row r="8178" spans="1:3">
      <c r="A8178" s="21" t="s">
        <v>2330</v>
      </c>
      <c r="B8178" s="21" t="s">
        <v>4349</v>
      </c>
      <c r="C8178">
        <v>222.90668038662989</v>
      </c>
    </row>
    <row r="8179" spans="1:3">
      <c r="A8179" s="21" t="s">
        <v>2330</v>
      </c>
      <c r="B8179" s="21" t="s">
        <v>4349</v>
      </c>
      <c r="C8179">
        <v>222.96854921846534</v>
      </c>
    </row>
    <row r="8180" spans="1:3">
      <c r="A8180" s="21" t="s">
        <v>2330</v>
      </c>
      <c r="B8180" s="21" t="s">
        <v>4349</v>
      </c>
      <c r="C8180">
        <v>222.91729623616266</v>
      </c>
    </row>
    <row r="8181" spans="1:3">
      <c r="A8181" s="21" t="s">
        <v>2330</v>
      </c>
      <c r="B8181" s="21" t="s">
        <v>4349</v>
      </c>
      <c r="C8181">
        <v>223.01519356374047</v>
      </c>
    </row>
    <row r="8182" spans="1:3">
      <c r="A8182" s="21" t="s">
        <v>2332</v>
      </c>
      <c r="B8182" s="21" t="s">
        <v>4350</v>
      </c>
      <c r="C8182">
        <v>222.9993306118995</v>
      </c>
    </row>
    <row r="8183" spans="1:3">
      <c r="A8183" s="21" t="s">
        <v>2332</v>
      </c>
      <c r="B8183" s="21" t="s">
        <v>4350</v>
      </c>
      <c r="C8183">
        <v>222.92619154909335</v>
      </c>
    </row>
    <row r="8184" spans="1:3">
      <c r="A8184" s="21" t="s">
        <v>2332</v>
      </c>
      <c r="B8184" s="21" t="s">
        <v>4350</v>
      </c>
      <c r="C8184">
        <v>222.96188410023024</v>
      </c>
    </row>
    <row r="8185" spans="1:3">
      <c r="A8185" s="21" t="s">
        <v>2332</v>
      </c>
      <c r="B8185" s="21" t="s">
        <v>4350</v>
      </c>
      <c r="C8185">
        <v>222.99793055849295</v>
      </c>
    </row>
    <row r="8186" spans="1:3">
      <c r="A8186" s="21" t="s">
        <v>2332</v>
      </c>
      <c r="B8186" s="21" t="s">
        <v>4350</v>
      </c>
      <c r="C8186">
        <v>223.04280707344151</v>
      </c>
    </row>
    <row r="8187" spans="1:3">
      <c r="A8187" s="21" t="s">
        <v>2334</v>
      </c>
      <c r="B8187" s="21" t="s">
        <v>4351</v>
      </c>
      <c r="C8187">
        <v>223.10512121662032</v>
      </c>
    </row>
    <row r="8188" spans="1:3">
      <c r="A8188" s="21" t="s">
        <v>2334</v>
      </c>
      <c r="B8188" s="21" t="s">
        <v>4351</v>
      </c>
      <c r="C8188">
        <v>223.07567973625555</v>
      </c>
    </row>
    <row r="8189" spans="1:3">
      <c r="A8189" s="21" t="s">
        <v>2334</v>
      </c>
      <c r="B8189" s="21" t="s">
        <v>4351</v>
      </c>
      <c r="C8189">
        <v>222.84644045980531</v>
      </c>
    </row>
    <row r="8190" spans="1:3">
      <c r="A8190" s="21" t="s">
        <v>2334</v>
      </c>
      <c r="B8190" s="21" t="s">
        <v>4351</v>
      </c>
      <c r="C8190">
        <v>223.07097503385012</v>
      </c>
    </row>
    <row r="8191" spans="1:3">
      <c r="A8191" s="21" t="s">
        <v>2334</v>
      </c>
      <c r="B8191" s="21" t="s">
        <v>4351</v>
      </c>
      <c r="C8191">
        <v>222.9564539621133</v>
      </c>
    </row>
    <row r="8192" spans="1:3">
      <c r="A8192" s="21" t="s">
        <v>2335</v>
      </c>
      <c r="B8192" s="21" t="s">
        <v>4352</v>
      </c>
      <c r="C8192">
        <v>222.9750300503365</v>
      </c>
    </row>
    <row r="8193" spans="1:3">
      <c r="A8193" s="21" t="s">
        <v>2335</v>
      </c>
      <c r="B8193" s="21" t="s">
        <v>4352</v>
      </c>
      <c r="C8193">
        <v>223.014041461327</v>
      </c>
    </row>
    <row r="8194" spans="1:3">
      <c r="A8194" s="21" t="s">
        <v>2335</v>
      </c>
      <c r="B8194" s="21" t="s">
        <v>4352</v>
      </c>
      <c r="C8194">
        <v>222.86787179295789</v>
      </c>
    </row>
    <row r="8195" spans="1:3">
      <c r="A8195" s="21" t="s">
        <v>2335</v>
      </c>
      <c r="B8195" s="21" t="s">
        <v>4352</v>
      </c>
      <c r="C8195">
        <v>223.02933575160569</v>
      </c>
    </row>
    <row r="8196" spans="1:3">
      <c r="A8196" s="21" t="s">
        <v>2335</v>
      </c>
      <c r="B8196" s="21" t="s">
        <v>4352</v>
      </c>
      <c r="C8196">
        <v>223.06355003279168</v>
      </c>
    </row>
    <row r="8197" spans="1:3">
      <c r="A8197" s="21" t="s">
        <v>2337</v>
      </c>
      <c r="B8197" s="21" t="s">
        <v>4353</v>
      </c>
      <c r="C8197">
        <v>222.96069686858391</v>
      </c>
    </row>
    <row r="8198" spans="1:3">
      <c r="A8198" s="21" t="s">
        <v>2337</v>
      </c>
      <c r="B8198" s="21" t="s">
        <v>4353</v>
      </c>
      <c r="C8198">
        <v>223.2603919710964</v>
      </c>
    </row>
    <row r="8199" spans="1:3">
      <c r="A8199" s="21" t="s">
        <v>2337</v>
      </c>
      <c r="B8199" s="21" t="s">
        <v>4353</v>
      </c>
      <c r="C8199">
        <v>223.03735203790711</v>
      </c>
    </row>
    <row r="8200" spans="1:3">
      <c r="A8200" s="21" t="s">
        <v>2337</v>
      </c>
      <c r="B8200" s="21" t="s">
        <v>4353</v>
      </c>
      <c r="C8200">
        <v>222.92987864061433</v>
      </c>
    </row>
    <row r="8201" spans="1:3">
      <c r="A8201" s="21" t="s">
        <v>2337</v>
      </c>
      <c r="B8201" s="21" t="s">
        <v>4353</v>
      </c>
      <c r="C8201">
        <v>222.952970256345</v>
      </c>
    </row>
    <row r="8202" spans="1:3">
      <c r="A8202" s="21" t="s">
        <v>2338</v>
      </c>
      <c r="B8202" s="21" t="s">
        <v>4354</v>
      </c>
      <c r="C8202">
        <v>223.00266629740509</v>
      </c>
    </row>
    <row r="8203" spans="1:3">
      <c r="A8203" s="21" t="s">
        <v>2338</v>
      </c>
      <c r="B8203" s="21" t="s">
        <v>4354</v>
      </c>
      <c r="C8203">
        <v>223.03805826054304</v>
      </c>
    </row>
    <row r="8204" spans="1:3">
      <c r="A8204" s="21" t="s">
        <v>2338</v>
      </c>
      <c r="B8204" s="21" t="s">
        <v>4354</v>
      </c>
      <c r="C8204">
        <v>223.02001092980208</v>
      </c>
    </row>
    <row r="8205" spans="1:3">
      <c r="A8205" s="21" t="s">
        <v>2338</v>
      </c>
      <c r="B8205" s="21" t="s">
        <v>4354</v>
      </c>
      <c r="C8205">
        <v>223.08313531907334</v>
      </c>
    </row>
    <row r="8206" spans="1:3">
      <c r="A8206" s="21" t="s">
        <v>2338</v>
      </c>
      <c r="B8206" s="21" t="s">
        <v>4354</v>
      </c>
      <c r="C8206">
        <v>222.99580290932499</v>
      </c>
    </row>
    <row r="8207" spans="1:3">
      <c r="A8207" s="21" t="s">
        <v>2339</v>
      </c>
      <c r="B8207" s="21" t="s">
        <v>4355</v>
      </c>
      <c r="C8207">
        <v>222.9742796035207</v>
      </c>
    </row>
    <row r="8208" spans="1:3">
      <c r="A8208" s="21" t="s">
        <v>2339</v>
      </c>
      <c r="B8208" s="21" t="s">
        <v>4355</v>
      </c>
      <c r="C8208">
        <v>223.08724805411475</v>
      </c>
    </row>
    <row r="8209" spans="1:3">
      <c r="A8209" s="21" t="s">
        <v>2339</v>
      </c>
      <c r="B8209" s="21" t="s">
        <v>4355</v>
      </c>
      <c r="C8209">
        <v>223.13139924703864</v>
      </c>
    </row>
    <row r="8210" spans="1:3">
      <c r="A8210" s="21" t="s">
        <v>2339</v>
      </c>
      <c r="B8210" s="21" t="s">
        <v>4355</v>
      </c>
      <c r="C8210">
        <v>222.84482883519377</v>
      </c>
    </row>
    <row r="8211" spans="1:3">
      <c r="A8211" s="21" t="s">
        <v>2339</v>
      </c>
      <c r="B8211" s="21" t="s">
        <v>4355</v>
      </c>
      <c r="C8211">
        <v>222.99404110440082</v>
      </c>
    </row>
    <row r="8212" spans="1:3">
      <c r="A8212" s="21" t="s">
        <v>2340</v>
      </c>
      <c r="B8212" s="21" t="s">
        <v>4356</v>
      </c>
      <c r="C8212">
        <v>223.96868587004428</v>
      </c>
    </row>
    <row r="8213" spans="1:3">
      <c r="A8213" s="21" t="s">
        <v>2340</v>
      </c>
      <c r="B8213" s="21" t="s">
        <v>4356</v>
      </c>
      <c r="C8213">
        <v>223.94573340700299</v>
      </c>
    </row>
    <row r="8214" spans="1:3">
      <c r="A8214" s="21" t="s">
        <v>2340</v>
      </c>
      <c r="B8214" s="21" t="s">
        <v>4356</v>
      </c>
      <c r="C8214">
        <v>224.09177006177197</v>
      </c>
    </row>
    <row r="8215" spans="1:3">
      <c r="A8215" s="21" t="s">
        <v>2340</v>
      </c>
      <c r="B8215" s="21" t="s">
        <v>4356</v>
      </c>
      <c r="C8215">
        <v>224.08557003638998</v>
      </c>
    </row>
    <row r="8216" spans="1:3">
      <c r="A8216" s="21" t="s">
        <v>2340</v>
      </c>
      <c r="B8216" s="21" t="s">
        <v>4356</v>
      </c>
      <c r="C8216">
        <v>223.99491456037504</v>
      </c>
    </row>
    <row r="8217" spans="1:3">
      <c r="A8217" s="21" t="s">
        <v>2341</v>
      </c>
      <c r="B8217" s="21" t="s">
        <v>4357</v>
      </c>
      <c r="C8217">
        <v>223.9118190316949</v>
      </c>
    </row>
    <row r="8218" spans="1:3">
      <c r="A8218" s="21" t="s">
        <v>2341</v>
      </c>
      <c r="B8218" s="21" t="s">
        <v>4357</v>
      </c>
      <c r="C8218">
        <v>224.01260582394025</v>
      </c>
    </row>
    <row r="8219" spans="1:3">
      <c r="A8219" s="21" t="s">
        <v>2341</v>
      </c>
      <c r="B8219" s="21" t="s">
        <v>4357</v>
      </c>
      <c r="C8219">
        <v>224.1204489308293</v>
      </c>
    </row>
    <row r="8220" spans="1:3">
      <c r="A8220" s="21" t="s">
        <v>2341</v>
      </c>
      <c r="B8220" s="21" t="s">
        <v>4357</v>
      </c>
      <c r="C8220">
        <v>224.11385509424144</v>
      </c>
    </row>
    <row r="8221" spans="1:3">
      <c r="A8221" s="21" t="s">
        <v>2341</v>
      </c>
      <c r="B8221" s="21" t="s">
        <v>4357</v>
      </c>
      <c r="C8221">
        <v>224.04589639956976</v>
      </c>
    </row>
    <row r="8222" spans="1:3">
      <c r="A8222" s="21" t="s">
        <v>2342</v>
      </c>
      <c r="B8222" s="21" t="s">
        <v>4358</v>
      </c>
      <c r="C8222">
        <v>224.02883291472244</v>
      </c>
    </row>
    <row r="8223" spans="1:3">
      <c r="A8223" s="21" t="s">
        <v>2342</v>
      </c>
      <c r="B8223" s="21" t="s">
        <v>4358</v>
      </c>
      <c r="C8223">
        <v>224.1021760454023</v>
      </c>
    </row>
    <row r="8224" spans="1:3">
      <c r="A8224" s="21" t="s">
        <v>2342</v>
      </c>
      <c r="B8224" s="21" t="s">
        <v>4358</v>
      </c>
      <c r="C8224">
        <v>224.07346739039349</v>
      </c>
    </row>
    <row r="8225" spans="1:3">
      <c r="A8225" s="21" t="s">
        <v>2342</v>
      </c>
      <c r="B8225" s="21" t="s">
        <v>4358</v>
      </c>
      <c r="C8225">
        <v>224.1769285518094</v>
      </c>
    </row>
    <row r="8226" spans="1:3">
      <c r="A8226" s="21" t="s">
        <v>2342</v>
      </c>
      <c r="B8226" s="21" t="s">
        <v>4358</v>
      </c>
      <c r="C8226">
        <v>224.00845932390803</v>
      </c>
    </row>
    <row r="8227" spans="1:3">
      <c r="A8227" s="21" t="s">
        <v>2343</v>
      </c>
      <c r="B8227" s="21" t="s">
        <v>4359</v>
      </c>
      <c r="C8227">
        <v>223.98279122337408</v>
      </c>
    </row>
    <row r="8228" spans="1:3">
      <c r="A8228" s="21" t="s">
        <v>2343</v>
      </c>
      <c r="B8228" s="21" t="s">
        <v>4359</v>
      </c>
      <c r="C8228">
        <v>223.80477241479093</v>
      </c>
    </row>
    <row r="8229" spans="1:3">
      <c r="A8229" s="21" t="s">
        <v>2343</v>
      </c>
      <c r="B8229" s="21" t="s">
        <v>4359</v>
      </c>
      <c r="C8229">
        <v>223.98229418451956</v>
      </c>
    </row>
    <row r="8230" spans="1:3">
      <c r="A8230" s="21" t="s">
        <v>2343</v>
      </c>
      <c r="B8230" s="21" t="s">
        <v>4359</v>
      </c>
      <c r="C8230">
        <v>223.86554712450015</v>
      </c>
    </row>
    <row r="8231" spans="1:3">
      <c r="A8231" s="21" t="s">
        <v>2343</v>
      </c>
      <c r="B8231" s="21" t="s">
        <v>4359</v>
      </c>
      <c r="C8231">
        <v>224.05400102054409</v>
      </c>
    </row>
    <row r="8232" spans="1:3">
      <c r="A8232" s="21" t="s">
        <v>2344</v>
      </c>
      <c r="B8232" s="21" t="s">
        <v>4360</v>
      </c>
      <c r="C8232">
        <v>224.13460430636769</v>
      </c>
    </row>
    <row r="8233" spans="1:3">
      <c r="A8233" s="21" t="s">
        <v>2344</v>
      </c>
      <c r="B8233" s="21" t="s">
        <v>4360</v>
      </c>
      <c r="C8233">
        <v>224.04745743353851</v>
      </c>
    </row>
    <row r="8234" spans="1:3">
      <c r="A8234" s="21" t="s">
        <v>2344</v>
      </c>
      <c r="B8234" s="21" t="s">
        <v>4360</v>
      </c>
      <c r="C8234">
        <v>223.91205595506472</v>
      </c>
    </row>
    <row r="8235" spans="1:3">
      <c r="A8235" s="21" t="s">
        <v>2344</v>
      </c>
      <c r="B8235" s="21" t="s">
        <v>4360</v>
      </c>
      <c r="C8235">
        <v>223.8557977960445</v>
      </c>
    </row>
    <row r="8236" spans="1:3">
      <c r="A8236" s="21" t="s">
        <v>2344</v>
      </c>
      <c r="B8236" s="21" t="s">
        <v>4360</v>
      </c>
      <c r="C8236">
        <v>223.86106922733597</v>
      </c>
    </row>
    <row r="8237" spans="1:3">
      <c r="A8237" s="21" t="s">
        <v>2345</v>
      </c>
      <c r="B8237" s="21" t="s">
        <v>4361</v>
      </c>
      <c r="C8237">
        <v>223.843280420464</v>
      </c>
    </row>
    <row r="8238" spans="1:3">
      <c r="A8238" s="21" t="s">
        <v>2345</v>
      </c>
      <c r="B8238" s="21" t="s">
        <v>4361</v>
      </c>
      <c r="C8238">
        <v>224.01059572696249</v>
      </c>
    </row>
    <row r="8239" spans="1:3">
      <c r="A8239" s="21" t="s">
        <v>2345</v>
      </c>
      <c r="B8239" s="21" t="s">
        <v>4361</v>
      </c>
      <c r="C8239">
        <v>224.08661186257086</v>
      </c>
    </row>
    <row r="8240" spans="1:3">
      <c r="A8240" s="21" t="s">
        <v>2345</v>
      </c>
      <c r="B8240" s="21" t="s">
        <v>4361</v>
      </c>
      <c r="C8240">
        <v>224.09122368282988</v>
      </c>
    </row>
    <row r="8241" spans="1:3">
      <c r="A8241" s="21" t="s">
        <v>2345</v>
      </c>
      <c r="B8241" s="21" t="s">
        <v>4361</v>
      </c>
      <c r="C8241">
        <v>223.74702222971246</v>
      </c>
    </row>
    <row r="8242" spans="1:3">
      <c r="A8242" s="21" t="s">
        <v>2346</v>
      </c>
      <c r="B8242" s="21" t="s">
        <v>4362</v>
      </c>
      <c r="C8242">
        <v>223.92430002748733</v>
      </c>
    </row>
    <row r="8243" spans="1:3">
      <c r="A8243" s="21" t="s">
        <v>2346</v>
      </c>
      <c r="B8243" s="21" t="s">
        <v>4362</v>
      </c>
      <c r="C8243">
        <v>223.92524408298777</v>
      </c>
    </row>
    <row r="8244" spans="1:3">
      <c r="A8244" s="21" t="s">
        <v>2346</v>
      </c>
      <c r="B8244" s="21" t="s">
        <v>4362</v>
      </c>
      <c r="C8244">
        <v>223.97367820014915</v>
      </c>
    </row>
    <row r="8245" spans="1:3">
      <c r="A8245" s="21" t="s">
        <v>2346</v>
      </c>
      <c r="B8245" s="21" t="s">
        <v>4362</v>
      </c>
      <c r="C8245">
        <v>224.00828276824905</v>
      </c>
    </row>
    <row r="8246" spans="1:3">
      <c r="A8246" s="21" t="s">
        <v>2346</v>
      </c>
      <c r="B8246" s="21" t="s">
        <v>4362</v>
      </c>
      <c r="C8246">
        <v>223.90330456967058</v>
      </c>
    </row>
    <row r="8247" spans="1:3">
      <c r="A8247" s="21" t="s">
        <v>2347</v>
      </c>
      <c r="B8247" s="21" t="s">
        <v>4363</v>
      </c>
      <c r="C8247">
        <v>223.98321027305792</v>
      </c>
    </row>
    <row r="8248" spans="1:3">
      <c r="A8248" s="21" t="s">
        <v>2347</v>
      </c>
      <c r="B8248" s="21" t="s">
        <v>4363</v>
      </c>
      <c r="C8248">
        <v>224.1889848135761</v>
      </c>
    </row>
    <row r="8249" spans="1:3">
      <c r="A8249" s="21" t="s">
        <v>2347</v>
      </c>
      <c r="B8249" s="21" t="s">
        <v>4363</v>
      </c>
      <c r="C8249">
        <v>223.98863472683297</v>
      </c>
    </row>
    <row r="8250" spans="1:3">
      <c r="A8250" s="21" t="s">
        <v>2347</v>
      </c>
      <c r="B8250" s="21" t="s">
        <v>4363</v>
      </c>
      <c r="C8250">
        <v>224.08480037649861</v>
      </c>
    </row>
    <row r="8251" spans="1:3">
      <c r="A8251" s="21" t="s">
        <v>2347</v>
      </c>
      <c r="B8251" s="21" t="s">
        <v>4363</v>
      </c>
      <c r="C8251">
        <v>224.02535682597227</v>
      </c>
    </row>
    <row r="8252" spans="1:3">
      <c r="A8252" s="21" t="s">
        <v>2348</v>
      </c>
      <c r="B8252" s="21" t="s">
        <v>4364</v>
      </c>
      <c r="C8252">
        <v>224.51377111402689</v>
      </c>
    </row>
    <row r="8253" spans="1:3">
      <c r="A8253" s="21" t="s">
        <v>2348</v>
      </c>
      <c r="B8253" s="21" t="s">
        <v>4364</v>
      </c>
      <c r="C8253">
        <v>224.3907342160237</v>
      </c>
    </row>
    <row r="8254" spans="1:3">
      <c r="A8254" s="21" t="s">
        <v>2348</v>
      </c>
      <c r="B8254" s="21" t="s">
        <v>4364</v>
      </c>
      <c r="C8254">
        <v>224.49469241629413</v>
      </c>
    </row>
    <row r="8255" spans="1:3">
      <c r="A8255" s="21" t="s">
        <v>2348</v>
      </c>
      <c r="B8255" s="21" t="s">
        <v>4364</v>
      </c>
      <c r="C8255">
        <v>224.58608981261204</v>
      </c>
    </row>
    <row r="8256" spans="1:3">
      <c r="A8256" s="21" t="s">
        <v>2348</v>
      </c>
      <c r="B8256" s="21" t="s">
        <v>4364</v>
      </c>
      <c r="C8256">
        <v>224.47890301983716</v>
      </c>
    </row>
    <row r="8257" spans="1:3">
      <c r="A8257" s="21" t="s">
        <v>2349</v>
      </c>
      <c r="B8257" s="21" t="s">
        <v>4365</v>
      </c>
      <c r="C8257">
        <v>224.49485316948267</v>
      </c>
    </row>
    <row r="8258" spans="1:3">
      <c r="A8258" s="21" t="s">
        <v>2349</v>
      </c>
      <c r="B8258" s="21" t="s">
        <v>4365</v>
      </c>
      <c r="C8258">
        <v>224.57621042641404</v>
      </c>
    </row>
    <row r="8259" spans="1:3">
      <c r="A8259" s="21" t="s">
        <v>2349</v>
      </c>
      <c r="B8259" s="21" t="s">
        <v>4365</v>
      </c>
      <c r="C8259">
        <v>224.49451620169566</v>
      </c>
    </row>
    <row r="8260" spans="1:3">
      <c r="A8260" s="21" t="s">
        <v>2349</v>
      </c>
      <c r="B8260" s="21" t="s">
        <v>4365</v>
      </c>
      <c r="C8260">
        <v>224.51807893568184</v>
      </c>
    </row>
    <row r="8261" spans="1:3">
      <c r="A8261" s="21" t="s">
        <v>2349</v>
      </c>
      <c r="B8261" s="21" t="s">
        <v>4365</v>
      </c>
      <c r="C8261">
        <v>224.43745768733788</v>
      </c>
    </row>
    <row r="8262" spans="1:3">
      <c r="A8262" s="21" t="s">
        <v>2350</v>
      </c>
      <c r="B8262" s="21" t="s">
        <v>4358</v>
      </c>
      <c r="C8262">
        <v>224.59882955964713</v>
      </c>
    </row>
    <row r="8263" spans="1:3">
      <c r="A8263" s="21" t="s">
        <v>2350</v>
      </c>
      <c r="B8263" s="21" t="s">
        <v>4358</v>
      </c>
      <c r="C8263">
        <v>224.56028835741745</v>
      </c>
    </row>
    <row r="8264" spans="1:3">
      <c r="A8264" s="21" t="s">
        <v>2350</v>
      </c>
      <c r="B8264" s="21" t="s">
        <v>4358</v>
      </c>
      <c r="C8264">
        <v>224.65849400369916</v>
      </c>
    </row>
    <row r="8265" spans="1:3">
      <c r="A8265" s="21" t="s">
        <v>2350</v>
      </c>
      <c r="B8265" s="21" t="s">
        <v>4358</v>
      </c>
      <c r="C8265">
        <v>224.33424822858069</v>
      </c>
    </row>
    <row r="8266" spans="1:3">
      <c r="A8266" s="21" t="s">
        <v>2350</v>
      </c>
      <c r="B8266" s="21" t="s">
        <v>4358</v>
      </c>
      <c r="C8266">
        <v>224.57276776159415</v>
      </c>
    </row>
    <row r="8267" spans="1:3">
      <c r="A8267" s="21" t="s">
        <v>2351</v>
      </c>
      <c r="B8267" s="21" t="s">
        <v>4366</v>
      </c>
      <c r="C8267">
        <v>224.93757865013322</v>
      </c>
    </row>
    <row r="8268" spans="1:3">
      <c r="A8268" s="21" t="s">
        <v>2351</v>
      </c>
      <c r="B8268" s="21" t="s">
        <v>4366</v>
      </c>
      <c r="C8268">
        <v>224.93447136148461</v>
      </c>
    </row>
    <row r="8269" spans="1:3">
      <c r="A8269" s="21" t="s">
        <v>2351</v>
      </c>
      <c r="B8269" s="21" t="s">
        <v>4366</v>
      </c>
      <c r="C8269">
        <v>224.9502698528886</v>
      </c>
    </row>
    <row r="8270" spans="1:3">
      <c r="A8270" s="21" t="s">
        <v>2351</v>
      </c>
      <c r="B8270" s="21" t="s">
        <v>4366</v>
      </c>
      <c r="C8270">
        <v>225.13396356735029</v>
      </c>
    </row>
    <row r="8271" spans="1:3">
      <c r="A8271" s="21" t="s">
        <v>2351</v>
      </c>
      <c r="B8271" s="21" t="s">
        <v>4366</v>
      </c>
      <c r="C8271">
        <v>225.09911673259921</v>
      </c>
    </row>
    <row r="8272" spans="1:3">
      <c r="A8272" s="21" t="s">
        <v>2352</v>
      </c>
      <c r="B8272" s="21" t="s">
        <v>4367</v>
      </c>
      <c r="C8272">
        <v>224.92550681326975</v>
      </c>
    </row>
    <row r="8273" spans="1:3">
      <c r="A8273" s="21" t="s">
        <v>2352</v>
      </c>
      <c r="B8273" s="21" t="s">
        <v>4367</v>
      </c>
      <c r="C8273">
        <v>224.9171884610405</v>
      </c>
    </row>
    <row r="8274" spans="1:3">
      <c r="A8274" s="21" t="s">
        <v>2352</v>
      </c>
      <c r="B8274" s="21" t="s">
        <v>4367</v>
      </c>
      <c r="C8274">
        <v>225.05543142833631</v>
      </c>
    </row>
    <row r="8275" spans="1:3">
      <c r="A8275" s="21" t="s">
        <v>2352</v>
      </c>
      <c r="B8275" s="21" t="s">
        <v>4367</v>
      </c>
      <c r="C8275">
        <v>225.06547168140969</v>
      </c>
    </row>
    <row r="8276" spans="1:3">
      <c r="A8276" s="21" t="s">
        <v>2352</v>
      </c>
      <c r="B8276" s="21" t="s">
        <v>4367</v>
      </c>
      <c r="C8276">
        <v>225.14467968867393</v>
      </c>
    </row>
    <row r="8277" spans="1:3">
      <c r="A8277" s="21" t="s">
        <v>2354</v>
      </c>
      <c r="B8277" s="21" t="s">
        <v>4368</v>
      </c>
      <c r="C8277">
        <v>225.2762426447589</v>
      </c>
    </row>
    <row r="8278" spans="1:3">
      <c r="A8278" s="21" t="s">
        <v>2354</v>
      </c>
      <c r="B8278" s="21" t="s">
        <v>4368</v>
      </c>
      <c r="C8278">
        <v>225.0110882183435</v>
      </c>
    </row>
    <row r="8279" spans="1:3">
      <c r="A8279" s="21" t="s">
        <v>2354</v>
      </c>
      <c r="B8279" s="21" t="s">
        <v>4368</v>
      </c>
      <c r="C8279">
        <v>225.08493202585669</v>
      </c>
    </row>
    <row r="8280" spans="1:3">
      <c r="A8280" s="21" t="s">
        <v>2354</v>
      </c>
      <c r="B8280" s="21" t="s">
        <v>4368</v>
      </c>
      <c r="C8280">
        <v>224.99174019649217</v>
      </c>
    </row>
    <row r="8281" spans="1:3">
      <c r="A8281" s="21" t="s">
        <v>2354</v>
      </c>
      <c r="B8281" s="21" t="s">
        <v>4368</v>
      </c>
      <c r="C8281">
        <v>224.93151254784607</v>
      </c>
    </row>
    <row r="8282" spans="1:3">
      <c r="A8282" s="21" t="s">
        <v>2355</v>
      </c>
      <c r="B8282" s="21" t="s">
        <v>4296</v>
      </c>
      <c r="C8282">
        <v>224.98914267962391</v>
      </c>
    </row>
    <row r="8283" spans="1:3">
      <c r="A8283" s="21" t="s">
        <v>2355</v>
      </c>
      <c r="B8283" s="21" t="s">
        <v>4296</v>
      </c>
      <c r="C8283">
        <v>224.89442562764452</v>
      </c>
    </row>
    <row r="8284" spans="1:3">
      <c r="A8284" s="21" t="s">
        <v>2355</v>
      </c>
      <c r="B8284" s="21" t="s">
        <v>4296</v>
      </c>
      <c r="C8284">
        <v>224.86989541866933</v>
      </c>
    </row>
    <row r="8285" spans="1:3">
      <c r="A8285" s="21" t="s">
        <v>2355</v>
      </c>
      <c r="B8285" s="21" t="s">
        <v>4296</v>
      </c>
      <c r="C8285">
        <v>224.90349988365779</v>
      </c>
    </row>
    <row r="8286" spans="1:3">
      <c r="A8286" s="21" t="s">
        <v>2355</v>
      </c>
      <c r="B8286" s="21" t="s">
        <v>4296</v>
      </c>
      <c r="C8286">
        <v>225.06922437023604</v>
      </c>
    </row>
    <row r="8287" spans="1:3">
      <c r="A8287" s="21" t="s">
        <v>2356</v>
      </c>
      <c r="B8287" s="21" t="s">
        <v>4369</v>
      </c>
      <c r="C8287">
        <v>231.31998735165689</v>
      </c>
    </row>
    <row r="8288" spans="1:3">
      <c r="A8288" s="21" t="s">
        <v>2356</v>
      </c>
      <c r="B8288" s="21" t="s">
        <v>4369</v>
      </c>
      <c r="C8288">
        <v>231.48854991645203</v>
      </c>
    </row>
    <row r="8289" spans="1:3">
      <c r="A8289" s="21" t="s">
        <v>2356</v>
      </c>
      <c r="B8289" s="21" t="s">
        <v>4369</v>
      </c>
      <c r="C8289">
        <v>231.58260690265161</v>
      </c>
    </row>
    <row r="8290" spans="1:3">
      <c r="A8290" s="21" t="s">
        <v>2356</v>
      </c>
      <c r="B8290" s="21" t="s">
        <v>4369</v>
      </c>
      <c r="C8290">
        <v>231.62795908332919</v>
      </c>
    </row>
    <row r="8291" spans="1:3">
      <c r="A8291" s="21" t="s">
        <v>2356</v>
      </c>
      <c r="B8291" s="21" t="s">
        <v>4369</v>
      </c>
      <c r="C8291">
        <v>231.66687999959686</v>
      </c>
    </row>
    <row r="8292" spans="1:3">
      <c r="A8292" s="21" t="s">
        <v>2357</v>
      </c>
      <c r="B8292" s="21" t="s">
        <v>4370</v>
      </c>
      <c r="C8292">
        <v>225.37989539224364</v>
      </c>
    </row>
    <row r="8293" spans="1:3">
      <c r="A8293" s="21" t="s">
        <v>2357</v>
      </c>
      <c r="B8293" s="21" t="s">
        <v>4370</v>
      </c>
      <c r="C8293">
        <v>225.22296139933169</v>
      </c>
    </row>
    <row r="8294" spans="1:3">
      <c r="A8294" s="21" t="s">
        <v>2357</v>
      </c>
      <c r="B8294" s="21" t="s">
        <v>4370</v>
      </c>
      <c r="C8294">
        <v>225.40562943114347</v>
      </c>
    </row>
    <row r="8295" spans="1:3">
      <c r="A8295" s="21" t="s">
        <v>2357</v>
      </c>
      <c r="B8295" s="21" t="s">
        <v>4370</v>
      </c>
      <c r="C8295">
        <v>225.45637048161589</v>
      </c>
    </row>
    <row r="8296" spans="1:3">
      <c r="A8296" s="21" t="s">
        <v>2357</v>
      </c>
      <c r="B8296" s="21" t="s">
        <v>4370</v>
      </c>
      <c r="C8296">
        <v>225.46343782388286</v>
      </c>
    </row>
    <row r="8297" spans="1:3">
      <c r="A8297" s="21" t="s">
        <v>2358</v>
      </c>
      <c r="B8297" s="21" t="s">
        <v>4371</v>
      </c>
      <c r="C8297">
        <v>225.42086236488831</v>
      </c>
    </row>
    <row r="8298" spans="1:3">
      <c r="A8298" s="21" t="s">
        <v>2358</v>
      </c>
      <c r="B8298" s="21" t="s">
        <v>4371</v>
      </c>
      <c r="C8298">
        <v>225.39888829077245</v>
      </c>
    </row>
    <row r="8299" spans="1:3">
      <c r="A8299" s="21" t="s">
        <v>2358</v>
      </c>
      <c r="B8299" s="21" t="s">
        <v>4371</v>
      </c>
      <c r="C8299">
        <v>225.60284884410794</v>
      </c>
    </row>
    <row r="8300" spans="1:3">
      <c r="A8300" s="21" t="s">
        <v>2358</v>
      </c>
      <c r="B8300" s="21" t="s">
        <v>4371</v>
      </c>
      <c r="C8300">
        <v>225.40358514878608</v>
      </c>
    </row>
    <row r="8301" spans="1:3">
      <c r="A8301" s="21" t="s">
        <v>2358</v>
      </c>
      <c r="B8301" s="21" t="s">
        <v>4371</v>
      </c>
      <c r="C8301">
        <v>225.54722642188426</v>
      </c>
    </row>
    <row r="8302" spans="1:3">
      <c r="A8302" s="21" t="s">
        <v>2359</v>
      </c>
      <c r="B8302" s="21" t="s">
        <v>4372</v>
      </c>
      <c r="C8302">
        <v>225.6583066477906</v>
      </c>
    </row>
    <row r="8303" spans="1:3">
      <c r="A8303" s="21" t="s">
        <v>2359</v>
      </c>
      <c r="B8303" s="21" t="s">
        <v>4372</v>
      </c>
      <c r="C8303">
        <v>225.54407661435835</v>
      </c>
    </row>
    <row r="8304" spans="1:3">
      <c r="A8304" s="21" t="s">
        <v>2359</v>
      </c>
      <c r="B8304" s="21" t="s">
        <v>4372</v>
      </c>
      <c r="C8304">
        <v>225.52205217697338</v>
      </c>
    </row>
    <row r="8305" spans="1:3">
      <c r="A8305" s="21" t="s">
        <v>2359</v>
      </c>
      <c r="B8305" s="21" t="s">
        <v>4372</v>
      </c>
      <c r="C8305">
        <v>225.48693135694339</v>
      </c>
    </row>
    <row r="8306" spans="1:3">
      <c r="A8306" s="21" t="s">
        <v>2359</v>
      </c>
      <c r="B8306" s="21" t="s">
        <v>4372</v>
      </c>
      <c r="C8306">
        <v>225.58909864845918</v>
      </c>
    </row>
    <row r="8307" spans="1:3">
      <c r="A8307" s="21" t="s">
        <v>2360</v>
      </c>
      <c r="B8307" s="21" t="s">
        <v>4373</v>
      </c>
      <c r="C8307">
        <v>225.71651839081898</v>
      </c>
    </row>
    <row r="8308" spans="1:3">
      <c r="A8308" s="21" t="s">
        <v>2360</v>
      </c>
      <c r="B8308" s="21" t="s">
        <v>4373</v>
      </c>
      <c r="C8308">
        <v>225.70377978065227</v>
      </c>
    </row>
    <row r="8309" spans="1:3">
      <c r="A8309" s="21" t="s">
        <v>2360</v>
      </c>
      <c r="B8309" s="21" t="s">
        <v>4373</v>
      </c>
      <c r="C8309">
        <v>225.84794605956705</v>
      </c>
    </row>
    <row r="8310" spans="1:3">
      <c r="A8310" s="21" t="s">
        <v>2360</v>
      </c>
      <c r="B8310" s="21" t="s">
        <v>4373</v>
      </c>
      <c r="C8310">
        <v>225.84000662556792</v>
      </c>
    </row>
    <row r="8311" spans="1:3">
      <c r="A8311" s="21" t="s">
        <v>2360</v>
      </c>
      <c r="B8311" s="21" t="s">
        <v>4373</v>
      </c>
      <c r="C8311">
        <v>225.77275835994516</v>
      </c>
    </row>
    <row r="8312" spans="1:3">
      <c r="A8312" s="21" t="s">
        <v>2361</v>
      </c>
      <c r="B8312" s="21" t="s">
        <v>4374</v>
      </c>
      <c r="C8312">
        <v>225.92816735761591</v>
      </c>
    </row>
    <row r="8313" spans="1:3">
      <c r="A8313" s="21" t="s">
        <v>2361</v>
      </c>
      <c r="B8313" s="21" t="s">
        <v>4374</v>
      </c>
      <c r="C8313">
        <v>225.83574086804293</v>
      </c>
    </row>
    <row r="8314" spans="1:3">
      <c r="A8314" s="21" t="s">
        <v>2361</v>
      </c>
      <c r="B8314" s="21" t="s">
        <v>4374</v>
      </c>
      <c r="C8314">
        <v>225.63615180099151</v>
      </c>
    </row>
    <row r="8315" spans="1:3">
      <c r="A8315" s="21" t="s">
        <v>2361</v>
      </c>
      <c r="B8315" s="21" t="s">
        <v>4374</v>
      </c>
      <c r="C8315">
        <v>225.74021550264735</v>
      </c>
    </row>
    <row r="8316" spans="1:3">
      <c r="A8316" s="21" t="s">
        <v>2361</v>
      </c>
      <c r="B8316" s="21" t="s">
        <v>4374</v>
      </c>
      <c r="C8316">
        <v>225.8490474576509</v>
      </c>
    </row>
    <row r="8317" spans="1:3">
      <c r="A8317" s="21" t="s">
        <v>2362</v>
      </c>
      <c r="B8317" s="21" t="s">
        <v>4375</v>
      </c>
      <c r="C8317">
        <v>226.14372790246853</v>
      </c>
    </row>
    <row r="8318" spans="1:3">
      <c r="A8318" s="21" t="s">
        <v>2362</v>
      </c>
      <c r="B8318" s="21" t="s">
        <v>4375</v>
      </c>
      <c r="C8318">
        <v>225.83015322868596</v>
      </c>
    </row>
    <row r="8319" spans="1:3">
      <c r="A8319" s="21" t="s">
        <v>2362</v>
      </c>
      <c r="B8319" s="21" t="s">
        <v>4375</v>
      </c>
      <c r="C8319">
        <v>225.91060508364171</v>
      </c>
    </row>
    <row r="8320" spans="1:3">
      <c r="A8320" s="21" t="s">
        <v>2362</v>
      </c>
      <c r="B8320" s="21" t="s">
        <v>4375</v>
      </c>
      <c r="C8320">
        <v>226.1708258423605</v>
      </c>
    </row>
    <row r="8321" spans="1:3">
      <c r="A8321" s="21" t="s">
        <v>2362</v>
      </c>
      <c r="B8321" s="21" t="s">
        <v>4375</v>
      </c>
      <c r="C8321">
        <v>225.99347392076743</v>
      </c>
    </row>
    <row r="8322" spans="1:3">
      <c r="A8322" s="21" t="s">
        <v>2363</v>
      </c>
      <c r="B8322" s="21" t="s">
        <v>4376</v>
      </c>
      <c r="C8322">
        <v>225.98279122337408</v>
      </c>
    </row>
    <row r="8323" spans="1:3">
      <c r="A8323" s="21" t="s">
        <v>2363</v>
      </c>
      <c r="B8323" s="21" t="s">
        <v>4376</v>
      </c>
      <c r="C8323">
        <v>226.04751746018883</v>
      </c>
    </row>
    <row r="8324" spans="1:3">
      <c r="A8324" s="21" t="s">
        <v>2363</v>
      </c>
      <c r="B8324" s="21" t="s">
        <v>4376</v>
      </c>
      <c r="C8324">
        <v>226.27167698135599</v>
      </c>
    </row>
    <row r="8325" spans="1:3">
      <c r="A8325" s="21" t="s">
        <v>2363</v>
      </c>
      <c r="B8325" s="21" t="s">
        <v>4376</v>
      </c>
      <c r="C8325">
        <v>226.06497953108919</v>
      </c>
    </row>
    <row r="8326" spans="1:3">
      <c r="A8326" s="21" t="s">
        <v>2363</v>
      </c>
      <c r="B8326" s="21" t="s">
        <v>4376</v>
      </c>
      <c r="C8326">
        <v>225.9414185367641</v>
      </c>
    </row>
    <row r="8327" spans="1:3">
      <c r="A8327" s="21" t="s">
        <v>2364</v>
      </c>
      <c r="B8327" s="21" t="s">
        <v>4377</v>
      </c>
      <c r="C8327">
        <v>225.84014812071109</v>
      </c>
    </row>
    <row r="8328" spans="1:3">
      <c r="A8328" s="21" t="s">
        <v>2364</v>
      </c>
      <c r="B8328" s="21" t="s">
        <v>4377</v>
      </c>
      <c r="C8328">
        <v>226.09284758561989</v>
      </c>
    </row>
    <row r="8329" spans="1:3">
      <c r="A8329" s="21" t="s">
        <v>2364</v>
      </c>
      <c r="B8329" s="21" t="s">
        <v>4377</v>
      </c>
      <c r="C8329">
        <v>225.80925258569187</v>
      </c>
    </row>
    <row r="8330" spans="1:3">
      <c r="A8330" s="21" t="s">
        <v>2364</v>
      </c>
      <c r="B8330" s="21" t="s">
        <v>4377</v>
      </c>
      <c r="C8330">
        <v>226.09543327905703</v>
      </c>
    </row>
    <row r="8331" spans="1:3">
      <c r="A8331" s="21" t="s">
        <v>2364</v>
      </c>
      <c r="B8331" s="21" t="s">
        <v>4377</v>
      </c>
      <c r="C8331">
        <v>226.09757809493749</v>
      </c>
    </row>
    <row r="8332" spans="1:3">
      <c r="A8332" s="21" t="s">
        <v>2365</v>
      </c>
      <c r="B8332" s="21" t="s">
        <v>4378</v>
      </c>
      <c r="C8332">
        <v>226.11558336154849</v>
      </c>
    </row>
    <row r="8333" spans="1:3">
      <c r="A8333" s="21" t="s">
        <v>2365</v>
      </c>
      <c r="B8333" s="21" t="s">
        <v>4378</v>
      </c>
      <c r="C8333">
        <v>225.97643249116663</v>
      </c>
    </row>
    <row r="8334" spans="1:3">
      <c r="A8334" s="21" t="s">
        <v>2365</v>
      </c>
      <c r="B8334" s="21" t="s">
        <v>4378</v>
      </c>
      <c r="C8334">
        <v>225.98587361460523</v>
      </c>
    </row>
    <row r="8335" spans="1:3">
      <c r="A8335" s="21" t="s">
        <v>2365</v>
      </c>
      <c r="B8335" s="21" t="s">
        <v>4378</v>
      </c>
      <c r="C8335">
        <v>225.9027904777904</v>
      </c>
    </row>
    <row r="8336" spans="1:3">
      <c r="A8336" s="21" t="s">
        <v>2365</v>
      </c>
      <c r="B8336" s="21" t="s">
        <v>4378</v>
      </c>
      <c r="C8336">
        <v>226.10023563845607</v>
      </c>
    </row>
    <row r="8337" spans="1:3">
      <c r="A8337" s="21" t="s">
        <v>2366</v>
      </c>
      <c r="B8337" s="21" t="s">
        <v>4379</v>
      </c>
      <c r="C8337">
        <v>226.18741138774203</v>
      </c>
    </row>
    <row r="8338" spans="1:3">
      <c r="A8338" s="21" t="s">
        <v>2366</v>
      </c>
      <c r="B8338" s="21" t="s">
        <v>4379</v>
      </c>
      <c r="C8338">
        <v>226.06265395313676</v>
      </c>
    </row>
    <row r="8339" spans="1:3">
      <c r="A8339" s="21" t="s">
        <v>2366</v>
      </c>
      <c r="B8339" s="21" t="s">
        <v>4379</v>
      </c>
      <c r="C8339">
        <v>226.13567159840022</v>
      </c>
    </row>
    <row r="8340" spans="1:3">
      <c r="A8340" s="21" t="s">
        <v>2366</v>
      </c>
      <c r="B8340" s="21" t="s">
        <v>4379</v>
      </c>
      <c r="C8340">
        <v>226.01972216523427</v>
      </c>
    </row>
    <row r="8341" spans="1:3">
      <c r="A8341" s="21" t="s">
        <v>2366</v>
      </c>
      <c r="B8341" s="21" t="s">
        <v>4379</v>
      </c>
      <c r="C8341">
        <v>226.03213472155039</v>
      </c>
    </row>
    <row r="8342" spans="1:3">
      <c r="A8342" s="21" t="s">
        <v>2367</v>
      </c>
      <c r="B8342" s="21" t="s">
        <v>4380</v>
      </c>
      <c r="C8342">
        <v>226.0724390479765</v>
      </c>
    </row>
    <row r="8343" spans="1:3">
      <c r="A8343" s="21" t="s">
        <v>2367</v>
      </c>
      <c r="B8343" s="21" t="s">
        <v>4380</v>
      </c>
      <c r="C8343">
        <v>226.26536743057949</v>
      </c>
    </row>
    <row r="8344" spans="1:3">
      <c r="A8344" s="21" t="s">
        <v>2367</v>
      </c>
      <c r="B8344" s="21" t="s">
        <v>4380</v>
      </c>
      <c r="C8344">
        <v>226.13199537584586</v>
      </c>
    </row>
    <row r="8345" spans="1:3">
      <c r="A8345" s="21" t="s">
        <v>2367</v>
      </c>
      <c r="B8345" s="21" t="s">
        <v>4380</v>
      </c>
      <c r="C8345">
        <v>226.27314702088478</v>
      </c>
    </row>
    <row r="8346" spans="1:3">
      <c r="A8346" s="21" t="s">
        <v>2367</v>
      </c>
      <c r="B8346" s="21" t="s">
        <v>4380</v>
      </c>
      <c r="C8346">
        <v>226.2299831981465</v>
      </c>
    </row>
    <row r="8347" spans="1:3">
      <c r="A8347" s="21" t="s">
        <v>2368</v>
      </c>
      <c r="B8347" s="21" t="s">
        <v>4381</v>
      </c>
      <c r="C8347">
        <v>226.31797013737815</v>
      </c>
    </row>
    <row r="8348" spans="1:3">
      <c r="A8348" s="21" t="s">
        <v>2368</v>
      </c>
      <c r="B8348" s="21" t="s">
        <v>4381</v>
      </c>
      <c r="C8348">
        <v>226.38007236829145</v>
      </c>
    </row>
    <row r="8349" spans="1:3">
      <c r="A8349" s="21" t="s">
        <v>2368</v>
      </c>
      <c r="B8349" s="21" t="s">
        <v>4381</v>
      </c>
      <c r="C8349">
        <v>226.2120784650586</v>
      </c>
    </row>
    <row r="8350" spans="1:3">
      <c r="A8350" s="21" t="s">
        <v>2368</v>
      </c>
      <c r="B8350" s="21" t="s">
        <v>4381</v>
      </c>
      <c r="C8350">
        <v>226.41889915185749</v>
      </c>
    </row>
    <row r="8351" spans="1:3">
      <c r="A8351" s="21" t="s">
        <v>2368</v>
      </c>
      <c r="B8351" s="21" t="s">
        <v>4381</v>
      </c>
      <c r="C8351">
        <v>226.28737871464983</v>
      </c>
    </row>
    <row r="8352" spans="1:3">
      <c r="A8352" s="21" t="s">
        <v>2369</v>
      </c>
      <c r="B8352" s="21" t="s">
        <v>4382</v>
      </c>
      <c r="C8352">
        <v>226.38331895767479</v>
      </c>
    </row>
    <row r="8353" spans="1:3">
      <c r="A8353" s="21" t="s">
        <v>2369</v>
      </c>
      <c r="B8353" s="21" t="s">
        <v>4382</v>
      </c>
      <c r="C8353">
        <v>226.44048774826516</v>
      </c>
    </row>
    <row r="8354" spans="1:3">
      <c r="A8354" s="21" t="s">
        <v>2369</v>
      </c>
      <c r="B8354" s="21" t="s">
        <v>4382</v>
      </c>
      <c r="C8354">
        <v>226.44887488103123</v>
      </c>
    </row>
    <row r="8355" spans="1:3">
      <c r="A8355" s="21" t="s">
        <v>2369</v>
      </c>
      <c r="B8355" s="21" t="s">
        <v>4382</v>
      </c>
      <c r="C8355">
        <v>226.29909201758565</v>
      </c>
    </row>
    <row r="8356" spans="1:3">
      <c r="A8356" s="21" t="s">
        <v>2369</v>
      </c>
      <c r="B8356" s="21" t="s">
        <v>4382</v>
      </c>
      <c r="C8356">
        <v>226.42152728484362</v>
      </c>
    </row>
    <row r="8357" spans="1:3">
      <c r="A8357" s="21" t="s">
        <v>2370</v>
      </c>
      <c r="B8357" s="21" t="s">
        <v>4383</v>
      </c>
      <c r="C8357">
        <v>226.40356081980281</v>
      </c>
    </row>
    <row r="8358" spans="1:3">
      <c r="A8358" s="21" t="s">
        <v>2370</v>
      </c>
      <c r="B8358" s="21" t="s">
        <v>4383</v>
      </c>
      <c r="C8358">
        <v>226.49790759375173</v>
      </c>
    </row>
    <row r="8359" spans="1:3">
      <c r="A8359" s="21" t="s">
        <v>2370</v>
      </c>
      <c r="B8359" s="21" t="s">
        <v>4383</v>
      </c>
      <c r="C8359">
        <v>226.48248063093342</v>
      </c>
    </row>
    <row r="8360" spans="1:3">
      <c r="A8360" s="21" t="s">
        <v>2370</v>
      </c>
      <c r="B8360" s="21" t="s">
        <v>4383</v>
      </c>
      <c r="C8360">
        <v>226.38788295013364</v>
      </c>
    </row>
    <row r="8361" spans="1:3">
      <c r="A8361" s="21" t="s">
        <v>2370</v>
      </c>
      <c r="B8361" s="21" t="s">
        <v>4383</v>
      </c>
      <c r="C8361">
        <v>226.42391212799703</v>
      </c>
    </row>
    <row r="8362" spans="1:3">
      <c r="A8362" s="21" t="s">
        <v>2371</v>
      </c>
      <c r="B8362" s="21" t="s">
        <v>4384</v>
      </c>
      <c r="C8362">
        <v>227.14542456483468</v>
      </c>
    </row>
    <row r="8363" spans="1:3">
      <c r="A8363" s="21" t="s">
        <v>2371</v>
      </c>
      <c r="B8363" s="21" t="s">
        <v>4384</v>
      </c>
      <c r="C8363">
        <v>227.10270605343976</v>
      </c>
    </row>
    <row r="8364" spans="1:3">
      <c r="A8364" s="21" t="s">
        <v>2371</v>
      </c>
      <c r="B8364" s="21" t="s">
        <v>4384</v>
      </c>
      <c r="C8364">
        <v>227.02662284259713</v>
      </c>
    </row>
    <row r="8365" spans="1:3">
      <c r="A8365" s="21" t="s">
        <v>2371</v>
      </c>
      <c r="B8365" s="21" t="s">
        <v>4384</v>
      </c>
      <c r="C8365">
        <v>227.1514067662356</v>
      </c>
    </row>
    <row r="8366" spans="1:3">
      <c r="A8366" s="21" t="s">
        <v>2371</v>
      </c>
      <c r="B8366" s="21" t="s">
        <v>4384</v>
      </c>
      <c r="C8366">
        <v>226.90102082847443</v>
      </c>
    </row>
    <row r="8367" spans="1:3">
      <c r="A8367" s="21" t="s">
        <v>2372</v>
      </c>
      <c r="B8367" s="21" t="s">
        <v>4385</v>
      </c>
      <c r="C8367">
        <v>227.08710253496247</v>
      </c>
    </row>
    <row r="8368" spans="1:3">
      <c r="A8368" s="21" t="s">
        <v>2372</v>
      </c>
      <c r="B8368" s="21" t="s">
        <v>4385</v>
      </c>
      <c r="C8368">
        <v>226.96697795268119</v>
      </c>
    </row>
    <row r="8369" spans="1:3">
      <c r="A8369" s="21" t="s">
        <v>2372</v>
      </c>
      <c r="B8369" s="21" t="s">
        <v>4385</v>
      </c>
      <c r="C8369">
        <v>227.08544884622097</v>
      </c>
    </row>
    <row r="8370" spans="1:3">
      <c r="A8370" s="21" t="s">
        <v>2372</v>
      </c>
      <c r="B8370" s="21" t="s">
        <v>4385</v>
      </c>
      <c r="C8370">
        <v>227.06509299055324</v>
      </c>
    </row>
    <row r="8371" spans="1:3">
      <c r="A8371" s="21" t="s">
        <v>2372</v>
      </c>
      <c r="B8371" s="21" t="s">
        <v>4385</v>
      </c>
      <c r="C8371">
        <v>227.13742055671173</v>
      </c>
    </row>
    <row r="8372" spans="1:3">
      <c r="A8372" s="21" t="s">
        <v>2373</v>
      </c>
      <c r="B8372" s="21" t="s">
        <v>4386</v>
      </c>
      <c r="C8372">
        <v>226.87944033819076</v>
      </c>
    </row>
    <row r="8373" spans="1:3">
      <c r="A8373" s="21" t="s">
        <v>2373</v>
      </c>
      <c r="B8373" s="21" t="s">
        <v>4386</v>
      </c>
      <c r="C8373">
        <v>226.96446297245711</v>
      </c>
    </row>
    <row r="8374" spans="1:3">
      <c r="A8374" s="21" t="s">
        <v>2373</v>
      </c>
      <c r="B8374" s="21" t="s">
        <v>4386</v>
      </c>
      <c r="C8374">
        <v>226.83215775500867</v>
      </c>
    </row>
    <row r="8375" spans="1:3">
      <c r="A8375" s="21" t="s">
        <v>2373</v>
      </c>
      <c r="B8375" s="21" t="s">
        <v>4386</v>
      </c>
      <c r="C8375">
        <v>227.01272155714105</v>
      </c>
    </row>
    <row r="8376" spans="1:3">
      <c r="A8376" s="21" t="s">
        <v>2373</v>
      </c>
      <c r="B8376" s="21" t="s">
        <v>4386</v>
      </c>
      <c r="C8376">
        <v>226.95699999999488</v>
      </c>
    </row>
    <row r="8377" spans="1:3">
      <c r="A8377" s="21" t="s">
        <v>2374</v>
      </c>
      <c r="B8377" s="21" t="s">
        <v>4387</v>
      </c>
      <c r="C8377">
        <v>227.10706867215049</v>
      </c>
    </row>
    <row r="8378" spans="1:3">
      <c r="A8378" s="21" t="s">
        <v>2374</v>
      </c>
      <c r="B8378" s="21" t="s">
        <v>4387</v>
      </c>
      <c r="C8378">
        <v>227.02054969172605</v>
      </c>
    </row>
    <row r="8379" spans="1:3">
      <c r="A8379" s="21" t="s">
        <v>2374</v>
      </c>
      <c r="B8379" s="21" t="s">
        <v>4387</v>
      </c>
      <c r="C8379">
        <v>226.99286819729605</v>
      </c>
    </row>
    <row r="8380" spans="1:3">
      <c r="A8380" s="21" t="s">
        <v>2374</v>
      </c>
      <c r="B8380" s="21" t="s">
        <v>4387</v>
      </c>
      <c r="C8380">
        <v>226.91446293279296</v>
      </c>
    </row>
    <row r="8381" spans="1:3">
      <c r="A8381" s="21" t="s">
        <v>2374</v>
      </c>
      <c r="B8381" s="21" t="s">
        <v>4387</v>
      </c>
      <c r="C8381">
        <v>227.02640899765538</v>
      </c>
    </row>
    <row r="8382" spans="1:3">
      <c r="A8382" s="21" t="s">
        <v>2375</v>
      </c>
      <c r="B8382" s="21" t="s">
        <v>4388</v>
      </c>
      <c r="C8382">
        <v>227.05024162419431</v>
      </c>
    </row>
    <row r="8383" spans="1:3">
      <c r="A8383" s="21" t="s">
        <v>2375</v>
      </c>
      <c r="B8383" s="21" t="s">
        <v>4388</v>
      </c>
      <c r="C8383">
        <v>227.02091701389872</v>
      </c>
    </row>
    <row r="8384" spans="1:3">
      <c r="A8384" s="21" t="s">
        <v>2375</v>
      </c>
      <c r="B8384" s="21" t="s">
        <v>4388</v>
      </c>
      <c r="C8384">
        <v>226.87989804139943</v>
      </c>
    </row>
    <row r="8385" spans="1:3">
      <c r="A8385" s="21" t="s">
        <v>2375</v>
      </c>
      <c r="B8385" s="21" t="s">
        <v>4388</v>
      </c>
      <c r="C8385">
        <v>227.09823293112277</v>
      </c>
    </row>
    <row r="8386" spans="1:3">
      <c r="A8386" s="21" t="s">
        <v>2375</v>
      </c>
      <c r="B8386" s="21" t="s">
        <v>4388</v>
      </c>
      <c r="C8386">
        <v>226.98190548922139</v>
      </c>
    </row>
    <row r="8387" spans="1:3">
      <c r="A8387" s="21" t="s">
        <v>2376</v>
      </c>
      <c r="B8387" s="21" t="s">
        <v>4389</v>
      </c>
      <c r="C8387">
        <v>227.01642513325351</v>
      </c>
    </row>
    <row r="8388" spans="1:3">
      <c r="A8388" s="21" t="s">
        <v>2376</v>
      </c>
      <c r="B8388" s="21" t="s">
        <v>4389</v>
      </c>
      <c r="C8388">
        <v>226.82158806233201</v>
      </c>
    </row>
    <row r="8389" spans="1:3">
      <c r="A8389" s="21" t="s">
        <v>2376</v>
      </c>
      <c r="B8389" s="21" t="s">
        <v>4389</v>
      </c>
      <c r="C8389">
        <v>227.06915638550709</v>
      </c>
    </row>
    <row r="8390" spans="1:3">
      <c r="A8390" s="21" t="s">
        <v>2376</v>
      </c>
      <c r="B8390" s="21" t="s">
        <v>4389</v>
      </c>
      <c r="C8390">
        <v>227.06288678378041</v>
      </c>
    </row>
    <row r="8391" spans="1:3">
      <c r="A8391" s="21" t="s">
        <v>2376</v>
      </c>
      <c r="B8391" s="21" t="s">
        <v>4389</v>
      </c>
      <c r="C8391">
        <v>226.94247787071799</v>
      </c>
    </row>
    <row r="8392" spans="1:3">
      <c r="A8392" s="21" t="s">
        <v>2377</v>
      </c>
      <c r="B8392" s="21" t="s">
        <v>4390</v>
      </c>
      <c r="C8392">
        <v>226.99973601916281</v>
      </c>
    </row>
    <row r="8393" spans="1:3">
      <c r="A8393" s="21" t="s">
        <v>2377</v>
      </c>
      <c r="B8393" s="21" t="s">
        <v>4390</v>
      </c>
      <c r="C8393">
        <v>226.90668038662989</v>
      </c>
    </row>
    <row r="8394" spans="1:3">
      <c r="A8394" s="21" t="s">
        <v>2377</v>
      </c>
      <c r="B8394" s="21" t="s">
        <v>4390</v>
      </c>
      <c r="C8394">
        <v>226.96854921846534</v>
      </c>
    </row>
    <row r="8395" spans="1:3">
      <c r="A8395" s="21" t="s">
        <v>2377</v>
      </c>
      <c r="B8395" s="21" t="s">
        <v>4390</v>
      </c>
      <c r="C8395">
        <v>226.91729623616266</v>
      </c>
    </row>
    <row r="8396" spans="1:3">
      <c r="A8396" s="21" t="s">
        <v>2377</v>
      </c>
      <c r="B8396" s="21" t="s">
        <v>4390</v>
      </c>
      <c r="C8396">
        <v>227.01519356374047</v>
      </c>
    </row>
    <row r="8397" spans="1:3">
      <c r="A8397" s="21" t="s">
        <v>2378</v>
      </c>
      <c r="B8397" s="21" t="s">
        <v>4391</v>
      </c>
      <c r="C8397">
        <v>226.9993306118995</v>
      </c>
    </row>
    <row r="8398" spans="1:3">
      <c r="A8398" s="21" t="s">
        <v>2378</v>
      </c>
      <c r="B8398" s="21" t="s">
        <v>4391</v>
      </c>
      <c r="C8398">
        <v>226.92619154909335</v>
      </c>
    </row>
    <row r="8399" spans="1:3">
      <c r="A8399" s="21" t="s">
        <v>2378</v>
      </c>
      <c r="B8399" s="21" t="s">
        <v>4391</v>
      </c>
      <c r="C8399">
        <v>226.96188410023024</v>
      </c>
    </row>
    <row r="8400" spans="1:3">
      <c r="A8400" s="21" t="s">
        <v>2378</v>
      </c>
      <c r="B8400" s="21" t="s">
        <v>4391</v>
      </c>
      <c r="C8400">
        <v>226.99793055849295</v>
      </c>
    </row>
    <row r="8401" spans="1:3">
      <c r="A8401" s="21" t="s">
        <v>2378</v>
      </c>
      <c r="B8401" s="21" t="s">
        <v>4391</v>
      </c>
      <c r="C8401">
        <v>227.04280707344151</v>
      </c>
    </row>
    <row r="8402" spans="1:3">
      <c r="A8402" s="21" t="s">
        <v>2379</v>
      </c>
      <c r="B8402" s="21" t="s">
        <v>4392</v>
      </c>
      <c r="C8402">
        <v>227.10512121662032</v>
      </c>
    </row>
    <row r="8403" spans="1:3">
      <c r="A8403" s="21" t="s">
        <v>2379</v>
      </c>
      <c r="B8403" s="21" t="s">
        <v>4392</v>
      </c>
      <c r="C8403">
        <v>227.07567973625555</v>
      </c>
    </row>
    <row r="8404" spans="1:3">
      <c r="A8404" s="21" t="s">
        <v>2379</v>
      </c>
      <c r="B8404" s="21" t="s">
        <v>4392</v>
      </c>
      <c r="C8404">
        <v>226.84644045980531</v>
      </c>
    </row>
    <row r="8405" spans="1:3">
      <c r="A8405" s="21" t="s">
        <v>2379</v>
      </c>
      <c r="B8405" s="21" t="s">
        <v>4392</v>
      </c>
      <c r="C8405">
        <v>227.07097503385012</v>
      </c>
    </row>
    <row r="8406" spans="1:3">
      <c r="A8406" s="21" t="s">
        <v>2379</v>
      </c>
      <c r="B8406" s="21" t="s">
        <v>4392</v>
      </c>
      <c r="C8406">
        <v>226.9564539621133</v>
      </c>
    </row>
    <row r="8407" spans="1:3">
      <c r="A8407" s="21" t="s">
        <v>2380</v>
      </c>
      <c r="B8407" s="21" t="s">
        <v>4393</v>
      </c>
      <c r="C8407">
        <v>226.9750300503365</v>
      </c>
    </row>
    <row r="8408" spans="1:3">
      <c r="A8408" s="21" t="s">
        <v>2380</v>
      </c>
      <c r="B8408" s="21" t="s">
        <v>4393</v>
      </c>
      <c r="C8408">
        <v>227.014041461327</v>
      </c>
    </row>
    <row r="8409" spans="1:3">
      <c r="A8409" s="21" t="s">
        <v>2380</v>
      </c>
      <c r="B8409" s="21" t="s">
        <v>4393</v>
      </c>
      <c r="C8409">
        <v>226.86787179295789</v>
      </c>
    </row>
    <row r="8410" spans="1:3">
      <c r="A8410" s="21" t="s">
        <v>2380</v>
      </c>
      <c r="B8410" s="21" t="s">
        <v>4393</v>
      </c>
      <c r="C8410">
        <v>227.02933575160569</v>
      </c>
    </row>
    <row r="8411" spans="1:3">
      <c r="A8411" s="21" t="s">
        <v>2380</v>
      </c>
      <c r="B8411" s="21" t="s">
        <v>4393</v>
      </c>
      <c r="C8411">
        <v>227.06355003279168</v>
      </c>
    </row>
    <row r="8412" spans="1:3">
      <c r="A8412" s="21" t="s">
        <v>2382</v>
      </c>
      <c r="B8412" s="21" t="s">
        <v>4394</v>
      </c>
      <c r="C8412">
        <v>226.96069686858391</v>
      </c>
    </row>
    <row r="8413" spans="1:3">
      <c r="A8413" s="21" t="s">
        <v>2382</v>
      </c>
      <c r="B8413" s="21" t="s">
        <v>4394</v>
      </c>
      <c r="C8413">
        <v>227.2603919710964</v>
      </c>
    </row>
    <row r="8414" spans="1:3">
      <c r="A8414" s="21" t="s">
        <v>2382</v>
      </c>
      <c r="B8414" s="21" t="s">
        <v>4394</v>
      </c>
      <c r="C8414">
        <v>227.03735203790711</v>
      </c>
    </row>
    <row r="8415" spans="1:3">
      <c r="A8415" s="21" t="s">
        <v>2382</v>
      </c>
      <c r="B8415" s="21" t="s">
        <v>4394</v>
      </c>
      <c r="C8415">
        <v>226.92987864061433</v>
      </c>
    </row>
    <row r="8416" spans="1:3">
      <c r="A8416" s="21" t="s">
        <v>2382</v>
      </c>
      <c r="B8416" s="21" t="s">
        <v>4394</v>
      </c>
      <c r="C8416">
        <v>226.952970256345</v>
      </c>
    </row>
    <row r="8417" spans="1:3">
      <c r="A8417" s="21" t="s">
        <v>2383</v>
      </c>
      <c r="B8417" s="21" t="s">
        <v>4395</v>
      </c>
      <c r="C8417">
        <v>227.00266629740509</v>
      </c>
    </row>
    <row r="8418" spans="1:3">
      <c r="A8418" s="21" t="s">
        <v>2383</v>
      </c>
      <c r="B8418" s="21" t="s">
        <v>4395</v>
      </c>
      <c r="C8418">
        <v>227.03805826054304</v>
      </c>
    </row>
    <row r="8419" spans="1:3">
      <c r="A8419" s="21" t="s">
        <v>2383</v>
      </c>
      <c r="B8419" s="21" t="s">
        <v>4395</v>
      </c>
      <c r="C8419">
        <v>227.02001092980208</v>
      </c>
    </row>
    <row r="8420" spans="1:3">
      <c r="A8420" s="21" t="s">
        <v>2383</v>
      </c>
      <c r="B8420" s="21" t="s">
        <v>4395</v>
      </c>
      <c r="C8420">
        <v>227.08313531907334</v>
      </c>
    </row>
    <row r="8421" spans="1:3">
      <c r="A8421" s="21" t="s">
        <v>2383</v>
      </c>
      <c r="B8421" s="21" t="s">
        <v>4395</v>
      </c>
      <c r="C8421">
        <v>226.99580290932499</v>
      </c>
    </row>
    <row r="8422" spans="1:3">
      <c r="A8422" s="21" t="s">
        <v>2386</v>
      </c>
      <c r="B8422" s="21" t="s">
        <v>4396</v>
      </c>
      <c r="C8422">
        <v>227.9742796035207</v>
      </c>
    </row>
    <row r="8423" spans="1:3">
      <c r="A8423" s="21" t="s">
        <v>2386</v>
      </c>
      <c r="B8423" s="21" t="s">
        <v>4396</v>
      </c>
      <c r="C8423">
        <v>228.08724805411475</v>
      </c>
    </row>
    <row r="8424" spans="1:3">
      <c r="A8424" s="21" t="s">
        <v>2386</v>
      </c>
      <c r="B8424" s="21" t="s">
        <v>4396</v>
      </c>
      <c r="C8424">
        <v>228.13139924703864</v>
      </c>
    </row>
    <row r="8425" spans="1:3">
      <c r="A8425" s="21" t="s">
        <v>2386</v>
      </c>
      <c r="B8425" s="21" t="s">
        <v>4396</v>
      </c>
      <c r="C8425">
        <v>227.84482883519377</v>
      </c>
    </row>
    <row r="8426" spans="1:3">
      <c r="A8426" s="21" t="s">
        <v>2386</v>
      </c>
      <c r="B8426" s="21" t="s">
        <v>4396</v>
      </c>
      <c r="C8426">
        <v>227.99404110440082</v>
      </c>
    </row>
    <row r="8427" spans="1:3">
      <c r="A8427" s="21" t="s">
        <v>2387</v>
      </c>
      <c r="B8427" s="21" t="s">
        <v>4397</v>
      </c>
      <c r="C8427">
        <v>227.96868587004428</v>
      </c>
    </row>
    <row r="8428" spans="1:3">
      <c r="A8428" s="21" t="s">
        <v>2387</v>
      </c>
      <c r="B8428" s="21" t="s">
        <v>4397</v>
      </c>
      <c r="C8428">
        <v>227.94573340700299</v>
      </c>
    </row>
    <row r="8429" spans="1:3">
      <c r="A8429" s="21" t="s">
        <v>2387</v>
      </c>
      <c r="B8429" s="21" t="s">
        <v>4397</v>
      </c>
      <c r="C8429">
        <v>228.09177006177197</v>
      </c>
    </row>
    <row r="8430" spans="1:3">
      <c r="A8430" s="21" t="s">
        <v>2387</v>
      </c>
      <c r="B8430" s="21" t="s">
        <v>4397</v>
      </c>
      <c r="C8430">
        <v>228.08557003638998</v>
      </c>
    </row>
    <row r="8431" spans="1:3">
      <c r="A8431" s="21" t="s">
        <v>2387</v>
      </c>
      <c r="B8431" s="21" t="s">
        <v>4397</v>
      </c>
      <c r="C8431">
        <v>227.99491456037504</v>
      </c>
    </row>
    <row r="8432" spans="1:3">
      <c r="A8432" s="21" t="s">
        <v>2388</v>
      </c>
      <c r="B8432" s="21" t="s">
        <v>4398</v>
      </c>
      <c r="C8432">
        <v>227.9118190316949</v>
      </c>
    </row>
    <row r="8433" spans="1:3">
      <c r="A8433" s="21" t="s">
        <v>2388</v>
      </c>
      <c r="B8433" s="21" t="s">
        <v>4398</v>
      </c>
      <c r="C8433">
        <v>228.01260582394025</v>
      </c>
    </row>
    <row r="8434" spans="1:3">
      <c r="A8434" s="21" t="s">
        <v>2388</v>
      </c>
      <c r="B8434" s="21" t="s">
        <v>4398</v>
      </c>
      <c r="C8434">
        <v>228.1204489308293</v>
      </c>
    </row>
    <row r="8435" spans="1:3">
      <c r="A8435" s="21" t="s">
        <v>2388</v>
      </c>
      <c r="B8435" s="21" t="s">
        <v>4398</v>
      </c>
      <c r="C8435">
        <v>228.11385509424144</v>
      </c>
    </row>
    <row r="8436" spans="1:3">
      <c r="A8436" s="21" t="s">
        <v>2388</v>
      </c>
      <c r="B8436" s="21" t="s">
        <v>4398</v>
      </c>
      <c r="C8436">
        <v>228.04589639956976</v>
      </c>
    </row>
    <row r="8437" spans="1:3">
      <c r="A8437" s="21" t="s">
        <v>2389</v>
      </c>
      <c r="B8437" s="21" t="s">
        <v>4399</v>
      </c>
      <c r="C8437">
        <v>228.02883291472244</v>
      </c>
    </row>
    <row r="8438" spans="1:3">
      <c r="A8438" s="21" t="s">
        <v>2389</v>
      </c>
      <c r="B8438" s="21" t="s">
        <v>4399</v>
      </c>
      <c r="C8438">
        <v>228.1021760454023</v>
      </c>
    </row>
    <row r="8439" spans="1:3">
      <c r="A8439" s="21" t="s">
        <v>2389</v>
      </c>
      <c r="B8439" s="21" t="s">
        <v>4399</v>
      </c>
      <c r="C8439">
        <v>228.07346739039349</v>
      </c>
    </row>
    <row r="8440" spans="1:3">
      <c r="A8440" s="21" t="s">
        <v>2389</v>
      </c>
      <c r="B8440" s="21" t="s">
        <v>4399</v>
      </c>
      <c r="C8440">
        <v>228.1769285518094</v>
      </c>
    </row>
    <row r="8441" spans="1:3">
      <c r="A8441" s="21" t="s">
        <v>2389</v>
      </c>
      <c r="B8441" s="21" t="s">
        <v>4399</v>
      </c>
      <c r="C8441">
        <v>228.00845932390803</v>
      </c>
    </row>
    <row r="8442" spans="1:3">
      <c r="A8442" s="21" t="s">
        <v>2390</v>
      </c>
      <c r="B8442" s="21" t="s">
        <v>4400</v>
      </c>
      <c r="C8442">
        <v>227.98279122337408</v>
      </c>
    </row>
    <row r="8443" spans="1:3">
      <c r="A8443" s="21" t="s">
        <v>2390</v>
      </c>
      <c r="B8443" s="21" t="s">
        <v>4400</v>
      </c>
      <c r="C8443">
        <v>227.80477241479093</v>
      </c>
    </row>
    <row r="8444" spans="1:3">
      <c r="A8444" s="21" t="s">
        <v>2390</v>
      </c>
      <c r="B8444" s="21" t="s">
        <v>4400</v>
      </c>
      <c r="C8444">
        <v>227.98229418451956</v>
      </c>
    </row>
    <row r="8445" spans="1:3">
      <c r="A8445" s="21" t="s">
        <v>2390</v>
      </c>
      <c r="B8445" s="21" t="s">
        <v>4400</v>
      </c>
      <c r="C8445">
        <v>227.86554712450015</v>
      </c>
    </row>
    <row r="8446" spans="1:3">
      <c r="A8446" s="21" t="s">
        <v>2390</v>
      </c>
      <c r="B8446" s="21" t="s">
        <v>4400</v>
      </c>
      <c r="C8446">
        <v>228.05400102054409</v>
      </c>
    </row>
    <row r="8447" spans="1:3">
      <c r="A8447" s="21" t="s">
        <v>2391</v>
      </c>
      <c r="B8447" s="21" t="s">
        <v>4401</v>
      </c>
      <c r="C8447">
        <v>228.13460430636769</v>
      </c>
    </row>
    <row r="8448" spans="1:3">
      <c r="A8448" s="21" t="s">
        <v>2391</v>
      </c>
      <c r="B8448" s="21" t="s">
        <v>4401</v>
      </c>
      <c r="C8448">
        <v>228.04745743353851</v>
      </c>
    </row>
    <row r="8449" spans="1:3">
      <c r="A8449" s="21" t="s">
        <v>2391</v>
      </c>
      <c r="B8449" s="21" t="s">
        <v>4401</v>
      </c>
      <c r="C8449">
        <v>227.91205595506472</v>
      </c>
    </row>
    <row r="8450" spans="1:3">
      <c r="A8450" s="21" t="s">
        <v>2391</v>
      </c>
      <c r="B8450" s="21" t="s">
        <v>4401</v>
      </c>
      <c r="C8450">
        <v>227.8557977960445</v>
      </c>
    </row>
    <row r="8451" spans="1:3">
      <c r="A8451" s="21" t="s">
        <v>2391</v>
      </c>
      <c r="B8451" s="21" t="s">
        <v>4401</v>
      </c>
      <c r="C8451">
        <v>227.86106922733597</v>
      </c>
    </row>
    <row r="8452" spans="1:3">
      <c r="A8452" s="21" t="s">
        <v>2393</v>
      </c>
      <c r="B8452" s="21" t="s">
        <v>4402</v>
      </c>
      <c r="C8452">
        <v>227.843280420464</v>
      </c>
    </row>
    <row r="8453" spans="1:3">
      <c r="A8453" s="21" t="s">
        <v>2393</v>
      </c>
      <c r="B8453" s="21" t="s">
        <v>4402</v>
      </c>
      <c r="C8453">
        <v>228.01059572696249</v>
      </c>
    </row>
    <row r="8454" spans="1:3">
      <c r="A8454" s="21" t="s">
        <v>2393</v>
      </c>
      <c r="B8454" s="21" t="s">
        <v>4402</v>
      </c>
      <c r="C8454">
        <v>228.08661186257086</v>
      </c>
    </row>
    <row r="8455" spans="1:3">
      <c r="A8455" s="21" t="s">
        <v>2393</v>
      </c>
      <c r="B8455" s="21" t="s">
        <v>4402</v>
      </c>
      <c r="C8455">
        <v>228.09122368282988</v>
      </c>
    </row>
    <row r="8456" spans="1:3">
      <c r="A8456" s="21" t="s">
        <v>2393</v>
      </c>
      <c r="B8456" s="21" t="s">
        <v>4402</v>
      </c>
      <c r="C8456">
        <v>227.74702222971246</v>
      </c>
    </row>
    <row r="8457" spans="1:3">
      <c r="A8457" s="21" t="s">
        <v>2394</v>
      </c>
      <c r="B8457" s="21" t="s">
        <v>4403</v>
      </c>
      <c r="C8457">
        <v>227.92430002748733</v>
      </c>
    </row>
    <row r="8458" spans="1:3">
      <c r="A8458" s="21" t="s">
        <v>2394</v>
      </c>
      <c r="B8458" s="21" t="s">
        <v>4403</v>
      </c>
      <c r="C8458">
        <v>227.92524408298777</v>
      </c>
    </row>
    <row r="8459" spans="1:3">
      <c r="A8459" s="21" t="s">
        <v>2394</v>
      </c>
      <c r="B8459" s="21" t="s">
        <v>4403</v>
      </c>
      <c r="C8459">
        <v>227.97367820014915</v>
      </c>
    </row>
    <row r="8460" spans="1:3">
      <c r="A8460" s="21" t="s">
        <v>2394</v>
      </c>
      <c r="B8460" s="21" t="s">
        <v>4403</v>
      </c>
      <c r="C8460">
        <v>228.00828276824905</v>
      </c>
    </row>
    <row r="8461" spans="1:3">
      <c r="A8461" s="21" t="s">
        <v>2394</v>
      </c>
      <c r="B8461" s="21" t="s">
        <v>4403</v>
      </c>
      <c r="C8461">
        <v>227.90330456967058</v>
      </c>
    </row>
    <row r="8462" spans="1:3">
      <c r="A8462" s="21" t="s">
        <v>2395</v>
      </c>
      <c r="B8462" s="21" t="s">
        <v>4404</v>
      </c>
      <c r="C8462">
        <v>227.98321027305792</v>
      </c>
    </row>
    <row r="8463" spans="1:3">
      <c r="A8463" s="21" t="s">
        <v>2395</v>
      </c>
      <c r="B8463" s="21" t="s">
        <v>4404</v>
      </c>
      <c r="C8463">
        <v>228.1889848135761</v>
      </c>
    </row>
    <row r="8464" spans="1:3">
      <c r="A8464" s="21" t="s">
        <v>2395</v>
      </c>
      <c r="B8464" s="21" t="s">
        <v>4404</v>
      </c>
      <c r="C8464">
        <v>227.98863472683297</v>
      </c>
    </row>
    <row r="8465" spans="1:3">
      <c r="A8465" s="21" t="s">
        <v>2395</v>
      </c>
      <c r="B8465" s="21" t="s">
        <v>4404</v>
      </c>
      <c r="C8465">
        <v>228.08480037649861</v>
      </c>
    </row>
    <row r="8466" spans="1:3">
      <c r="A8466" s="21" t="s">
        <v>2395</v>
      </c>
      <c r="B8466" s="21" t="s">
        <v>4404</v>
      </c>
      <c r="C8466">
        <v>228.02535682597227</v>
      </c>
    </row>
    <row r="8467" spans="1:3">
      <c r="A8467" s="21" t="s">
        <v>2396</v>
      </c>
      <c r="B8467" s="21" t="s">
        <v>4405</v>
      </c>
      <c r="C8467">
        <v>228.01377111402689</v>
      </c>
    </row>
    <row r="8468" spans="1:3">
      <c r="A8468" s="21" t="s">
        <v>2396</v>
      </c>
      <c r="B8468" s="21" t="s">
        <v>4405</v>
      </c>
      <c r="C8468">
        <v>227.8907342160237</v>
      </c>
    </row>
    <row r="8469" spans="1:3">
      <c r="A8469" s="21" t="s">
        <v>2396</v>
      </c>
      <c r="B8469" s="21" t="s">
        <v>4405</v>
      </c>
      <c r="C8469">
        <v>227.99469241629413</v>
      </c>
    </row>
    <row r="8470" spans="1:3">
      <c r="A8470" s="21" t="s">
        <v>2396</v>
      </c>
      <c r="B8470" s="21" t="s">
        <v>4405</v>
      </c>
      <c r="C8470">
        <v>228.08608981261204</v>
      </c>
    </row>
    <row r="8471" spans="1:3">
      <c r="A8471" s="21" t="s">
        <v>2396</v>
      </c>
      <c r="B8471" s="21" t="s">
        <v>4405</v>
      </c>
      <c r="C8471">
        <v>227.97890301983716</v>
      </c>
    </row>
    <row r="8472" spans="1:3">
      <c r="A8472" s="21" t="s">
        <v>2398</v>
      </c>
      <c r="B8472" s="21" t="s">
        <v>4406</v>
      </c>
      <c r="C8472">
        <v>227.99485316948267</v>
      </c>
    </row>
    <row r="8473" spans="1:3">
      <c r="A8473" s="21" t="s">
        <v>2398</v>
      </c>
      <c r="B8473" s="21" t="s">
        <v>4406</v>
      </c>
      <c r="C8473">
        <v>228.07621042641404</v>
      </c>
    </row>
    <row r="8474" spans="1:3">
      <c r="A8474" s="21" t="s">
        <v>2398</v>
      </c>
      <c r="B8474" s="21" t="s">
        <v>4406</v>
      </c>
      <c r="C8474">
        <v>227.99451620169566</v>
      </c>
    </row>
    <row r="8475" spans="1:3">
      <c r="A8475" s="21" t="s">
        <v>2398</v>
      </c>
      <c r="B8475" s="21" t="s">
        <v>4406</v>
      </c>
      <c r="C8475">
        <v>228.01807893568184</v>
      </c>
    </row>
    <row r="8476" spans="1:3">
      <c r="A8476" s="21" t="s">
        <v>2398</v>
      </c>
      <c r="B8476" s="21" t="s">
        <v>4406</v>
      </c>
      <c r="C8476">
        <v>227.93745768733788</v>
      </c>
    </row>
    <row r="8477" spans="1:3">
      <c r="A8477" s="21" t="s">
        <v>2399</v>
      </c>
      <c r="B8477" s="21" t="s">
        <v>4407</v>
      </c>
      <c r="C8477">
        <v>228.09882955964713</v>
      </c>
    </row>
    <row r="8478" spans="1:3">
      <c r="A8478" s="21" t="s">
        <v>2399</v>
      </c>
      <c r="B8478" s="21" t="s">
        <v>4407</v>
      </c>
      <c r="C8478">
        <v>228.06028835741745</v>
      </c>
    </row>
    <row r="8479" spans="1:3">
      <c r="A8479" s="21" t="s">
        <v>2399</v>
      </c>
      <c r="B8479" s="21" t="s">
        <v>4407</v>
      </c>
      <c r="C8479">
        <v>228.15849400369916</v>
      </c>
    </row>
    <row r="8480" spans="1:3">
      <c r="A8480" s="21" t="s">
        <v>2399</v>
      </c>
      <c r="B8480" s="21" t="s">
        <v>4407</v>
      </c>
      <c r="C8480">
        <v>227.83424822858069</v>
      </c>
    </row>
    <row r="8481" spans="1:3">
      <c r="A8481" s="21" t="s">
        <v>2399</v>
      </c>
      <c r="B8481" s="21" t="s">
        <v>4407</v>
      </c>
      <c r="C8481">
        <v>228.07276776159415</v>
      </c>
    </row>
    <row r="8482" spans="1:3">
      <c r="A8482" s="21" t="s">
        <v>2400</v>
      </c>
      <c r="B8482" s="21" t="s">
        <v>4408</v>
      </c>
      <c r="C8482">
        <v>227.93757865013322</v>
      </c>
    </row>
    <row r="8483" spans="1:3">
      <c r="A8483" s="21" t="s">
        <v>2400</v>
      </c>
      <c r="B8483" s="21" t="s">
        <v>4408</v>
      </c>
      <c r="C8483">
        <v>227.93447136148461</v>
      </c>
    </row>
    <row r="8484" spans="1:3">
      <c r="A8484" s="21" t="s">
        <v>2400</v>
      </c>
      <c r="B8484" s="21" t="s">
        <v>4408</v>
      </c>
      <c r="C8484">
        <v>227.9502698528886</v>
      </c>
    </row>
    <row r="8485" spans="1:3">
      <c r="A8485" s="21" t="s">
        <v>2400</v>
      </c>
      <c r="B8485" s="21" t="s">
        <v>4408</v>
      </c>
      <c r="C8485">
        <v>228.13396356735029</v>
      </c>
    </row>
    <row r="8486" spans="1:3">
      <c r="A8486" s="21" t="s">
        <v>2400</v>
      </c>
      <c r="B8486" s="21" t="s">
        <v>4408</v>
      </c>
      <c r="C8486">
        <v>228.09911673259921</v>
      </c>
    </row>
    <row r="8487" spans="1:3">
      <c r="A8487" s="21" t="s">
        <v>2401</v>
      </c>
      <c r="B8487" s="21" t="s">
        <v>4409</v>
      </c>
      <c r="C8487">
        <v>227.92550681326975</v>
      </c>
    </row>
    <row r="8488" spans="1:3">
      <c r="A8488" s="21" t="s">
        <v>2401</v>
      </c>
      <c r="B8488" s="21" t="s">
        <v>4409</v>
      </c>
      <c r="C8488">
        <v>227.9171884610405</v>
      </c>
    </row>
    <row r="8489" spans="1:3">
      <c r="A8489" s="21" t="s">
        <v>2401</v>
      </c>
      <c r="B8489" s="21" t="s">
        <v>4409</v>
      </c>
      <c r="C8489">
        <v>228.05543142833631</v>
      </c>
    </row>
    <row r="8490" spans="1:3">
      <c r="A8490" s="21" t="s">
        <v>2401</v>
      </c>
      <c r="B8490" s="21" t="s">
        <v>4409</v>
      </c>
      <c r="C8490">
        <v>228.06547168140969</v>
      </c>
    </row>
    <row r="8491" spans="1:3">
      <c r="A8491" s="21" t="s">
        <v>2401</v>
      </c>
      <c r="B8491" s="21" t="s">
        <v>4409</v>
      </c>
      <c r="C8491">
        <v>228.14467968867393</v>
      </c>
    </row>
    <row r="8492" spans="1:3">
      <c r="A8492" s="21" t="s">
        <v>2402</v>
      </c>
      <c r="B8492" s="21" t="s">
        <v>4410</v>
      </c>
      <c r="C8492">
        <v>228.2762426447589</v>
      </c>
    </row>
    <row r="8493" spans="1:3">
      <c r="A8493" s="21" t="s">
        <v>2402</v>
      </c>
      <c r="B8493" s="21" t="s">
        <v>4410</v>
      </c>
      <c r="C8493">
        <v>228.0110882183435</v>
      </c>
    </row>
    <row r="8494" spans="1:3">
      <c r="A8494" s="21" t="s">
        <v>2402</v>
      </c>
      <c r="B8494" s="21" t="s">
        <v>4410</v>
      </c>
      <c r="C8494">
        <v>228.08493202585669</v>
      </c>
    </row>
    <row r="8495" spans="1:3">
      <c r="A8495" s="21" t="s">
        <v>2402</v>
      </c>
      <c r="B8495" s="21" t="s">
        <v>4410</v>
      </c>
      <c r="C8495">
        <v>227.99174019649217</v>
      </c>
    </row>
    <row r="8496" spans="1:3">
      <c r="A8496" s="21" t="s">
        <v>2402</v>
      </c>
      <c r="B8496" s="21" t="s">
        <v>4410</v>
      </c>
      <c r="C8496">
        <v>227.93151254784607</v>
      </c>
    </row>
    <row r="8497" spans="1:3">
      <c r="A8497" s="21" t="s">
        <v>2404</v>
      </c>
      <c r="B8497" s="21" t="s">
        <v>4411</v>
      </c>
      <c r="C8497">
        <v>227.98914267962391</v>
      </c>
    </row>
    <row r="8498" spans="1:3">
      <c r="A8498" s="21" t="s">
        <v>2404</v>
      </c>
      <c r="B8498" s="21" t="s">
        <v>4411</v>
      </c>
      <c r="C8498">
        <v>227.89442562764452</v>
      </c>
    </row>
    <row r="8499" spans="1:3">
      <c r="A8499" s="21" t="s">
        <v>2404</v>
      </c>
      <c r="B8499" s="21" t="s">
        <v>4411</v>
      </c>
      <c r="C8499">
        <v>227.86989541866933</v>
      </c>
    </row>
    <row r="8500" spans="1:3">
      <c r="A8500" s="21" t="s">
        <v>2404</v>
      </c>
      <c r="B8500" s="21" t="s">
        <v>4411</v>
      </c>
      <c r="C8500">
        <v>227.90349988365779</v>
      </c>
    </row>
    <row r="8501" spans="1:3">
      <c r="A8501" s="21" t="s">
        <v>2404</v>
      </c>
      <c r="B8501" s="21" t="s">
        <v>4411</v>
      </c>
      <c r="C8501">
        <v>228.06922437023604</v>
      </c>
    </row>
    <row r="8502" spans="1:3">
      <c r="A8502" s="21" t="s">
        <v>2405</v>
      </c>
      <c r="B8502" s="21" t="s">
        <v>4412</v>
      </c>
      <c r="C8502">
        <v>228.31998735165689</v>
      </c>
    </row>
    <row r="8503" spans="1:3">
      <c r="A8503" s="21" t="s">
        <v>2405</v>
      </c>
      <c r="B8503" s="21" t="s">
        <v>4412</v>
      </c>
      <c r="C8503">
        <v>228.48854991645203</v>
      </c>
    </row>
    <row r="8504" spans="1:3">
      <c r="A8504" s="21" t="s">
        <v>2405</v>
      </c>
      <c r="B8504" s="21" t="s">
        <v>4412</v>
      </c>
      <c r="C8504">
        <v>228.58260690265161</v>
      </c>
    </row>
    <row r="8505" spans="1:3">
      <c r="A8505" s="21" t="s">
        <v>2405</v>
      </c>
      <c r="B8505" s="21" t="s">
        <v>4412</v>
      </c>
      <c r="C8505">
        <v>228.62795908332919</v>
      </c>
    </row>
    <row r="8506" spans="1:3">
      <c r="A8506" s="21" t="s">
        <v>2405</v>
      </c>
      <c r="B8506" s="21" t="s">
        <v>4412</v>
      </c>
      <c r="C8506">
        <v>228.66687999959686</v>
      </c>
    </row>
    <row r="8507" spans="1:3">
      <c r="A8507" s="21" t="s">
        <v>2406</v>
      </c>
      <c r="B8507" s="21" t="s">
        <v>4413</v>
      </c>
      <c r="C8507">
        <v>228.47989539224363</v>
      </c>
    </row>
    <row r="8508" spans="1:3">
      <c r="A8508" s="21" t="s">
        <v>2406</v>
      </c>
      <c r="B8508" s="21" t="s">
        <v>4413</v>
      </c>
      <c r="C8508">
        <v>228.32296139933169</v>
      </c>
    </row>
    <row r="8509" spans="1:3">
      <c r="A8509" s="21" t="s">
        <v>2406</v>
      </c>
      <c r="B8509" s="21" t="s">
        <v>4413</v>
      </c>
      <c r="C8509">
        <v>228.50562943114346</v>
      </c>
    </row>
    <row r="8510" spans="1:3">
      <c r="A8510" s="21" t="s">
        <v>2406</v>
      </c>
      <c r="B8510" s="21" t="s">
        <v>4413</v>
      </c>
      <c r="C8510">
        <v>228.55637048161589</v>
      </c>
    </row>
    <row r="8511" spans="1:3">
      <c r="A8511" s="21" t="s">
        <v>2406</v>
      </c>
      <c r="B8511" s="21" t="s">
        <v>4413</v>
      </c>
      <c r="C8511">
        <v>228.56343782388285</v>
      </c>
    </row>
    <row r="8512" spans="1:3">
      <c r="A8512" s="21" t="s">
        <v>2407</v>
      </c>
      <c r="B8512" s="21" t="s">
        <v>4414</v>
      </c>
      <c r="C8512">
        <v>228.42086236488831</v>
      </c>
    </row>
    <row r="8513" spans="1:3">
      <c r="A8513" s="21" t="s">
        <v>2407</v>
      </c>
      <c r="B8513" s="21" t="s">
        <v>4414</v>
      </c>
      <c r="C8513">
        <v>228.39888829077245</v>
      </c>
    </row>
    <row r="8514" spans="1:3">
      <c r="A8514" s="21" t="s">
        <v>2407</v>
      </c>
      <c r="B8514" s="21" t="s">
        <v>4414</v>
      </c>
      <c r="C8514">
        <v>228.60284884410794</v>
      </c>
    </row>
    <row r="8515" spans="1:3">
      <c r="A8515" s="21" t="s">
        <v>2407</v>
      </c>
      <c r="B8515" s="21" t="s">
        <v>4414</v>
      </c>
      <c r="C8515">
        <v>228.40358514878608</v>
      </c>
    </row>
    <row r="8516" spans="1:3">
      <c r="A8516" s="21" t="s">
        <v>2407</v>
      </c>
      <c r="B8516" s="21" t="s">
        <v>4414</v>
      </c>
      <c r="C8516">
        <v>228.54722642188426</v>
      </c>
    </row>
    <row r="8517" spans="1:3">
      <c r="A8517" s="21" t="s">
        <v>2408</v>
      </c>
      <c r="B8517" s="21" t="s">
        <v>4386</v>
      </c>
      <c r="C8517">
        <v>229.1583066477906</v>
      </c>
    </row>
    <row r="8518" spans="1:3">
      <c r="A8518" s="21" t="s">
        <v>2408</v>
      </c>
      <c r="B8518" s="21" t="s">
        <v>4386</v>
      </c>
      <c r="C8518">
        <v>229.04407661435835</v>
      </c>
    </row>
    <row r="8519" spans="1:3">
      <c r="A8519" s="21" t="s">
        <v>2408</v>
      </c>
      <c r="B8519" s="21" t="s">
        <v>4386</v>
      </c>
      <c r="C8519">
        <v>229.02205217697338</v>
      </c>
    </row>
    <row r="8520" spans="1:3">
      <c r="A8520" s="21" t="s">
        <v>2408</v>
      </c>
      <c r="B8520" s="21" t="s">
        <v>4386</v>
      </c>
      <c r="C8520">
        <v>228.98693135694339</v>
      </c>
    </row>
    <row r="8521" spans="1:3">
      <c r="A8521" s="21" t="s">
        <v>2408</v>
      </c>
      <c r="B8521" s="21" t="s">
        <v>4386</v>
      </c>
      <c r="C8521">
        <v>229.08909864845918</v>
      </c>
    </row>
    <row r="8522" spans="1:3">
      <c r="A8522" s="21" t="s">
        <v>2409</v>
      </c>
      <c r="B8522" s="21" t="s">
        <v>4415</v>
      </c>
      <c r="C8522">
        <v>228.91651839081896</v>
      </c>
    </row>
    <row r="8523" spans="1:3">
      <c r="A8523" s="21" t="s">
        <v>2409</v>
      </c>
      <c r="B8523" s="21" t="s">
        <v>4415</v>
      </c>
      <c r="C8523">
        <v>228.90377978065226</v>
      </c>
    </row>
    <row r="8524" spans="1:3">
      <c r="A8524" s="21" t="s">
        <v>2409</v>
      </c>
      <c r="B8524" s="21" t="s">
        <v>4415</v>
      </c>
      <c r="C8524">
        <v>229.04794605956704</v>
      </c>
    </row>
    <row r="8525" spans="1:3">
      <c r="A8525" s="21" t="s">
        <v>2409</v>
      </c>
      <c r="B8525" s="21" t="s">
        <v>4415</v>
      </c>
      <c r="C8525">
        <v>229.04000662556791</v>
      </c>
    </row>
    <row r="8526" spans="1:3">
      <c r="A8526" s="21" t="s">
        <v>2409</v>
      </c>
      <c r="B8526" s="21" t="s">
        <v>4415</v>
      </c>
      <c r="C8526">
        <v>228.97275835994515</v>
      </c>
    </row>
    <row r="8527" spans="1:3">
      <c r="A8527" s="21" t="s">
        <v>2410</v>
      </c>
      <c r="B8527" s="21" t="s">
        <v>4416</v>
      </c>
      <c r="C8527">
        <v>229.12816735761589</v>
      </c>
    </row>
    <row r="8528" spans="1:3">
      <c r="A8528" s="21" t="s">
        <v>2410</v>
      </c>
      <c r="B8528" s="21" t="s">
        <v>4416</v>
      </c>
      <c r="C8528">
        <v>229.03574086804292</v>
      </c>
    </row>
    <row r="8529" spans="1:3">
      <c r="A8529" s="21" t="s">
        <v>2410</v>
      </c>
      <c r="B8529" s="21" t="s">
        <v>4416</v>
      </c>
      <c r="C8529">
        <v>228.8361518009915</v>
      </c>
    </row>
    <row r="8530" spans="1:3">
      <c r="A8530" s="21" t="s">
        <v>2410</v>
      </c>
      <c r="B8530" s="21" t="s">
        <v>4416</v>
      </c>
      <c r="C8530">
        <v>228.94021550264733</v>
      </c>
    </row>
    <row r="8531" spans="1:3">
      <c r="A8531" s="21" t="s">
        <v>2410</v>
      </c>
      <c r="B8531" s="21" t="s">
        <v>4416</v>
      </c>
      <c r="C8531">
        <v>229.04904745765089</v>
      </c>
    </row>
    <row r="8532" spans="1:3">
      <c r="A8532" s="21" t="s">
        <v>2411</v>
      </c>
      <c r="B8532" s="21" t="s">
        <v>4417</v>
      </c>
      <c r="C8532">
        <v>229.14372790246853</v>
      </c>
    </row>
    <row r="8533" spans="1:3">
      <c r="A8533" s="21" t="s">
        <v>2411</v>
      </c>
      <c r="B8533" s="21" t="s">
        <v>4417</v>
      </c>
      <c r="C8533">
        <v>228.83015322868596</v>
      </c>
    </row>
    <row r="8534" spans="1:3">
      <c r="A8534" s="21" t="s">
        <v>2411</v>
      </c>
      <c r="B8534" s="21" t="s">
        <v>4417</v>
      </c>
      <c r="C8534">
        <v>228.91060508364171</v>
      </c>
    </row>
    <row r="8535" spans="1:3">
      <c r="A8535" s="21" t="s">
        <v>2411</v>
      </c>
      <c r="B8535" s="21" t="s">
        <v>4417</v>
      </c>
      <c r="C8535">
        <v>229.1708258423605</v>
      </c>
    </row>
    <row r="8536" spans="1:3">
      <c r="A8536" s="21" t="s">
        <v>2411</v>
      </c>
      <c r="B8536" s="21" t="s">
        <v>4417</v>
      </c>
      <c r="C8536">
        <v>228.99347392076743</v>
      </c>
    </row>
    <row r="8537" spans="1:3">
      <c r="A8537" s="21" t="s">
        <v>2412</v>
      </c>
      <c r="B8537" s="21" t="s">
        <v>4418</v>
      </c>
      <c r="C8537">
        <v>228.98279122337408</v>
      </c>
    </row>
    <row r="8538" spans="1:3">
      <c r="A8538" s="21" t="s">
        <v>2412</v>
      </c>
      <c r="B8538" s="21" t="s">
        <v>4418</v>
      </c>
      <c r="C8538">
        <v>229.04751746018883</v>
      </c>
    </row>
    <row r="8539" spans="1:3">
      <c r="A8539" s="21" t="s">
        <v>2412</v>
      </c>
      <c r="B8539" s="21" t="s">
        <v>4418</v>
      </c>
      <c r="C8539">
        <v>229.27167698135599</v>
      </c>
    </row>
    <row r="8540" spans="1:3">
      <c r="A8540" s="21" t="s">
        <v>2412</v>
      </c>
      <c r="B8540" s="21" t="s">
        <v>4418</v>
      </c>
      <c r="C8540">
        <v>229.06497953108919</v>
      </c>
    </row>
    <row r="8541" spans="1:3">
      <c r="A8541" s="21" t="s">
        <v>2412</v>
      </c>
      <c r="B8541" s="21" t="s">
        <v>4418</v>
      </c>
      <c r="C8541">
        <v>228.9414185367641</v>
      </c>
    </row>
    <row r="8542" spans="1:3">
      <c r="A8542" s="21" t="s">
        <v>2413</v>
      </c>
      <c r="B8542" s="21" t="s">
        <v>4419</v>
      </c>
      <c r="C8542">
        <v>228.84014812071109</v>
      </c>
    </row>
    <row r="8543" spans="1:3">
      <c r="A8543" s="21" t="s">
        <v>2413</v>
      </c>
      <c r="B8543" s="21" t="s">
        <v>4419</v>
      </c>
      <c r="C8543">
        <v>229.09284758561989</v>
      </c>
    </row>
    <row r="8544" spans="1:3">
      <c r="A8544" s="21" t="s">
        <v>2413</v>
      </c>
      <c r="B8544" s="21" t="s">
        <v>4419</v>
      </c>
      <c r="C8544">
        <v>228.80925258569187</v>
      </c>
    </row>
    <row r="8545" spans="1:3">
      <c r="A8545" s="21" t="s">
        <v>2413</v>
      </c>
      <c r="B8545" s="21" t="s">
        <v>4419</v>
      </c>
      <c r="C8545">
        <v>229.09543327905703</v>
      </c>
    </row>
    <row r="8546" spans="1:3">
      <c r="A8546" s="21" t="s">
        <v>2413</v>
      </c>
      <c r="B8546" s="21" t="s">
        <v>4419</v>
      </c>
      <c r="C8546">
        <v>229.09757809493749</v>
      </c>
    </row>
    <row r="8547" spans="1:3">
      <c r="A8547" s="21" t="s">
        <v>2414</v>
      </c>
      <c r="B8547" s="21" t="s">
        <v>4420</v>
      </c>
      <c r="C8547">
        <v>229.11558336154849</v>
      </c>
    </row>
    <row r="8548" spans="1:3">
      <c r="A8548" s="21" t="s">
        <v>2414</v>
      </c>
      <c r="B8548" s="21" t="s">
        <v>4420</v>
      </c>
      <c r="C8548">
        <v>228.97643249116663</v>
      </c>
    </row>
    <row r="8549" spans="1:3">
      <c r="A8549" s="21" t="s">
        <v>2414</v>
      </c>
      <c r="B8549" s="21" t="s">
        <v>4420</v>
      </c>
      <c r="C8549">
        <v>228.98587361460523</v>
      </c>
    </row>
    <row r="8550" spans="1:3">
      <c r="A8550" s="21" t="s">
        <v>2414</v>
      </c>
      <c r="B8550" s="21" t="s">
        <v>4420</v>
      </c>
      <c r="C8550">
        <v>228.9027904777904</v>
      </c>
    </row>
    <row r="8551" spans="1:3">
      <c r="A8551" s="21" t="s">
        <v>2414</v>
      </c>
      <c r="B8551" s="21" t="s">
        <v>4420</v>
      </c>
      <c r="C8551">
        <v>229.10023563845607</v>
      </c>
    </row>
    <row r="8552" spans="1:3">
      <c r="A8552" s="21" t="s">
        <v>2416</v>
      </c>
      <c r="B8552" s="21" t="s">
        <v>4421</v>
      </c>
      <c r="C8552">
        <v>229.68741138774203</v>
      </c>
    </row>
    <row r="8553" spans="1:3">
      <c r="A8553" s="21" t="s">
        <v>2416</v>
      </c>
      <c r="B8553" s="21" t="s">
        <v>4421</v>
      </c>
      <c r="C8553">
        <v>229.56265395313676</v>
      </c>
    </row>
    <row r="8554" spans="1:3">
      <c r="A8554" s="21" t="s">
        <v>2416</v>
      </c>
      <c r="B8554" s="21" t="s">
        <v>4421</v>
      </c>
      <c r="C8554">
        <v>229.63567159840022</v>
      </c>
    </row>
    <row r="8555" spans="1:3">
      <c r="A8555" s="21" t="s">
        <v>2416</v>
      </c>
      <c r="B8555" s="21" t="s">
        <v>4421</v>
      </c>
      <c r="C8555">
        <v>229.51972216523427</v>
      </c>
    </row>
    <row r="8556" spans="1:3">
      <c r="A8556" s="21" t="s">
        <v>2416</v>
      </c>
      <c r="B8556" s="21" t="s">
        <v>4421</v>
      </c>
      <c r="C8556">
        <v>229.53213472155039</v>
      </c>
    </row>
    <row r="8557" spans="1:3">
      <c r="A8557" s="21" t="s">
        <v>2419</v>
      </c>
      <c r="B8557" s="21" t="s">
        <v>4422</v>
      </c>
      <c r="C8557">
        <v>229.37243904797651</v>
      </c>
    </row>
    <row r="8558" spans="1:3">
      <c r="A8558" s="21" t="s">
        <v>2419</v>
      </c>
      <c r="B8558" s="21" t="s">
        <v>4422</v>
      </c>
      <c r="C8558">
        <v>229.5653674305795</v>
      </c>
    </row>
    <row r="8559" spans="1:3">
      <c r="A8559" s="21" t="s">
        <v>2419</v>
      </c>
      <c r="B8559" s="21" t="s">
        <v>4422</v>
      </c>
      <c r="C8559">
        <v>229.43199537584587</v>
      </c>
    </row>
    <row r="8560" spans="1:3">
      <c r="A8560" s="21" t="s">
        <v>2419</v>
      </c>
      <c r="B8560" s="21" t="s">
        <v>4422</v>
      </c>
      <c r="C8560">
        <v>229.57314702088479</v>
      </c>
    </row>
    <row r="8561" spans="1:3">
      <c r="A8561" s="21" t="s">
        <v>2419</v>
      </c>
      <c r="B8561" s="21" t="s">
        <v>4422</v>
      </c>
      <c r="C8561">
        <v>229.52998319814651</v>
      </c>
    </row>
    <row r="8562" spans="1:3">
      <c r="A8562" s="21" t="s">
        <v>2420</v>
      </c>
      <c r="B8562" s="21" t="s">
        <v>4423</v>
      </c>
      <c r="C8562">
        <v>230.01797013737814</v>
      </c>
    </row>
    <row r="8563" spans="1:3">
      <c r="A8563" s="21" t="s">
        <v>2420</v>
      </c>
      <c r="B8563" s="21" t="s">
        <v>4423</v>
      </c>
      <c r="C8563">
        <v>230.08007236829144</v>
      </c>
    </row>
    <row r="8564" spans="1:3">
      <c r="A8564" s="21" t="s">
        <v>2420</v>
      </c>
      <c r="B8564" s="21" t="s">
        <v>4423</v>
      </c>
      <c r="C8564">
        <v>229.91207846505858</v>
      </c>
    </row>
    <row r="8565" spans="1:3">
      <c r="A8565" s="21" t="s">
        <v>2420</v>
      </c>
      <c r="B8565" s="21" t="s">
        <v>4423</v>
      </c>
      <c r="C8565">
        <v>230.11889915185748</v>
      </c>
    </row>
    <row r="8566" spans="1:3">
      <c r="A8566" s="21" t="s">
        <v>2420</v>
      </c>
      <c r="B8566" s="21" t="s">
        <v>4423</v>
      </c>
      <c r="C8566">
        <v>229.98737871464982</v>
      </c>
    </row>
    <row r="8567" spans="1:3">
      <c r="A8567" s="21" t="s">
        <v>2421</v>
      </c>
      <c r="B8567" s="21" t="s">
        <v>4424</v>
      </c>
      <c r="C8567">
        <v>229.98331895767478</v>
      </c>
    </row>
    <row r="8568" spans="1:3">
      <c r="A8568" s="21" t="s">
        <v>2421</v>
      </c>
      <c r="B8568" s="21" t="s">
        <v>4424</v>
      </c>
      <c r="C8568">
        <v>230.04048774826515</v>
      </c>
    </row>
    <row r="8569" spans="1:3">
      <c r="A8569" s="21" t="s">
        <v>2421</v>
      </c>
      <c r="B8569" s="21" t="s">
        <v>4424</v>
      </c>
      <c r="C8569">
        <v>230.04887488103122</v>
      </c>
    </row>
    <row r="8570" spans="1:3">
      <c r="A8570" s="21" t="s">
        <v>2421</v>
      </c>
      <c r="B8570" s="21" t="s">
        <v>4424</v>
      </c>
      <c r="C8570">
        <v>229.89909201758564</v>
      </c>
    </row>
    <row r="8571" spans="1:3">
      <c r="A8571" s="21" t="s">
        <v>2421</v>
      </c>
      <c r="B8571" s="21" t="s">
        <v>4424</v>
      </c>
      <c r="C8571">
        <v>230.02152728484361</v>
      </c>
    </row>
    <row r="8572" spans="1:3">
      <c r="A8572" s="21" t="s">
        <v>2422</v>
      </c>
      <c r="B8572" s="21" t="s">
        <v>4425</v>
      </c>
      <c r="C8572">
        <v>229.90356081980281</v>
      </c>
    </row>
    <row r="8573" spans="1:3">
      <c r="A8573" s="21" t="s">
        <v>2422</v>
      </c>
      <c r="B8573" s="21" t="s">
        <v>4425</v>
      </c>
      <c r="C8573">
        <v>229.99790759375173</v>
      </c>
    </row>
    <row r="8574" spans="1:3">
      <c r="A8574" s="21" t="s">
        <v>2422</v>
      </c>
      <c r="B8574" s="21" t="s">
        <v>4425</v>
      </c>
      <c r="C8574">
        <v>229.98248063093342</v>
      </c>
    </row>
    <row r="8575" spans="1:3">
      <c r="A8575" s="21" t="s">
        <v>2422</v>
      </c>
      <c r="B8575" s="21" t="s">
        <v>4425</v>
      </c>
      <c r="C8575">
        <v>229.88788295013364</v>
      </c>
    </row>
    <row r="8576" spans="1:3">
      <c r="A8576" s="21" t="s">
        <v>2422</v>
      </c>
      <c r="B8576" s="21" t="s">
        <v>4425</v>
      </c>
      <c r="C8576">
        <v>229.92391212799703</v>
      </c>
    </row>
    <row r="8577" spans="1:3">
      <c r="A8577" s="21" t="s">
        <v>2423</v>
      </c>
      <c r="B8577" s="21" t="s">
        <v>4426</v>
      </c>
      <c r="C8577">
        <v>230.14542456483468</v>
      </c>
    </row>
    <row r="8578" spans="1:3">
      <c r="A8578" s="21" t="s">
        <v>2423</v>
      </c>
      <c r="B8578" s="21" t="s">
        <v>4426</v>
      </c>
      <c r="C8578">
        <v>230.10270605343976</v>
      </c>
    </row>
    <row r="8579" spans="1:3">
      <c r="A8579" s="21" t="s">
        <v>2423</v>
      </c>
      <c r="B8579" s="21" t="s">
        <v>4426</v>
      </c>
      <c r="C8579">
        <v>230.02662284259713</v>
      </c>
    </row>
    <row r="8580" spans="1:3">
      <c r="A8580" s="21" t="s">
        <v>2423</v>
      </c>
      <c r="B8580" s="21" t="s">
        <v>4426</v>
      </c>
      <c r="C8580">
        <v>230.1514067662356</v>
      </c>
    </row>
    <row r="8581" spans="1:3">
      <c r="A8581" s="21" t="s">
        <v>2423</v>
      </c>
      <c r="B8581" s="21" t="s">
        <v>4426</v>
      </c>
      <c r="C8581">
        <v>229.90102082847443</v>
      </c>
    </row>
    <row r="8582" spans="1:3">
      <c r="A8582" s="21" t="s">
        <v>2424</v>
      </c>
      <c r="B8582" s="21" t="s">
        <v>4427</v>
      </c>
      <c r="C8582">
        <v>230.08710253496247</v>
      </c>
    </row>
    <row r="8583" spans="1:3">
      <c r="A8583" s="21" t="s">
        <v>2424</v>
      </c>
      <c r="B8583" s="21" t="s">
        <v>4427</v>
      </c>
      <c r="C8583">
        <v>229.96697795268119</v>
      </c>
    </row>
    <row r="8584" spans="1:3">
      <c r="A8584" s="21" t="s">
        <v>2424</v>
      </c>
      <c r="B8584" s="21" t="s">
        <v>4427</v>
      </c>
      <c r="C8584">
        <v>230.08544884622097</v>
      </c>
    </row>
    <row r="8585" spans="1:3">
      <c r="A8585" s="21" t="s">
        <v>2424</v>
      </c>
      <c r="B8585" s="21" t="s">
        <v>4427</v>
      </c>
      <c r="C8585">
        <v>230.06509299055324</v>
      </c>
    </row>
    <row r="8586" spans="1:3">
      <c r="A8586" s="21" t="s">
        <v>2424</v>
      </c>
      <c r="B8586" s="21" t="s">
        <v>4427</v>
      </c>
      <c r="C8586">
        <v>230.13742055671173</v>
      </c>
    </row>
    <row r="8587" spans="1:3">
      <c r="A8587" s="21" t="s">
        <v>2425</v>
      </c>
      <c r="B8587" s="21" t="s">
        <v>4428</v>
      </c>
      <c r="C8587">
        <v>229.87944033819076</v>
      </c>
    </row>
    <row r="8588" spans="1:3">
      <c r="A8588" s="21" t="s">
        <v>2425</v>
      </c>
      <c r="B8588" s="21" t="s">
        <v>4428</v>
      </c>
      <c r="C8588">
        <v>229.96446297245711</v>
      </c>
    </row>
    <row r="8589" spans="1:3">
      <c r="A8589" s="21" t="s">
        <v>2425</v>
      </c>
      <c r="B8589" s="21" t="s">
        <v>4428</v>
      </c>
      <c r="C8589">
        <v>229.83215775500867</v>
      </c>
    </row>
    <row r="8590" spans="1:3">
      <c r="A8590" s="21" t="s">
        <v>2425</v>
      </c>
      <c r="B8590" s="21" t="s">
        <v>4428</v>
      </c>
      <c r="C8590">
        <v>230.01272155714105</v>
      </c>
    </row>
    <row r="8591" spans="1:3">
      <c r="A8591" s="21" t="s">
        <v>2425</v>
      </c>
      <c r="B8591" s="21" t="s">
        <v>4428</v>
      </c>
      <c r="C8591">
        <v>229.95699999999488</v>
      </c>
    </row>
    <row r="8592" spans="1:3">
      <c r="A8592" s="21" t="s">
        <v>2426</v>
      </c>
      <c r="B8592" s="21" t="s">
        <v>4429</v>
      </c>
      <c r="C8592">
        <v>230.10706867215049</v>
      </c>
    </row>
    <row r="8593" spans="1:3">
      <c r="A8593" s="21" t="s">
        <v>2426</v>
      </c>
      <c r="B8593" s="21" t="s">
        <v>4429</v>
      </c>
      <c r="C8593">
        <v>230.02054969172605</v>
      </c>
    </row>
    <row r="8594" spans="1:3">
      <c r="A8594" s="21" t="s">
        <v>2426</v>
      </c>
      <c r="B8594" s="21" t="s">
        <v>4429</v>
      </c>
      <c r="C8594">
        <v>229.99286819729605</v>
      </c>
    </row>
    <row r="8595" spans="1:3">
      <c r="A8595" s="21" t="s">
        <v>2426</v>
      </c>
      <c r="B8595" s="21" t="s">
        <v>4429</v>
      </c>
      <c r="C8595">
        <v>229.91446293279296</v>
      </c>
    </row>
    <row r="8596" spans="1:3">
      <c r="A8596" s="21" t="s">
        <v>2426</v>
      </c>
      <c r="B8596" s="21" t="s">
        <v>4429</v>
      </c>
      <c r="C8596">
        <v>230.02640899765538</v>
      </c>
    </row>
    <row r="8597" spans="1:3">
      <c r="A8597" s="21" t="s">
        <v>2427</v>
      </c>
      <c r="B8597" s="21" t="s">
        <v>4430</v>
      </c>
      <c r="C8597">
        <v>230.05024162419431</v>
      </c>
    </row>
    <row r="8598" spans="1:3">
      <c r="A8598" s="21" t="s">
        <v>2427</v>
      </c>
      <c r="B8598" s="21" t="s">
        <v>4430</v>
      </c>
      <c r="C8598">
        <v>230.02091701389872</v>
      </c>
    </row>
    <row r="8599" spans="1:3">
      <c r="A8599" s="21" t="s">
        <v>2427</v>
      </c>
      <c r="B8599" s="21" t="s">
        <v>4430</v>
      </c>
      <c r="C8599">
        <v>229.87989804139943</v>
      </c>
    </row>
    <row r="8600" spans="1:3">
      <c r="A8600" s="21" t="s">
        <v>2427</v>
      </c>
      <c r="B8600" s="21" t="s">
        <v>4430</v>
      </c>
      <c r="C8600">
        <v>230.09823293112277</v>
      </c>
    </row>
    <row r="8601" spans="1:3">
      <c r="A8601" s="21" t="s">
        <v>2427</v>
      </c>
      <c r="B8601" s="21" t="s">
        <v>4430</v>
      </c>
      <c r="C8601">
        <v>229.98190548922139</v>
      </c>
    </row>
    <row r="8602" spans="1:3">
      <c r="A8602" s="21" t="s">
        <v>2428</v>
      </c>
      <c r="B8602" s="21" t="s">
        <v>4431</v>
      </c>
      <c r="C8602">
        <v>230.01642513325351</v>
      </c>
    </row>
    <row r="8603" spans="1:3">
      <c r="A8603" s="21" t="s">
        <v>2428</v>
      </c>
      <c r="B8603" s="21" t="s">
        <v>4431</v>
      </c>
      <c r="C8603">
        <v>229.82158806233201</v>
      </c>
    </row>
    <row r="8604" spans="1:3">
      <c r="A8604" s="21" t="s">
        <v>2428</v>
      </c>
      <c r="B8604" s="21" t="s">
        <v>4431</v>
      </c>
      <c r="C8604">
        <v>230.06915638550709</v>
      </c>
    </row>
    <row r="8605" spans="1:3">
      <c r="A8605" s="21" t="s">
        <v>2428</v>
      </c>
      <c r="B8605" s="21" t="s">
        <v>4431</v>
      </c>
      <c r="C8605">
        <v>230.06288678378041</v>
      </c>
    </row>
    <row r="8606" spans="1:3">
      <c r="A8606" s="21" t="s">
        <v>2428</v>
      </c>
      <c r="B8606" s="21" t="s">
        <v>4431</v>
      </c>
      <c r="C8606">
        <v>229.94247787071799</v>
      </c>
    </row>
    <row r="8607" spans="1:3">
      <c r="A8607" s="21" t="s">
        <v>2429</v>
      </c>
      <c r="B8607" s="21" t="s">
        <v>4432</v>
      </c>
      <c r="C8607">
        <v>229.99973601916281</v>
      </c>
    </row>
    <row r="8608" spans="1:3">
      <c r="A8608" s="21" t="s">
        <v>2429</v>
      </c>
      <c r="B8608" s="21" t="s">
        <v>4432</v>
      </c>
      <c r="C8608">
        <v>229.90668038662989</v>
      </c>
    </row>
    <row r="8609" spans="1:3">
      <c r="A8609" s="21" t="s">
        <v>2429</v>
      </c>
      <c r="B8609" s="21" t="s">
        <v>4432</v>
      </c>
      <c r="C8609">
        <v>229.96854921846534</v>
      </c>
    </row>
    <row r="8610" spans="1:3">
      <c r="A8610" s="21" t="s">
        <v>2429</v>
      </c>
      <c r="B8610" s="21" t="s">
        <v>4432</v>
      </c>
      <c r="C8610">
        <v>229.91729623616266</v>
      </c>
    </row>
    <row r="8611" spans="1:3">
      <c r="A8611" s="21" t="s">
        <v>2429</v>
      </c>
      <c r="B8611" s="21" t="s">
        <v>4432</v>
      </c>
      <c r="C8611">
        <v>230.01519356374047</v>
      </c>
    </row>
    <row r="8612" spans="1:3">
      <c r="A8612" s="21" t="s">
        <v>2430</v>
      </c>
      <c r="B8612" s="21" t="s">
        <v>4433</v>
      </c>
      <c r="C8612">
        <v>230.4993306118995</v>
      </c>
    </row>
    <row r="8613" spans="1:3">
      <c r="A8613" s="21" t="s">
        <v>2430</v>
      </c>
      <c r="B8613" s="21" t="s">
        <v>4433</v>
      </c>
      <c r="C8613">
        <v>230.42619154909335</v>
      </c>
    </row>
    <row r="8614" spans="1:3">
      <c r="A8614" s="21" t="s">
        <v>2430</v>
      </c>
      <c r="B8614" s="21" t="s">
        <v>4433</v>
      </c>
      <c r="C8614">
        <v>230.46188410023024</v>
      </c>
    </row>
    <row r="8615" spans="1:3">
      <c r="A8615" s="21" t="s">
        <v>2430</v>
      </c>
      <c r="B8615" s="21" t="s">
        <v>4433</v>
      </c>
      <c r="C8615">
        <v>230.49793055849295</v>
      </c>
    </row>
    <row r="8616" spans="1:3">
      <c r="A8616" s="21" t="s">
        <v>2430</v>
      </c>
      <c r="B8616" s="21" t="s">
        <v>4433</v>
      </c>
      <c r="C8616">
        <v>230.54280707344151</v>
      </c>
    </row>
    <row r="8617" spans="1:3">
      <c r="A8617" s="21" t="s">
        <v>2431</v>
      </c>
      <c r="B8617" s="21" t="s">
        <v>4434</v>
      </c>
      <c r="C8617">
        <v>231.10512121662032</v>
      </c>
    </row>
    <row r="8618" spans="1:3">
      <c r="A8618" s="21" t="s">
        <v>2431</v>
      </c>
      <c r="B8618" s="21" t="s">
        <v>4434</v>
      </c>
      <c r="C8618">
        <v>231.07567973625555</v>
      </c>
    </row>
    <row r="8619" spans="1:3">
      <c r="A8619" s="21" t="s">
        <v>2431</v>
      </c>
      <c r="B8619" s="21" t="s">
        <v>4434</v>
      </c>
      <c r="C8619">
        <v>230.84644045980531</v>
      </c>
    </row>
    <row r="8620" spans="1:3">
      <c r="A8620" s="21" t="s">
        <v>2431</v>
      </c>
      <c r="B8620" s="21" t="s">
        <v>4434</v>
      </c>
      <c r="C8620">
        <v>231.07097503385012</v>
      </c>
    </row>
    <row r="8621" spans="1:3">
      <c r="A8621" s="21" t="s">
        <v>2431</v>
      </c>
      <c r="B8621" s="21" t="s">
        <v>4434</v>
      </c>
      <c r="C8621">
        <v>230.9564539621133</v>
      </c>
    </row>
    <row r="8622" spans="1:3">
      <c r="A8622" s="21" t="s">
        <v>2433</v>
      </c>
      <c r="B8622" s="21" t="s">
        <v>4435</v>
      </c>
      <c r="C8622">
        <v>230.9750300503365</v>
      </c>
    </row>
    <row r="8623" spans="1:3">
      <c r="A8623" s="21" t="s">
        <v>2433</v>
      </c>
      <c r="B8623" s="21" t="s">
        <v>4435</v>
      </c>
      <c r="C8623">
        <v>231.014041461327</v>
      </c>
    </row>
    <row r="8624" spans="1:3">
      <c r="A8624" s="21" t="s">
        <v>2433</v>
      </c>
      <c r="B8624" s="21" t="s">
        <v>4435</v>
      </c>
      <c r="C8624">
        <v>230.86787179295789</v>
      </c>
    </row>
    <row r="8625" spans="1:3">
      <c r="A8625" s="21" t="s">
        <v>2433</v>
      </c>
      <c r="B8625" s="21" t="s">
        <v>4435</v>
      </c>
      <c r="C8625">
        <v>231.02933575160569</v>
      </c>
    </row>
    <row r="8626" spans="1:3">
      <c r="A8626" s="21" t="s">
        <v>2433</v>
      </c>
      <c r="B8626" s="21" t="s">
        <v>4435</v>
      </c>
      <c r="C8626">
        <v>231.06355003279168</v>
      </c>
    </row>
    <row r="8627" spans="1:3">
      <c r="A8627" s="21" t="s">
        <v>2434</v>
      </c>
      <c r="B8627" s="21" t="s">
        <v>4436</v>
      </c>
      <c r="C8627">
        <v>230.96069686858391</v>
      </c>
    </row>
    <row r="8628" spans="1:3">
      <c r="A8628" s="21" t="s">
        <v>2434</v>
      </c>
      <c r="B8628" s="21" t="s">
        <v>4436</v>
      </c>
      <c r="C8628">
        <v>231.2603919710964</v>
      </c>
    </row>
    <row r="8629" spans="1:3">
      <c r="A8629" s="21" t="s">
        <v>2434</v>
      </c>
      <c r="B8629" s="21" t="s">
        <v>4436</v>
      </c>
      <c r="C8629">
        <v>231.03735203790711</v>
      </c>
    </row>
    <row r="8630" spans="1:3">
      <c r="A8630" s="21" t="s">
        <v>2434</v>
      </c>
      <c r="B8630" s="21" t="s">
        <v>4436</v>
      </c>
      <c r="C8630">
        <v>230.92987864061433</v>
      </c>
    </row>
    <row r="8631" spans="1:3">
      <c r="A8631" s="21" t="s">
        <v>2434</v>
      </c>
      <c r="B8631" s="21" t="s">
        <v>4436</v>
      </c>
      <c r="C8631">
        <v>230.952970256345</v>
      </c>
    </row>
    <row r="8632" spans="1:3">
      <c r="A8632" s="21" t="s">
        <v>2436</v>
      </c>
      <c r="B8632" s="21" t="s">
        <v>4437</v>
      </c>
      <c r="C8632">
        <v>231.00266629740509</v>
      </c>
    </row>
    <row r="8633" spans="1:3">
      <c r="A8633" s="21" t="s">
        <v>2436</v>
      </c>
      <c r="B8633" s="21" t="s">
        <v>4437</v>
      </c>
      <c r="C8633">
        <v>231.03805826054304</v>
      </c>
    </row>
    <row r="8634" spans="1:3">
      <c r="A8634" s="21" t="s">
        <v>2436</v>
      </c>
      <c r="B8634" s="21" t="s">
        <v>4437</v>
      </c>
      <c r="C8634">
        <v>231.02001092980208</v>
      </c>
    </row>
    <row r="8635" spans="1:3">
      <c r="A8635" s="21" t="s">
        <v>2436</v>
      </c>
      <c r="B8635" s="21" t="s">
        <v>4437</v>
      </c>
      <c r="C8635">
        <v>231.08313531907334</v>
      </c>
    </row>
    <row r="8636" spans="1:3">
      <c r="A8636" s="21" t="s">
        <v>2436</v>
      </c>
      <c r="B8636" s="21" t="s">
        <v>4437</v>
      </c>
      <c r="C8636">
        <v>230.99580290932499</v>
      </c>
    </row>
    <row r="8637" spans="1:3">
      <c r="A8637" s="21" t="s">
        <v>2437</v>
      </c>
      <c r="B8637" s="21" t="s">
        <v>4438</v>
      </c>
      <c r="C8637">
        <v>230.9742796035207</v>
      </c>
    </row>
    <row r="8638" spans="1:3">
      <c r="A8638" s="21" t="s">
        <v>2437</v>
      </c>
      <c r="B8638" s="21" t="s">
        <v>4438</v>
      </c>
      <c r="C8638">
        <v>231.08724805411475</v>
      </c>
    </row>
    <row r="8639" spans="1:3">
      <c r="A8639" s="21" t="s">
        <v>2437</v>
      </c>
      <c r="B8639" s="21" t="s">
        <v>4438</v>
      </c>
      <c r="C8639">
        <v>231.13139924703864</v>
      </c>
    </row>
    <row r="8640" spans="1:3">
      <c r="A8640" s="21" t="s">
        <v>2437</v>
      </c>
      <c r="B8640" s="21" t="s">
        <v>4438</v>
      </c>
      <c r="C8640">
        <v>230.84482883519377</v>
      </c>
    </row>
    <row r="8641" spans="1:3">
      <c r="A8641" s="21" t="s">
        <v>2437</v>
      </c>
      <c r="B8641" s="21" t="s">
        <v>4438</v>
      </c>
      <c r="C8641">
        <v>230.99404110440082</v>
      </c>
    </row>
    <row r="8642" spans="1:3">
      <c r="A8642" s="21" t="s">
        <v>2438</v>
      </c>
      <c r="B8642" s="21" t="s">
        <v>4439</v>
      </c>
      <c r="C8642">
        <v>231.06868587004428</v>
      </c>
    </row>
    <row r="8643" spans="1:3">
      <c r="A8643" s="21" t="s">
        <v>2438</v>
      </c>
      <c r="B8643" s="21" t="s">
        <v>4439</v>
      </c>
      <c r="C8643">
        <v>231.04573340700298</v>
      </c>
    </row>
    <row r="8644" spans="1:3">
      <c r="A8644" s="21" t="s">
        <v>2438</v>
      </c>
      <c r="B8644" s="21" t="s">
        <v>4439</v>
      </c>
      <c r="C8644">
        <v>231.19177006177196</v>
      </c>
    </row>
    <row r="8645" spans="1:3">
      <c r="A8645" s="21" t="s">
        <v>2438</v>
      </c>
      <c r="B8645" s="21" t="s">
        <v>4439</v>
      </c>
      <c r="C8645">
        <v>231.18557003638998</v>
      </c>
    </row>
    <row r="8646" spans="1:3">
      <c r="A8646" s="21" t="s">
        <v>2438</v>
      </c>
      <c r="B8646" s="21" t="s">
        <v>4439</v>
      </c>
      <c r="C8646">
        <v>231.09491456037503</v>
      </c>
    </row>
    <row r="8647" spans="1:3">
      <c r="A8647" s="21" t="s">
        <v>2439</v>
      </c>
      <c r="B8647" s="21" t="s">
        <v>4440</v>
      </c>
      <c r="C8647">
        <v>231.4118190316949</v>
      </c>
    </row>
    <row r="8648" spans="1:3">
      <c r="A8648" s="21" t="s">
        <v>2439</v>
      </c>
      <c r="B8648" s="21" t="s">
        <v>4440</v>
      </c>
      <c r="C8648">
        <v>231.51260582394025</v>
      </c>
    </row>
    <row r="8649" spans="1:3">
      <c r="A8649" s="21" t="s">
        <v>2439</v>
      </c>
      <c r="B8649" s="21" t="s">
        <v>4440</v>
      </c>
      <c r="C8649">
        <v>231.6204489308293</v>
      </c>
    </row>
    <row r="8650" spans="1:3">
      <c r="A8650" s="21" t="s">
        <v>2439</v>
      </c>
      <c r="B8650" s="21" t="s">
        <v>4440</v>
      </c>
      <c r="C8650">
        <v>231.61385509424144</v>
      </c>
    </row>
    <row r="8651" spans="1:3">
      <c r="A8651" s="21" t="s">
        <v>2439</v>
      </c>
      <c r="B8651" s="21" t="s">
        <v>4440</v>
      </c>
      <c r="C8651">
        <v>231.54589639956976</v>
      </c>
    </row>
    <row r="8652" spans="1:3">
      <c r="A8652" s="21" t="s">
        <v>2440</v>
      </c>
      <c r="B8652" s="21" t="s">
        <v>4441</v>
      </c>
      <c r="C8652">
        <v>232.02883291472244</v>
      </c>
    </row>
    <row r="8653" spans="1:3">
      <c r="A8653" s="21" t="s">
        <v>2440</v>
      </c>
      <c r="B8653" s="21" t="s">
        <v>4441</v>
      </c>
      <c r="C8653">
        <v>232.1021760454023</v>
      </c>
    </row>
    <row r="8654" spans="1:3">
      <c r="A8654" s="21" t="s">
        <v>2440</v>
      </c>
      <c r="B8654" s="21" t="s">
        <v>4441</v>
      </c>
      <c r="C8654">
        <v>232.07346739039349</v>
      </c>
    </row>
    <row r="8655" spans="1:3">
      <c r="A8655" s="21" t="s">
        <v>2440</v>
      </c>
      <c r="B8655" s="21" t="s">
        <v>4441</v>
      </c>
      <c r="C8655">
        <v>232.1769285518094</v>
      </c>
    </row>
    <row r="8656" spans="1:3">
      <c r="A8656" s="21" t="s">
        <v>2440</v>
      </c>
      <c r="B8656" s="21" t="s">
        <v>4441</v>
      </c>
      <c r="C8656">
        <v>232.00845932390803</v>
      </c>
    </row>
    <row r="8657" spans="1:3">
      <c r="A8657" s="21" t="s">
        <v>2441</v>
      </c>
      <c r="B8657" s="21" t="s">
        <v>4442</v>
      </c>
      <c r="C8657">
        <v>231.98279122337408</v>
      </c>
    </row>
    <row r="8658" spans="1:3">
      <c r="A8658" s="21" t="s">
        <v>2441</v>
      </c>
      <c r="B8658" s="21" t="s">
        <v>4442</v>
      </c>
      <c r="C8658">
        <v>231.80477241479093</v>
      </c>
    </row>
    <row r="8659" spans="1:3">
      <c r="A8659" s="21" t="s">
        <v>2441</v>
      </c>
      <c r="B8659" s="21" t="s">
        <v>4442</v>
      </c>
      <c r="C8659">
        <v>231.98229418451956</v>
      </c>
    </row>
    <row r="8660" spans="1:3">
      <c r="A8660" s="21" t="s">
        <v>2441</v>
      </c>
      <c r="B8660" s="21" t="s">
        <v>4442</v>
      </c>
      <c r="C8660">
        <v>231.86554712450015</v>
      </c>
    </row>
    <row r="8661" spans="1:3">
      <c r="A8661" s="21" t="s">
        <v>2441</v>
      </c>
      <c r="B8661" s="21" t="s">
        <v>4442</v>
      </c>
      <c r="C8661">
        <v>232.05400102054409</v>
      </c>
    </row>
    <row r="8662" spans="1:3">
      <c r="A8662" s="21" t="s">
        <v>2443</v>
      </c>
      <c r="B8662" s="21" t="s">
        <v>4443</v>
      </c>
      <c r="C8662">
        <v>232.13460430636769</v>
      </c>
    </row>
    <row r="8663" spans="1:3">
      <c r="A8663" s="21" t="s">
        <v>2443</v>
      </c>
      <c r="B8663" s="21" t="s">
        <v>4443</v>
      </c>
      <c r="C8663">
        <v>232.04745743353851</v>
      </c>
    </row>
    <row r="8664" spans="1:3">
      <c r="A8664" s="21" t="s">
        <v>2443</v>
      </c>
      <c r="B8664" s="21" t="s">
        <v>4443</v>
      </c>
      <c r="C8664">
        <v>231.91205595506472</v>
      </c>
    </row>
    <row r="8665" spans="1:3">
      <c r="A8665" s="21" t="s">
        <v>2443</v>
      </c>
      <c r="B8665" s="21" t="s">
        <v>4443</v>
      </c>
      <c r="C8665">
        <v>231.8557977960445</v>
      </c>
    </row>
    <row r="8666" spans="1:3">
      <c r="A8666" s="21" t="s">
        <v>2443</v>
      </c>
      <c r="B8666" s="21" t="s">
        <v>4443</v>
      </c>
      <c r="C8666">
        <v>231.86106922733597</v>
      </c>
    </row>
    <row r="8667" spans="1:3">
      <c r="A8667" s="21" t="s">
        <v>2444</v>
      </c>
      <c r="B8667" s="21" t="s">
        <v>4444</v>
      </c>
      <c r="C8667">
        <v>231.843280420464</v>
      </c>
    </row>
    <row r="8668" spans="1:3">
      <c r="A8668" s="21" t="s">
        <v>2444</v>
      </c>
      <c r="B8668" s="21" t="s">
        <v>4444</v>
      </c>
      <c r="C8668">
        <v>232.01059572696249</v>
      </c>
    </row>
    <row r="8669" spans="1:3">
      <c r="A8669" s="21" t="s">
        <v>2444</v>
      </c>
      <c r="B8669" s="21" t="s">
        <v>4444</v>
      </c>
      <c r="C8669">
        <v>232.08661186257086</v>
      </c>
    </row>
    <row r="8670" spans="1:3">
      <c r="A8670" s="21" t="s">
        <v>2444</v>
      </c>
      <c r="B8670" s="21" t="s">
        <v>4444</v>
      </c>
      <c r="C8670">
        <v>232.09122368282988</v>
      </c>
    </row>
    <row r="8671" spans="1:3">
      <c r="A8671" s="21" t="s">
        <v>2444</v>
      </c>
      <c r="B8671" s="21" t="s">
        <v>4444</v>
      </c>
      <c r="C8671">
        <v>231.74702222971246</v>
      </c>
    </row>
    <row r="8672" spans="1:3">
      <c r="A8672" s="21" t="s">
        <v>2445</v>
      </c>
      <c r="B8672" s="21" t="s">
        <v>4445</v>
      </c>
      <c r="C8672">
        <v>231.92430002748733</v>
      </c>
    </row>
    <row r="8673" spans="1:3">
      <c r="A8673" s="21" t="s">
        <v>2445</v>
      </c>
      <c r="B8673" s="21" t="s">
        <v>4445</v>
      </c>
      <c r="C8673">
        <v>231.92524408298777</v>
      </c>
    </row>
    <row r="8674" spans="1:3">
      <c r="A8674" s="21" t="s">
        <v>2445</v>
      </c>
      <c r="B8674" s="21" t="s">
        <v>4445</v>
      </c>
      <c r="C8674">
        <v>231.97367820014915</v>
      </c>
    </row>
    <row r="8675" spans="1:3">
      <c r="A8675" s="21" t="s">
        <v>2445</v>
      </c>
      <c r="B8675" s="21" t="s">
        <v>4445</v>
      </c>
      <c r="C8675">
        <v>232.00828276824905</v>
      </c>
    </row>
    <row r="8676" spans="1:3">
      <c r="A8676" s="21" t="s">
        <v>2445</v>
      </c>
      <c r="B8676" s="21" t="s">
        <v>4445</v>
      </c>
      <c r="C8676">
        <v>231.90330456967058</v>
      </c>
    </row>
    <row r="8677" spans="1:3">
      <c r="A8677" s="21" t="s">
        <v>2446</v>
      </c>
      <c r="B8677" s="21" t="s">
        <v>4446</v>
      </c>
      <c r="C8677">
        <v>231.98321027305792</v>
      </c>
    </row>
    <row r="8678" spans="1:3">
      <c r="A8678" s="21" t="s">
        <v>2446</v>
      </c>
      <c r="B8678" s="21" t="s">
        <v>4446</v>
      </c>
      <c r="C8678">
        <v>232.1889848135761</v>
      </c>
    </row>
    <row r="8679" spans="1:3">
      <c r="A8679" s="21" t="s">
        <v>2446</v>
      </c>
      <c r="B8679" s="21" t="s">
        <v>4446</v>
      </c>
      <c r="C8679">
        <v>231.98863472683297</v>
      </c>
    </row>
    <row r="8680" spans="1:3">
      <c r="A8680" s="21" t="s">
        <v>2446</v>
      </c>
      <c r="B8680" s="21" t="s">
        <v>4446</v>
      </c>
      <c r="C8680">
        <v>232.08480037649861</v>
      </c>
    </row>
    <row r="8681" spans="1:3">
      <c r="A8681" s="21" t="s">
        <v>2446</v>
      </c>
      <c r="B8681" s="21" t="s">
        <v>4446</v>
      </c>
      <c r="C8681">
        <v>232.02535682597227</v>
      </c>
    </row>
    <row r="8682" spans="1:3">
      <c r="A8682" s="21" t="s">
        <v>2447</v>
      </c>
      <c r="B8682" s="21" t="s">
        <v>4447</v>
      </c>
      <c r="C8682">
        <v>232.51377111402689</v>
      </c>
    </row>
    <row r="8683" spans="1:3">
      <c r="A8683" s="21" t="s">
        <v>2447</v>
      </c>
      <c r="B8683" s="21" t="s">
        <v>4447</v>
      </c>
      <c r="C8683">
        <v>232.3907342160237</v>
      </c>
    </row>
    <row r="8684" spans="1:3">
      <c r="A8684" s="21" t="s">
        <v>2447</v>
      </c>
      <c r="B8684" s="21" t="s">
        <v>4447</v>
      </c>
      <c r="C8684">
        <v>232.49469241629413</v>
      </c>
    </row>
    <row r="8685" spans="1:3">
      <c r="A8685" s="21" t="s">
        <v>2447</v>
      </c>
      <c r="B8685" s="21" t="s">
        <v>4447</v>
      </c>
      <c r="C8685">
        <v>232.58608981261204</v>
      </c>
    </row>
    <row r="8686" spans="1:3">
      <c r="A8686" s="21" t="s">
        <v>2447</v>
      </c>
      <c r="B8686" s="21" t="s">
        <v>4447</v>
      </c>
      <c r="C8686">
        <v>232.47890301983716</v>
      </c>
    </row>
    <row r="8687" spans="1:3">
      <c r="A8687" s="21" t="s">
        <v>2448</v>
      </c>
      <c r="B8687" s="21" t="s">
        <v>4448</v>
      </c>
      <c r="C8687">
        <v>232.49485316948267</v>
      </c>
    </row>
    <row r="8688" spans="1:3">
      <c r="A8688" s="21" t="s">
        <v>2448</v>
      </c>
      <c r="B8688" s="21" t="s">
        <v>4448</v>
      </c>
      <c r="C8688">
        <v>232.57621042641404</v>
      </c>
    </row>
    <row r="8689" spans="1:3">
      <c r="A8689" s="21" t="s">
        <v>2448</v>
      </c>
      <c r="B8689" s="21" t="s">
        <v>4448</v>
      </c>
      <c r="C8689">
        <v>232.49451620169566</v>
      </c>
    </row>
    <row r="8690" spans="1:3">
      <c r="A8690" s="21" t="s">
        <v>2448</v>
      </c>
      <c r="B8690" s="21" t="s">
        <v>4448</v>
      </c>
      <c r="C8690">
        <v>232.51807893568184</v>
      </c>
    </row>
    <row r="8691" spans="1:3">
      <c r="A8691" s="21" t="s">
        <v>2448</v>
      </c>
      <c r="B8691" s="21" t="s">
        <v>4448</v>
      </c>
      <c r="C8691">
        <v>232.43745768733788</v>
      </c>
    </row>
    <row r="8692" spans="1:3">
      <c r="A8692" s="21" t="s">
        <v>2450</v>
      </c>
      <c r="B8692" s="21" t="s">
        <v>4449</v>
      </c>
      <c r="C8692">
        <v>232.59882955964713</v>
      </c>
    </row>
    <row r="8693" spans="1:3">
      <c r="A8693" s="21" t="s">
        <v>2450</v>
      </c>
      <c r="B8693" s="21" t="s">
        <v>4449</v>
      </c>
      <c r="C8693">
        <v>232.56028835741745</v>
      </c>
    </row>
    <row r="8694" spans="1:3">
      <c r="A8694" s="21" t="s">
        <v>2450</v>
      </c>
      <c r="B8694" s="21" t="s">
        <v>4449</v>
      </c>
      <c r="C8694">
        <v>232.65849400369916</v>
      </c>
    </row>
    <row r="8695" spans="1:3">
      <c r="A8695" s="21" t="s">
        <v>2450</v>
      </c>
      <c r="B8695" s="21" t="s">
        <v>4449</v>
      </c>
      <c r="C8695">
        <v>232.33424822858069</v>
      </c>
    </row>
    <row r="8696" spans="1:3">
      <c r="A8696" s="21" t="s">
        <v>2450</v>
      </c>
      <c r="B8696" s="21" t="s">
        <v>4449</v>
      </c>
      <c r="C8696">
        <v>232.57276776159415</v>
      </c>
    </row>
    <row r="8697" spans="1:3">
      <c r="A8697" s="21" t="s">
        <v>2451</v>
      </c>
      <c r="B8697" s="21" t="s">
        <v>4450</v>
      </c>
      <c r="C8697">
        <v>232.43757865013322</v>
      </c>
    </row>
    <row r="8698" spans="1:3">
      <c r="A8698" s="21" t="s">
        <v>2451</v>
      </c>
      <c r="B8698" s="21" t="s">
        <v>4450</v>
      </c>
      <c r="C8698">
        <v>232.43447136148461</v>
      </c>
    </row>
    <row r="8699" spans="1:3">
      <c r="A8699" s="21" t="s">
        <v>2451</v>
      </c>
      <c r="B8699" s="21" t="s">
        <v>4450</v>
      </c>
      <c r="C8699">
        <v>232.4502698528886</v>
      </c>
    </row>
    <row r="8700" spans="1:3">
      <c r="A8700" s="21" t="s">
        <v>2451</v>
      </c>
      <c r="B8700" s="21" t="s">
        <v>4450</v>
      </c>
      <c r="C8700">
        <v>232.63396356735029</v>
      </c>
    </row>
    <row r="8701" spans="1:3">
      <c r="A8701" s="21" t="s">
        <v>2451</v>
      </c>
      <c r="B8701" s="21" t="s">
        <v>4450</v>
      </c>
      <c r="C8701">
        <v>232.59911673259921</v>
      </c>
    </row>
    <row r="8702" spans="1:3">
      <c r="A8702" s="21" t="s">
        <v>2453</v>
      </c>
      <c r="B8702" s="21" t="s">
        <v>4451</v>
      </c>
      <c r="C8702">
        <v>232.52550681326974</v>
      </c>
    </row>
    <row r="8703" spans="1:3">
      <c r="A8703" s="21" t="s">
        <v>2453</v>
      </c>
      <c r="B8703" s="21" t="s">
        <v>4451</v>
      </c>
      <c r="C8703">
        <v>232.51718846104049</v>
      </c>
    </row>
    <row r="8704" spans="1:3">
      <c r="A8704" s="21" t="s">
        <v>2453</v>
      </c>
      <c r="B8704" s="21" t="s">
        <v>4451</v>
      </c>
      <c r="C8704">
        <v>232.6554314283363</v>
      </c>
    </row>
    <row r="8705" spans="1:3">
      <c r="A8705" s="21" t="s">
        <v>2453</v>
      </c>
      <c r="B8705" s="21" t="s">
        <v>4451</v>
      </c>
      <c r="C8705">
        <v>232.66547168140968</v>
      </c>
    </row>
    <row r="8706" spans="1:3">
      <c r="A8706" s="21" t="s">
        <v>2453</v>
      </c>
      <c r="B8706" s="21" t="s">
        <v>4451</v>
      </c>
      <c r="C8706">
        <v>232.74467968867393</v>
      </c>
    </row>
    <row r="8707" spans="1:3">
      <c r="A8707" s="21" t="s">
        <v>2454</v>
      </c>
      <c r="B8707" s="21" t="s">
        <v>4452</v>
      </c>
      <c r="C8707">
        <v>233.07624264475891</v>
      </c>
    </row>
    <row r="8708" spans="1:3">
      <c r="A8708" s="21" t="s">
        <v>2454</v>
      </c>
      <c r="B8708" s="21" t="s">
        <v>4452</v>
      </c>
      <c r="C8708">
        <v>232.81108821834351</v>
      </c>
    </row>
    <row r="8709" spans="1:3">
      <c r="A8709" s="21" t="s">
        <v>2454</v>
      </c>
      <c r="B8709" s="21" t="s">
        <v>4452</v>
      </c>
      <c r="C8709">
        <v>232.8849320258567</v>
      </c>
    </row>
    <row r="8710" spans="1:3">
      <c r="A8710" s="21" t="s">
        <v>2454</v>
      </c>
      <c r="B8710" s="21" t="s">
        <v>4452</v>
      </c>
      <c r="C8710">
        <v>232.79174019649219</v>
      </c>
    </row>
    <row r="8711" spans="1:3">
      <c r="A8711" s="21" t="s">
        <v>2454</v>
      </c>
      <c r="B8711" s="21" t="s">
        <v>4452</v>
      </c>
      <c r="C8711">
        <v>232.73151254784608</v>
      </c>
    </row>
    <row r="8712" spans="1:3">
      <c r="A8712" s="21" t="s">
        <v>2455</v>
      </c>
      <c r="B8712" s="21" t="s">
        <v>4453</v>
      </c>
      <c r="C8712">
        <v>232.98914267962391</v>
      </c>
    </row>
    <row r="8713" spans="1:3">
      <c r="A8713" s="21" t="s">
        <v>2455</v>
      </c>
      <c r="B8713" s="21" t="s">
        <v>4453</v>
      </c>
      <c r="C8713">
        <v>232.89442562764452</v>
      </c>
    </row>
    <row r="8714" spans="1:3">
      <c r="A8714" s="21" t="s">
        <v>2455</v>
      </c>
      <c r="B8714" s="21" t="s">
        <v>4453</v>
      </c>
      <c r="C8714">
        <v>232.86989541866933</v>
      </c>
    </row>
    <row r="8715" spans="1:3">
      <c r="A8715" s="21" t="s">
        <v>2455</v>
      </c>
      <c r="B8715" s="21" t="s">
        <v>4453</v>
      </c>
      <c r="C8715">
        <v>232.90349988365779</v>
      </c>
    </row>
    <row r="8716" spans="1:3">
      <c r="A8716" s="21" t="s">
        <v>2455</v>
      </c>
      <c r="B8716" s="21" t="s">
        <v>4453</v>
      </c>
      <c r="C8716">
        <v>233.06922437023604</v>
      </c>
    </row>
    <row r="8717" spans="1:3">
      <c r="A8717" s="21" t="s">
        <v>2456</v>
      </c>
      <c r="B8717" s="21" t="s">
        <v>4454</v>
      </c>
      <c r="C8717">
        <v>232.81998735165689</v>
      </c>
    </row>
    <row r="8718" spans="1:3">
      <c r="A8718" s="21" t="s">
        <v>2456</v>
      </c>
      <c r="B8718" s="21" t="s">
        <v>4454</v>
      </c>
      <c r="C8718">
        <v>232.98854991645203</v>
      </c>
    </row>
    <row r="8719" spans="1:3">
      <c r="A8719" s="21" t="s">
        <v>2456</v>
      </c>
      <c r="B8719" s="21" t="s">
        <v>4454</v>
      </c>
      <c r="C8719">
        <v>233.08260690265161</v>
      </c>
    </row>
    <row r="8720" spans="1:3">
      <c r="A8720" s="21" t="s">
        <v>2456</v>
      </c>
      <c r="B8720" s="21" t="s">
        <v>4454</v>
      </c>
      <c r="C8720">
        <v>233.12795908332919</v>
      </c>
    </row>
    <row r="8721" spans="1:3">
      <c r="A8721" s="21" t="s">
        <v>2456</v>
      </c>
      <c r="B8721" s="21" t="s">
        <v>4454</v>
      </c>
      <c r="C8721">
        <v>233.16687999959686</v>
      </c>
    </row>
    <row r="8722" spans="1:3">
      <c r="A8722" s="21" t="s">
        <v>2457</v>
      </c>
      <c r="B8722" s="21" t="s">
        <v>4455</v>
      </c>
      <c r="C8722">
        <v>232.97989539224363</v>
      </c>
    </row>
    <row r="8723" spans="1:3">
      <c r="A8723" s="21" t="s">
        <v>2457</v>
      </c>
      <c r="B8723" s="21" t="s">
        <v>4455</v>
      </c>
      <c r="C8723">
        <v>232.82296139933169</v>
      </c>
    </row>
    <row r="8724" spans="1:3">
      <c r="A8724" s="21" t="s">
        <v>2457</v>
      </c>
      <c r="B8724" s="21" t="s">
        <v>4455</v>
      </c>
      <c r="C8724">
        <v>233.00562943114346</v>
      </c>
    </row>
    <row r="8725" spans="1:3">
      <c r="A8725" s="21" t="s">
        <v>2457</v>
      </c>
      <c r="B8725" s="21" t="s">
        <v>4455</v>
      </c>
      <c r="C8725">
        <v>233.05637048161589</v>
      </c>
    </row>
    <row r="8726" spans="1:3">
      <c r="A8726" s="21" t="s">
        <v>2457</v>
      </c>
      <c r="B8726" s="21" t="s">
        <v>4455</v>
      </c>
      <c r="C8726">
        <v>233.06343782388285</v>
      </c>
    </row>
    <row r="8727" spans="1:3">
      <c r="A8727" s="21" t="s">
        <v>2458</v>
      </c>
      <c r="B8727" s="21" t="s">
        <v>4456</v>
      </c>
      <c r="C8727">
        <v>232.92086236488831</v>
      </c>
    </row>
    <row r="8728" spans="1:3">
      <c r="A8728" s="21" t="s">
        <v>2458</v>
      </c>
      <c r="B8728" s="21" t="s">
        <v>4456</v>
      </c>
      <c r="C8728">
        <v>232.89888829077245</v>
      </c>
    </row>
    <row r="8729" spans="1:3">
      <c r="A8729" s="21" t="s">
        <v>2458</v>
      </c>
      <c r="B8729" s="21" t="s">
        <v>4456</v>
      </c>
      <c r="C8729">
        <v>233.10284884410794</v>
      </c>
    </row>
    <row r="8730" spans="1:3">
      <c r="A8730" s="21" t="s">
        <v>2458</v>
      </c>
      <c r="B8730" s="21" t="s">
        <v>4456</v>
      </c>
      <c r="C8730">
        <v>232.90358514878608</v>
      </c>
    </row>
    <row r="8731" spans="1:3">
      <c r="A8731" s="21" t="s">
        <v>2458</v>
      </c>
      <c r="B8731" s="21" t="s">
        <v>4456</v>
      </c>
      <c r="C8731">
        <v>233.04722642188426</v>
      </c>
    </row>
    <row r="8732" spans="1:3">
      <c r="A8732" s="21" t="s">
        <v>2459</v>
      </c>
      <c r="B8732" s="21" t="s">
        <v>4457</v>
      </c>
      <c r="C8732">
        <v>233.6583066477906</v>
      </c>
    </row>
    <row r="8733" spans="1:3">
      <c r="A8733" s="21" t="s">
        <v>2459</v>
      </c>
      <c r="B8733" s="21" t="s">
        <v>4457</v>
      </c>
      <c r="C8733">
        <v>233.54407661435835</v>
      </c>
    </row>
    <row r="8734" spans="1:3">
      <c r="A8734" s="21" t="s">
        <v>2459</v>
      </c>
      <c r="B8734" s="21" t="s">
        <v>4457</v>
      </c>
      <c r="C8734">
        <v>233.52205217697338</v>
      </c>
    </row>
    <row r="8735" spans="1:3">
      <c r="A8735" s="21" t="s">
        <v>2459</v>
      </c>
      <c r="B8735" s="21" t="s">
        <v>4457</v>
      </c>
      <c r="C8735">
        <v>233.48693135694339</v>
      </c>
    </row>
    <row r="8736" spans="1:3">
      <c r="A8736" s="21" t="s">
        <v>2459</v>
      </c>
      <c r="B8736" s="21" t="s">
        <v>4457</v>
      </c>
      <c r="C8736">
        <v>233.58909864845918</v>
      </c>
    </row>
    <row r="8737" spans="1:3">
      <c r="A8737" s="21" t="s">
        <v>2461</v>
      </c>
      <c r="B8737" s="21" t="s">
        <v>4458</v>
      </c>
      <c r="C8737">
        <v>233.91651839081896</v>
      </c>
    </row>
    <row r="8738" spans="1:3">
      <c r="A8738" s="21" t="s">
        <v>2461</v>
      </c>
      <c r="B8738" s="21" t="s">
        <v>4458</v>
      </c>
      <c r="C8738">
        <v>233.90377978065226</v>
      </c>
    </row>
    <row r="8739" spans="1:3">
      <c r="A8739" s="21" t="s">
        <v>2461</v>
      </c>
      <c r="B8739" s="21" t="s">
        <v>4458</v>
      </c>
      <c r="C8739">
        <v>234.04794605956704</v>
      </c>
    </row>
    <row r="8740" spans="1:3">
      <c r="A8740" s="21" t="s">
        <v>2461</v>
      </c>
      <c r="B8740" s="21" t="s">
        <v>4458</v>
      </c>
      <c r="C8740">
        <v>234.04000662556791</v>
      </c>
    </row>
    <row r="8741" spans="1:3">
      <c r="A8741" s="21" t="s">
        <v>2461</v>
      </c>
      <c r="B8741" s="21" t="s">
        <v>4458</v>
      </c>
      <c r="C8741">
        <v>233.97275835994515</v>
      </c>
    </row>
    <row r="8742" spans="1:3">
      <c r="A8742" s="21" t="s">
        <v>2463</v>
      </c>
      <c r="B8742" s="21" t="s">
        <v>4459</v>
      </c>
      <c r="C8742">
        <v>234.12816735761589</v>
      </c>
    </row>
    <row r="8743" spans="1:3">
      <c r="A8743" s="21" t="s">
        <v>2463</v>
      </c>
      <c r="B8743" s="21" t="s">
        <v>4459</v>
      </c>
      <c r="C8743">
        <v>234.03574086804292</v>
      </c>
    </row>
    <row r="8744" spans="1:3">
      <c r="A8744" s="21" t="s">
        <v>2463</v>
      </c>
      <c r="B8744" s="21" t="s">
        <v>4459</v>
      </c>
      <c r="C8744">
        <v>233.8361518009915</v>
      </c>
    </row>
    <row r="8745" spans="1:3">
      <c r="A8745" s="21" t="s">
        <v>2463</v>
      </c>
      <c r="B8745" s="21" t="s">
        <v>4459</v>
      </c>
      <c r="C8745">
        <v>233.94021550264733</v>
      </c>
    </row>
    <row r="8746" spans="1:3">
      <c r="A8746" s="21" t="s">
        <v>2463</v>
      </c>
      <c r="B8746" s="21" t="s">
        <v>4459</v>
      </c>
      <c r="C8746">
        <v>234.04904745765089</v>
      </c>
    </row>
    <row r="8747" spans="1:3">
      <c r="A8747" s="21" t="s">
        <v>2464</v>
      </c>
      <c r="B8747" s="21" t="s">
        <v>4460</v>
      </c>
      <c r="C8747">
        <v>234.14372790246853</v>
      </c>
    </row>
    <row r="8748" spans="1:3">
      <c r="A8748" s="21" t="s">
        <v>2464</v>
      </c>
      <c r="B8748" s="21" t="s">
        <v>4460</v>
      </c>
      <c r="C8748">
        <v>233.83015322868596</v>
      </c>
    </row>
    <row r="8749" spans="1:3">
      <c r="A8749" s="21" t="s">
        <v>2464</v>
      </c>
      <c r="B8749" s="21" t="s">
        <v>4460</v>
      </c>
      <c r="C8749">
        <v>233.91060508364171</v>
      </c>
    </row>
    <row r="8750" spans="1:3">
      <c r="A8750" s="21" t="s">
        <v>2464</v>
      </c>
      <c r="B8750" s="21" t="s">
        <v>4460</v>
      </c>
      <c r="C8750">
        <v>234.1708258423605</v>
      </c>
    </row>
    <row r="8751" spans="1:3">
      <c r="A8751" s="21" t="s">
        <v>2464</v>
      </c>
      <c r="B8751" s="21" t="s">
        <v>4460</v>
      </c>
      <c r="C8751">
        <v>233.99347392076743</v>
      </c>
    </row>
    <row r="8752" spans="1:3">
      <c r="A8752" s="21" t="s">
        <v>2465</v>
      </c>
      <c r="B8752" s="21" t="s">
        <v>4461</v>
      </c>
      <c r="C8752">
        <v>233.98279122337408</v>
      </c>
    </row>
    <row r="8753" spans="1:3">
      <c r="A8753" s="21" t="s">
        <v>2465</v>
      </c>
      <c r="B8753" s="21" t="s">
        <v>4461</v>
      </c>
      <c r="C8753">
        <v>234.04751746018883</v>
      </c>
    </row>
    <row r="8754" spans="1:3">
      <c r="A8754" s="21" t="s">
        <v>2465</v>
      </c>
      <c r="B8754" s="21" t="s">
        <v>4461</v>
      </c>
      <c r="C8754">
        <v>234.27167698135599</v>
      </c>
    </row>
    <row r="8755" spans="1:3">
      <c r="A8755" s="21" t="s">
        <v>2465</v>
      </c>
      <c r="B8755" s="21" t="s">
        <v>4461</v>
      </c>
      <c r="C8755">
        <v>234.06497953108919</v>
      </c>
    </row>
    <row r="8756" spans="1:3">
      <c r="A8756" s="21" t="s">
        <v>2465</v>
      </c>
      <c r="B8756" s="21" t="s">
        <v>4461</v>
      </c>
      <c r="C8756">
        <v>233.9414185367641</v>
      </c>
    </row>
    <row r="8757" spans="1:3">
      <c r="A8757" s="21" t="s">
        <v>2466</v>
      </c>
      <c r="B8757" s="21" t="s">
        <v>4462</v>
      </c>
      <c r="C8757">
        <v>233.84014812071109</v>
      </c>
    </row>
    <row r="8758" spans="1:3">
      <c r="A8758" s="21" t="s">
        <v>2466</v>
      </c>
      <c r="B8758" s="21" t="s">
        <v>4462</v>
      </c>
      <c r="C8758">
        <v>234.09284758561989</v>
      </c>
    </row>
    <row r="8759" spans="1:3">
      <c r="A8759" s="21" t="s">
        <v>2466</v>
      </c>
      <c r="B8759" s="21" t="s">
        <v>4462</v>
      </c>
      <c r="C8759">
        <v>233.80925258569187</v>
      </c>
    </row>
    <row r="8760" spans="1:3">
      <c r="A8760" s="21" t="s">
        <v>2466</v>
      </c>
      <c r="B8760" s="21" t="s">
        <v>4462</v>
      </c>
      <c r="C8760">
        <v>234.09543327905703</v>
      </c>
    </row>
    <row r="8761" spans="1:3">
      <c r="A8761" s="21" t="s">
        <v>2466</v>
      </c>
      <c r="B8761" s="21" t="s">
        <v>4462</v>
      </c>
      <c r="C8761">
        <v>234.09757809493749</v>
      </c>
    </row>
    <row r="8762" spans="1:3">
      <c r="A8762" s="21" t="s">
        <v>2467</v>
      </c>
      <c r="B8762" s="21" t="s">
        <v>4463</v>
      </c>
      <c r="C8762">
        <v>234.31558336154848</v>
      </c>
    </row>
    <row r="8763" spans="1:3">
      <c r="A8763" s="21" t="s">
        <v>2467</v>
      </c>
      <c r="B8763" s="21" t="s">
        <v>4463</v>
      </c>
      <c r="C8763">
        <v>234.17643249116662</v>
      </c>
    </row>
    <row r="8764" spans="1:3">
      <c r="A8764" s="21" t="s">
        <v>2467</v>
      </c>
      <c r="B8764" s="21" t="s">
        <v>4463</v>
      </c>
      <c r="C8764">
        <v>234.18587361460521</v>
      </c>
    </row>
    <row r="8765" spans="1:3">
      <c r="A8765" s="21" t="s">
        <v>2467</v>
      </c>
      <c r="B8765" s="21" t="s">
        <v>4463</v>
      </c>
      <c r="C8765">
        <v>234.10279047779039</v>
      </c>
    </row>
    <row r="8766" spans="1:3">
      <c r="A8766" s="21" t="s">
        <v>2467</v>
      </c>
      <c r="B8766" s="21" t="s">
        <v>4463</v>
      </c>
      <c r="C8766">
        <v>234.30023563845606</v>
      </c>
    </row>
    <row r="8767" spans="1:3">
      <c r="A8767" s="21" t="s">
        <v>2468</v>
      </c>
      <c r="B8767" s="21" t="s">
        <v>4464</v>
      </c>
      <c r="C8767">
        <v>234.68741138774203</v>
      </c>
    </row>
    <row r="8768" spans="1:3">
      <c r="A8768" s="21" t="s">
        <v>2468</v>
      </c>
      <c r="B8768" s="21" t="s">
        <v>4464</v>
      </c>
      <c r="C8768">
        <v>234.56265395313676</v>
      </c>
    </row>
    <row r="8769" spans="1:3">
      <c r="A8769" s="21" t="s">
        <v>2468</v>
      </c>
      <c r="B8769" s="21" t="s">
        <v>4464</v>
      </c>
      <c r="C8769">
        <v>234.63567159840022</v>
      </c>
    </row>
    <row r="8770" spans="1:3">
      <c r="A8770" s="21" t="s">
        <v>2468</v>
      </c>
      <c r="B8770" s="21" t="s">
        <v>4464</v>
      </c>
      <c r="C8770">
        <v>234.51972216523427</v>
      </c>
    </row>
    <row r="8771" spans="1:3">
      <c r="A8771" s="21" t="s">
        <v>2468</v>
      </c>
      <c r="B8771" s="21" t="s">
        <v>4464</v>
      </c>
      <c r="C8771">
        <v>234.53213472155039</v>
      </c>
    </row>
    <row r="8772" spans="1:3">
      <c r="A8772" s="21" t="s">
        <v>2469</v>
      </c>
      <c r="B8772" s="21" t="s">
        <v>4465</v>
      </c>
      <c r="C8772">
        <v>234.37243904797651</v>
      </c>
    </row>
    <row r="8773" spans="1:3">
      <c r="A8773" s="21" t="s">
        <v>2469</v>
      </c>
      <c r="B8773" s="21" t="s">
        <v>4465</v>
      </c>
      <c r="C8773">
        <v>234.5653674305795</v>
      </c>
    </row>
    <row r="8774" spans="1:3">
      <c r="A8774" s="21" t="s">
        <v>2469</v>
      </c>
      <c r="B8774" s="21" t="s">
        <v>4465</v>
      </c>
      <c r="C8774">
        <v>234.43199537584587</v>
      </c>
    </row>
    <row r="8775" spans="1:3">
      <c r="A8775" s="21" t="s">
        <v>2469</v>
      </c>
      <c r="B8775" s="21" t="s">
        <v>4465</v>
      </c>
      <c r="C8775">
        <v>234.57314702088479</v>
      </c>
    </row>
    <row r="8776" spans="1:3">
      <c r="A8776" s="21" t="s">
        <v>2469</v>
      </c>
      <c r="B8776" s="21" t="s">
        <v>4465</v>
      </c>
      <c r="C8776">
        <v>234.52998319814651</v>
      </c>
    </row>
    <row r="8777" spans="1:3">
      <c r="A8777" s="21" t="s">
        <v>2470</v>
      </c>
      <c r="B8777" s="21" t="s">
        <v>4466</v>
      </c>
      <c r="C8777">
        <v>235.01797013737814</v>
      </c>
    </row>
    <row r="8778" spans="1:3">
      <c r="A8778" s="21" t="s">
        <v>2470</v>
      </c>
      <c r="B8778" s="21" t="s">
        <v>4466</v>
      </c>
      <c r="C8778">
        <v>235.08007236829144</v>
      </c>
    </row>
    <row r="8779" spans="1:3">
      <c r="A8779" s="21" t="s">
        <v>2470</v>
      </c>
      <c r="B8779" s="21" t="s">
        <v>4466</v>
      </c>
      <c r="C8779">
        <v>234.91207846505858</v>
      </c>
    </row>
    <row r="8780" spans="1:3">
      <c r="A8780" s="21" t="s">
        <v>2470</v>
      </c>
      <c r="B8780" s="21" t="s">
        <v>4466</v>
      </c>
      <c r="C8780">
        <v>235.11889915185748</v>
      </c>
    </row>
    <row r="8781" spans="1:3">
      <c r="A8781" s="21" t="s">
        <v>2470</v>
      </c>
      <c r="B8781" s="21" t="s">
        <v>4466</v>
      </c>
      <c r="C8781">
        <v>234.98737871464982</v>
      </c>
    </row>
    <row r="8782" spans="1:3">
      <c r="A8782" s="21" t="s">
        <v>2473</v>
      </c>
      <c r="B8782" s="21" t="s">
        <v>4467</v>
      </c>
      <c r="C8782">
        <v>234.98331895767478</v>
      </c>
    </row>
    <row r="8783" spans="1:3">
      <c r="A8783" s="21" t="s">
        <v>2473</v>
      </c>
      <c r="B8783" s="21" t="s">
        <v>4467</v>
      </c>
      <c r="C8783">
        <v>235.04048774826515</v>
      </c>
    </row>
    <row r="8784" spans="1:3">
      <c r="A8784" s="21" t="s">
        <v>2473</v>
      </c>
      <c r="B8784" s="21" t="s">
        <v>4467</v>
      </c>
      <c r="C8784">
        <v>235.04887488103122</v>
      </c>
    </row>
    <row r="8785" spans="1:3">
      <c r="A8785" s="21" t="s">
        <v>2473</v>
      </c>
      <c r="B8785" s="21" t="s">
        <v>4467</v>
      </c>
      <c r="C8785">
        <v>234.89909201758564</v>
      </c>
    </row>
    <row r="8786" spans="1:3">
      <c r="A8786" s="21" t="s">
        <v>2473</v>
      </c>
      <c r="B8786" s="21" t="s">
        <v>4467</v>
      </c>
      <c r="C8786">
        <v>235.02152728484361</v>
      </c>
    </row>
    <row r="8787" spans="1:3">
      <c r="A8787" s="21" t="s">
        <v>2474</v>
      </c>
      <c r="B8787" s="21" t="s">
        <v>4468</v>
      </c>
      <c r="C8787">
        <v>234.90356081980281</v>
      </c>
    </row>
    <row r="8788" spans="1:3">
      <c r="A8788" s="21" t="s">
        <v>2474</v>
      </c>
      <c r="B8788" s="21" t="s">
        <v>4468</v>
      </c>
      <c r="C8788">
        <v>234.99790759375173</v>
      </c>
    </row>
    <row r="8789" spans="1:3">
      <c r="A8789" s="21" t="s">
        <v>2474</v>
      </c>
      <c r="B8789" s="21" t="s">
        <v>4468</v>
      </c>
      <c r="C8789">
        <v>234.98248063093342</v>
      </c>
    </row>
    <row r="8790" spans="1:3">
      <c r="A8790" s="21" t="s">
        <v>2474</v>
      </c>
      <c r="B8790" s="21" t="s">
        <v>4468</v>
      </c>
      <c r="C8790">
        <v>234.88788295013364</v>
      </c>
    </row>
    <row r="8791" spans="1:3">
      <c r="A8791" s="21" t="s">
        <v>2474</v>
      </c>
      <c r="B8791" s="21" t="s">
        <v>4468</v>
      </c>
      <c r="C8791">
        <v>234.92391212799703</v>
      </c>
    </row>
    <row r="8792" spans="1:3">
      <c r="A8792" s="21" t="s">
        <v>2476</v>
      </c>
      <c r="B8792" s="21" t="s">
        <v>4469</v>
      </c>
      <c r="C8792">
        <v>235.14542456483468</v>
      </c>
    </row>
    <row r="8793" spans="1:3">
      <c r="A8793" s="21" t="s">
        <v>2476</v>
      </c>
      <c r="B8793" s="21" t="s">
        <v>4469</v>
      </c>
      <c r="C8793">
        <v>235.10270605343976</v>
      </c>
    </row>
    <row r="8794" spans="1:3">
      <c r="A8794" s="21" t="s">
        <v>2476</v>
      </c>
      <c r="B8794" s="21" t="s">
        <v>4469</v>
      </c>
      <c r="C8794">
        <v>235.02662284259713</v>
      </c>
    </row>
    <row r="8795" spans="1:3">
      <c r="A8795" s="21" t="s">
        <v>2476</v>
      </c>
      <c r="B8795" s="21" t="s">
        <v>4469</v>
      </c>
      <c r="C8795">
        <v>235.1514067662356</v>
      </c>
    </row>
    <row r="8796" spans="1:3">
      <c r="A8796" s="21" t="s">
        <v>2476</v>
      </c>
      <c r="B8796" s="21" t="s">
        <v>4469</v>
      </c>
      <c r="C8796">
        <v>234.90102082847443</v>
      </c>
    </row>
    <row r="8797" spans="1:3">
      <c r="A8797" s="21" t="s">
        <v>2477</v>
      </c>
      <c r="B8797" s="21" t="s">
        <v>4470</v>
      </c>
      <c r="C8797">
        <v>235.08710253496247</v>
      </c>
    </row>
    <row r="8798" spans="1:3">
      <c r="A8798" s="21" t="s">
        <v>2477</v>
      </c>
      <c r="B8798" s="21" t="s">
        <v>4470</v>
      </c>
      <c r="C8798">
        <v>234.96697795268119</v>
      </c>
    </row>
    <row r="8799" spans="1:3">
      <c r="A8799" s="21" t="s">
        <v>2477</v>
      </c>
      <c r="B8799" s="21" t="s">
        <v>4470</v>
      </c>
      <c r="C8799">
        <v>235.08544884622097</v>
      </c>
    </row>
    <row r="8800" spans="1:3">
      <c r="A8800" s="21" t="s">
        <v>2477</v>
      </c>
      <c r="B8800" s="21" t="s">
        <v>4470</v>
      </c>
      <c r="C8800">
        <v>235.06509299055324</v>
      </c>
    </row>
    <row r="8801" spans="1:3">
      <c r="A8801" s="21" t="s">
        <v>2477</v>
      </c>
      <c r="B8801" s="21" t="s">
        <v>4470</v>
      </c>
      <c r="C8801">
        <v>235.13742055671173</v>
      </c>
    </row>
    <row r="8802" spans="1:3">
      <c r="A8802" s="21" t="s">
        <v>2479</v>
      </c>
      <c r="B8802" s="21" t="s">
        <v>4471</v>
      </c>
      <c r="C8802">
        <v>234.87944033819076</v>
      </c>
    </row>
    <row r="8803" spans="1:3">
      <c r="A8803" s="21" t="s">
        <v>2479</v>
      </c>
      <c r="B8803" s="21" t="s">
        <v>4471</v>
      </c>
      <c r="C8803">
        <v>234.96446297245711</v>
      </c>
    </row>
    <row r="8804" spans="1:3">
      <c r="A8804" s="21" t="s">
        <v>2479</v>
      </c>
      <c r="B8804" s="21" t="s">
        <v>4471</v>
      </c>
      <c r="C8804">
        <v>234.83215775500867</v>
      </c>
    </row>
    <row r="8805" spans="1:3">
      <c r="A8805" s="21" t="s">
        <v>2479</v>
      </c>
      <c r="B8805" s="21" t="s">
        <v>4471</v>
      </c>
      <c r="C8805">
        <v>235.01272155714105</v>
      </c>
    </row>
    <row r="8806" spans="1:3">
      <c r="A8806" s="21" t="s">
        <v>2479</v>
      </c>
      <c r="B8806" s="21" t="s">
        <v>4471</v>
      </c>
      <c r="C8806">
        <v>234.95699999999488</v>
      </c>
    </row>
    <row r="8807" spans="1:3">
      <c r="A8807" s="21" t="s">
        <v>2480</v>
      </c>
      <c r="B8807" s="21" t="s">
        <v>4472</v>
      </c>
      <c r="C8807">
        <v>235.10706867215049</v>
      </c>
    </row>
    <row r="8808" spans="1:3">
      <c r="A8808" s="21" t="s">
        <v>2480</v>
      </c>
      <c r="B8808" s="21" t="s">
        <v>4472</v>
      </c>
      <c r="C8808">
        <v>235.02054969172605</v>
      </c>
    </row>
    <row r="8809" spans="1:3">
      <c r="A8809" s="21" t="s">
        <v>2480</v>
      </c>
      <c r="B8809" s="21" t="s">
        <v>4472</v>
      </c>
      <c r="C8809">
        <v>234.99286819729605</v>
      </c>
    </row>
    <row r="8810" spans="1:3">
      <c r="A8810" s="21" t="s">
        <v>2480</v>
      </c>
      <c r="B8810" s="21" t="s">
        <v>4472</v>
      </c>
      <c r="C8810">
        <v>234.91446293279296</v>
      </c>
    </row>
    <row r="8811" spans="1:3">
      <c r="A8811" s="21" t="s">
        <v>2480</v>
      </c>
      <c r="B8811" s="21" t="s">
        <v>4472</v>
      </c>
      <c r="C8811">
        <v>235.02640899765538</v>
      </c>
    </row>
    <row r="8812" spans="1:3">
      <c r="A8812" s="21" t="s">
        <v>2481</v>
      </c>
      <c r="B8812" s="21" t="s">
        <v>4473</v>
      </c>
      <c r="C8812">
        <v>235.05024162419431</v>
      </c>
    </row>
    <row r="8813" spans="1:3">
      <c r="A8813" s="21" t="s">
        <v>2481</v>
      </c>
      <c r="B8813" s="21" t="s">
        <v>4473</v>
      </c>
      <c r="C8813">
        <v>235.02091701389872</v>
      </c>
    </row>
    <row r="8814" spans="1:3">
      <c r="A8814" s="21" t="s">
        <v>2481</v>
      </c>
      <c r="B8814" s="21" t="s">
        <v>4473</v>
      </c>
      <c r="C8814">
        <v>234.87989804139943</v>
      </c>
    </row>
    <row r="8815" spans="1:3">
      <c r="A8815" s="21" t="s">
        <v>2481</v>
      </c>
      <c r="B8815" s="21" t="s">
        <v>4473</v>
      </c>
      <c r="C8815">
        <v>235.09823293112277</v>
      </c>
    </row>
    <row r="8816" spans="1:3">
      <c r="A8816" s="21" t="s">
        <v>2481</v>
      </c>
      <c r="B8816" s="21" t="s">
        <v>4473</v>
      </c>
      <c r="C8816">
        <v>234.98190548922139</v>
      </c>
    </row>
    <row r="8817" spans="1:3">
      <c r="A8817" s="21" t="s">
        <v>2482</v>
      </c>
      <c r="B8817" s="21" t="s">
        <v>4474</v>
      </c>
      <c r="C8817">
        <v>235.01642513325351</v>
      </c>
    </row>
    <row r="8818" spans="1:3">
      <c r="A8818" s="21" t="s">
        <v>2482</v>
      </c>
      <c r="B8818" s="21" t="s">
        <v>4474</v>
      </c>
      <c r="C8818">
        <v>234.82158806233201</v>
      </c>
    </row>
    <row r="8819" spans="1:3">
      <c r="A8819" s="21" t="s">
        <v>2482</v>
      </c>
      <c r="B8819" s="21" t="s">
        <v>4474</v>
      </c>
      <c r="C8819">
        <v>235.06915638550709</v>
      </c>
    </row>
    <row r="8820" spans="1:3">
      <c r="A8820" s="21" t="s">
        <v>2482</v>
      </c>
      <c r="B8820" s="21" t="s">
        <v>4474</v>
      </c>
      <c r="C8820">
        <v>235.06288678378041</v>
      </c>
    </row>
    <row r="8821" spans="1:3">
      <c r="A8821" s="21" t="s">
        <v>2482</v>
      </c>
      <c r="B8821" s="21" t="s">
        <v>4474</v>
      </c>
      <c r="C8821">
        <v>234.94247787071799</v>
      </c>
    </row>
    <row r="8822" spans="1:3">
      <c r="A8822" s="21" t="s">
        <v>2484</v>
      </c>
      <c r="B8822" s="21" t="s">
        <v>4475</v>
      </c>
      <c r="C8822">
        <v>235.49973601916281</v>
      </c>
    </row>
    <row r="8823" spans="1:3">
      <c r="A8823" s="21" t="s">
        <v>2484</v>
      </c>
      <c r="B8823" s="21" t="s">
        <v>4475</v>
      </c>
      <c r="C8823">
        <v>235.40668038662989</v>
      </c>
    </row>
    <row r="8824" spans="1:3">
      <c r="A8824" s="21" t="s">
        <v>2484</v>
      </c>
      <c r="B8824" s="21" t="s">
        <v>4475</v>
      </c>
      <c r="C8824">
        <v>235.46854921846534</v>
      </c>
    </row>
    <row r="8825" spans="1:3">
      <c r="A8825" s="21" t="s">
        <v>2484</v>
      </c>
      <c r="B8825" s="21" t="s">
        <v>4475</v>
      </c>
      <c r="C8825">
        <v>235.41729623616266</v>
      </c>
    </row>
    <row r="8826" spans="1:3">
      <c r="A8826" s="21" t="s">
        <v>2484</v>
      </c>
      <c r="B8826" s="21" t="s">
        <v>4475</v>
      </c>
      <c r="C8826">
        <v>235.51519356374047</v>
      </c>
    </row>
    <row r="8827" spans="1:3">
      <c r="A8827" s="21" t="s">
        <v>2485</v>
      </c>
      <c r="B8827" s="21" t="s">
        <v>4476</v>
      </c>
      <c r="C8827">
        <v>235.4993306118995</v>
      </c>
    </row>
    <row r="8828" spans="1:3">
      <c r="A8828" s="21" t="s">
        <v>2485</v>
      </c>
      <c r="B8828" s="21" t="s">
        <v>4476</v>
      </c>
      <c r="C8828">
        <v>235.42619154909335</v>
      </c>
    </row>
    <row r="8829" spans="1:3">
      <c r="A8829" s="21" t="s">
        <v>2485</v>
      </c>
      <c r="B8829" s="21" t="s">
        <v>4476</v>
      </c>
      <c r="C8829">
        <v>235.46188410023024</v>
      </c>
    </row>
    <row r="8830" spans="1:3">
      <c r="A8830" s="21" t="s">
        <v>2485</v>
      </c>
      <c r="B8830" s="21" t="s">
        <v>4476</v>
      </c>
      <c r="C8830">
        <v>235.49793055849295</v>
      </c>
    </row>
    <row r="8831" spans="1:3">
      <c r="A8831" s="21" t="s">
        <v>2485</v>
      </c>
      <c r="B8831" s="21" t="s">
        <v>4476</v>
      </c>
      <c r="C8831">
        <v>235.54280707344151</v>
      </c>
    </row>
    <row r="8832" spans="1:3">
      <c r="A8832" s="21" t="s">
        <v>2487</v>
      </c>
      <c r="B8832" s="21" t="s">
        <v>4477</v>
      </c>
      <c r="C8832">
        <v>235.80512121662031</v>
      </c>
    </row>
    <row r="8833" spans="1:3">
      <c r="A8833" s="21" t="s">
        <v>2487</v>
      </c>
      <c r="B8833" s="21" t="s">
        <v>4477</v>
      </c>
      <c r="C8833">
        <v>235.77567973625554</v>
      </c>
    </row>
    <row r="8834" spans="1:3">
      <c r="A8834" s="21" t="s">
        <v>2487</v>
      </c>
      <c r="B8834" s="21" t="s">
        <v>4477</v>
      </c>
      <c r="C8834">
        <v>235.5464404598053</v>
      </c>
    </row>
    <row r="8835" spans="1:3">
      <c r="A8835" s="21" t="s">
        <v>2487</v>
      </c>
      <c r="B8835" s="21" t="s">
        <v>4477</v>
      </c>
      <c r="C8835">
        <v>235.77097503385011</v>
      </c>
    </row>
    <row r="8836" spans="1:3">
      <c r="A8836" s="21" t="s">
        <v>2487</v>
      </c>
      <c r="B8836" s="21" t="s">
        <v>4477</v>
      </c>
      <c r="C8836">
        <v>235.65645396211329</v>
      </c>
    </row>
    <row r="8837" spans="1:3">
      <c r="A8837" s="21" t="s">
        <v>2488</v>
      </c>
      <c r="B8837" s="21" t="s">
        <v>4478</v>
      </c>
      <c r="C8837">
        <v>235.9750300503365</v>
      </c>
    </row>
    <row r="8838" spans="1:3">
      <c r="A8838" s="21" t="s">
        <v>2488</v>
      </c>
      <c r="B8838" s="21" t="s">
        <v>4478</v>
      </c>
      <c r="C8838">
        <v>236.014041461327</v>
      </c>
    </row>
    <row r="8839" spans="1:3">
      <c r="A8839" s="21" t="s">
        <v>2488</v>
      </c>
      <c r="B8839" s="21" t="s">
        <v>4478</v>
      </c>
      <c r="C8839">
        <v>235.86787179295789</v>
      </c>
    </row>
    <row r="8840" spans="1:3">
      <c r="A8840" s="21" t="s">
        <v>2488</v>
      </c>
      <c r="B8840" s="21" t="s">
        <v>4478</v>
      </c>
      <c r="C8840">
        <v>236.02933575160569</v>
      </c>
    </row>
    <row r="8841" spans="1:3">
      <c r="A8841" s="21" t="s">
        <v>2488</v>
      </c>
      <c r="B8841" s="21" t="s">
        <v>4478</v>
      </c>
      <c r="C8841">
        <v>236.06355003279168</v>
      </c>
    </row>
    <row r="8842" spans="1:3">
      <c r="A8842" s="21" t="s">
        <v>2489</v>
      </c>
      <c r="B8842" s="21" t="s">
        <v>4479</v>
      </c>
      <c r="C8842">
        <v>235.96069686858391</v>
      </c>
    </row>
    <row r="8843" spans="1:3">
      <c r="A8843" s="21" t="s">
        <v>2489</v>
      </c>
      <c r="B8843" s="21" t="s">
        <v>4479</v>
      </c>
      <c r="C8843">
        <v>236.2603919710964</v>
      </c>
    </row>
    <row r="8844" spans="1:3">
      <c r="A8844" s="21" t="s">
        <v>2489</v>
      </c>
      <c r="B8844" s="21" t="s">
        <v>4479</v>
      </c>
      <c r="C8844">
        <v>236.03735203790711</v>
      </c>
    </row>
    <row r="8845" spans="1:3">
      <c r="A8845" s="21" t="s">
        <v>2489</v>
      </c>
      <c r="B8845" s="21" t="s">
        <v>4479</v>
      </c>
      <c r="C8845">
        <v>235.92987864061433</v>
      </c>
    </row>
    <row r="8846" spans="1:3">
      <c r="A8846" s="21" t="s">
        <v>2489</v>
      </c>
      <c r="B8846" s="21" t="s">
        <v>4479</v>
      </c>
      <c r="C8846">
        <v>235.952970256345</v>
      </c>
    </row>
    <row r="8847" spans="1:3">
      <c r="A8847" s="21" t="s">
        <v>2490</v>
      </c>
      <c r="B8847" s="21" t="s">
        <v>4480</v>
      </c>
      <c r="C8847">
        <v>236.00266629740509</v>
      </c>
    </row>
    <row r="8848" spans="1:3">
      <c r="A8848" s="21" t="s">
        <v>2490</v>
      </c>
      <c r="B8848" s="21" t="s">
        <v>4480</v>
      </c>
      <c r="C8848">
        <v>236.03805826054304</v>
      </c>
    </row>
    <row r="8849" spans="1:3">
      <c r="A8849" s="21" t="s">
        <v>2490</v>
      </c>
      <c r="B8849" s="21" t="s">
        <v>4480</v>
      </c>
      <c r="C8849">
        <v>236.02001092980208</v>
      </c>
    </row>
    <row r="8850" spans="1:3">
      <c r="A8850" s="21" t="s">
        <v>2490</v>
      </c>
      <c r="B8850" s="21" t="s">
        <v>4480</v>
      </c>
      <c r="C8850">
        <v>236.08313531907334</v>
      </c>
    </row>
    <row r="8851" spans="1:3">
      <c r="A8851" s="21" t="s">
        <v>2490</v>
      </c>
      <c r="B8851" s="21" t="s">
        <v>4480</v>
      </c>
      <c r="C8851">
        <v>235.99580290932499</v>
      </c>
    </row>
    <row r="8852" spans="1:3">
      <c r="A8852" s="21" t="s">
        <v>2491</v>
      </c>
      <c r="B8852" s="21" t="s">
        <v>4481</v>
      </c>
      <c r="C8852">
        <v>236.4742796035207</v>
      </c>
    </row>
    <row r="8853" spans="1:3">
      <c r="A8853" s="21" t="s">
        <v>2491</v>
      </c>
      <c r="B8853" s="21" t="s">
        <v>4481</v>
      </c>
      <c r="C8853">
        <v>236.58724805411475</v>
      </c>
    </row>
    <row r="8854" spans="1:3">
      <c r="A8854" s="21" t="s">
        <v>2491</v>
      </c>
      <c r="B8854" s="21" t="s">
        <v>4481</v>
      </c>
      <c r="C8854">
        <v>236.63139924703864</v>
      </c>
    </row>
    <row r="8855" spans="1:3">
      <c r="A8855" s="21" t="s">
        <v>2491</v>
      </c>
      <c r="B8855" s="21" t="s">
        <v>4481</v>
      </c>
      <c r="C8855">
        <v>236.34482883519377</v>
      </c>
    </row>
    <row r="8856" spans="1:3">
      <c r="A8856" s="21" t="s">
        <v>2491</v>
      </c>
      <c r="B8856" s="21" t="s">
        <v>4481</v>
      </c>
      <c r="C8856">
        <v>236.49404110440082</v>
      </c>
    </row>
    <row r="8857" spans="1:3">
      <c r="A8857" s="21" t="s">
        <v>2493</v>
      </c>
      <c r="B8857" s="21" t="s">
        <v>4482</v>
      </c>
      <c r="C8857">
        <v>236.46868587004428</v>
      </c>
    </row>
    <row r="8858" spans="1:3">
      <c r="A8858" s="21" t="s">
        <v>2493</v>
      </c>
      <c r="B8858" s="21" t="s">
        <v>4482</v>
      </c>
      <c r="C8858">
        <v>236.44573340700299</v>
      </c>
    </row>
    <row r="8859" spans="1:3">
      <c r="A8859" s="21" t="s">
        <v>2493</v>
      </c>
      <c r="B8859" s="21" t="s">
        <v>4482</v>
      </c>
      <c r="C8859">
        <v>236.59177006177197</v>
      </c>
    </row>
    <row r="8860" spans="1:3">
      <c r="A8860" s="21" t="s">
        <v>2493</v>
      </c>
      <c r="B8860" s="21" t="s">
        <v>4482</v>
      </c>
      <c r="C8860">
        <v>236.58557003638998</v>
      </c>
    </row>
    <row r="8861" spans="1:3">
      <c r="A8861" s="21" t="s">
        <v>2493</v>
      </c>
      <c r="B8861" s="21" t="s">
        <v>4482</v>
      </c>
      <c r="C8861">
        <v>236.49491456037504</v>
      </c>
    </row>
    <row r="8862" spans="1:3">
      <c r="A8862" s="21" t="s">
        <v>2494</v>
      </c>
      <c r="B8862" s="21" t="s">
        <v>4483</v>
      </c>
      <c r="C8862">
        <v>236.4118190316949</v>
      </c>
    </row>
    <row r="8863" spans="1:3">
      <c r="A8863" s="21" t="s">
        <v>2494</v>
      </c>
      <c r="B8863" s="21" t="s">
        <v>4483</v>
      </c>
      <c r="C8863">
        <v>236.51260582394025</v>
      </c>
    </row>
    <row r="8864" spans="1:3">
      <c r="A8864" s="21" t="s">
        <v>2494</v>
      </c>
      <c r="B8864" s="21" t="s">
        <v>4483</v>
      </c>
      <c r="C8864">
        <v>236.6204489308293</v>
      </c>
    </row>
    <row r="8865" spans="1:3">
      <c r="A8865" s="21" t="s">
        <v>2494</v>
      </c>
      <c r="B8865" s="21" t="s">
        <v>4483</v>
      </c>
      <c r="C8865">
        <v>236.61385509424144</v>
      </c>
    </row>
    <row r="8866" spans="1:3">
      <c r="A8866" s="21" t="s">
        <v>2494</v>
      </c>
      <c r="B8866" s="21" t="s">
        <v>4483</v>
      </c>
      <c r="C8866">
        <v>236.54589639956976</v>
      </c>
    </row>
    <row r="8867" spans="1:3">
      <c r="A8867" s="21" t="s">
        <v>2495</v>
      </c>
      <c r="B8867" s="21" t="s">
        <v>4484</v>
      </c>
      <c r="C8867">
        <v>237.02883291472244</v>
      </c>
    </row>
    <row r="8868" spans="1:3">
      <c r="A8868" s="21" t="s">
        <v>2495</v>
      </c>
      <c r="B8868" s="21" t="s">
        <v>4484</v>
      </c>
      <c r="C8868">
        <v>237.1021760454023</v>
      </c>
    </row>
    <row r="8869" spans="1:3">
      <c r="A8869" s="21" t="s">
        <v>2495</v>
      </c>
      <c r="B8869" s="21" t="s">
        <v>4484</v>
      </c>
      <c r="C8869">
        <v>237.07346739039349</v>
      </c>
    </row>
    <row r="8870" spans="1:3">
      <c r="A8870" s="21" t="s">
        <v>2495</v>
      </c>
      <c r="B8870" s="21" t="s">
        <v>4484</v>
      </c>
      <c r="C8870">
        <v>237.1769285518094</v>
      </c>
    </row>
    <row r="8871" spans="1:3">
      <c r="A8871" s="21" t="s">
        <v>2495</v>
      </c>
      <c r="B8871" s="21" t="s">
        <v>4484</v>
      </c>
      <c r="C8871">
        <v>237.00845932390803</v>
      </c>
    </row>
    <row r="8872" spans="1:3">
      <c r="A8872" s="21" t="s">
        <v>2496</v>
      </c>
      <c r="B8872" s="21" t="s">
        <v>4485</v>
      </c>
      <c r="C8872">
        <v>236.98279122337408</v>
      </c>
    </row>
    <row r="8873" spans="1:3">
      <c r="A8873" s="21" t="s">
        <v>2496</v>
      </c>
      <c r="B8873" s="21" t="s">
        <v>4485</v>
      </c>
      <c r="C8873">
        <v>236.80477241479093</v>
      </c>
    </row>
    <row r="8874" spans="1:3">
      <c r="A8874" s="21" t="s">
        <v>2496</v>
      </c>
      <c r="B8874" s="21" t="s">
        <v>4485</v>
      </c>
      <c r="C8874">
        <v>236.98229418451956</v>
      </c>
    </row>
    <row r="8875" spans="1:3">
      <c r="A8875" s="21" t="s">
        <v>2496</v>
      </c>
      <c r="B8875" s="21" t="s">
        <v>4485</v>
      </c>
      <c r="C8875">
        <v>236.86554712450015</v>
      </c>
    </row>
    <row r="8876" spans="1:3">
      <c r="A8876" s="21" t="s">
        <v>2496</v>
      </c>
      <c r="B8876" s="21" t="s">
        <v>4485</v>
      </c>
      <c r="C8876">
        <v>237.05400102054409</v>
      </c>
    </row>
    <row r="8877" spans="1:3">
      <c r="A8877" s="21" t="s">
        <v>2500</v>
      </c>
      <c r="B8877" s="21" t="s">
        <v>4486</v>
      </c>
      <c r="C8877">
        <v>237.13460430636769</v>
      </c>
    </row>
    <row r="8878" spans="1:3">
      <c r="A8878" s="21" t="s">
        <v>2500</v>
      </c>
      <c r="B8878" s="21" t="s">
        <v>4486</v>
      </c>
      <c r="C8878">
        <v>237.04745743353851</v>
      </c>
    </row>
    <row r="8879" spans="1:3">
      <c r="A8879" s="21" t="s">
        <v>2500</v>
      </c>
      <c r="B8879" s="21" t="s">
        <v>4486</v>
      </c>
      <c r="C8879">
        <v>236.91205595506472</v>
      </c>
    </row>
    <row r="8880" spans="1:3">
      <c r="A8880" s="21" t="s">
        <v>2500</v>
      </c>
      <c r="B8880" s="21" t="s">
        <v>4486</v>
      </c>
      <c r="C8880">
        <v>236.8557977960445</v>
      </c>
    </row>
    <row r="8881" spans="1:3">
      <c r="A8881" s="21" t="s">
        <v>2500</v>
      </c>
      <c r="B8881" s="21" t="s">
        <v>4486</v>
      </c>
      <c r="C8881">
        <v>236.86106922733597</v>
      </c>
    </row>
    <row r="8882" spans="1:3">
      <c r="A8882" s="21" t="s">
        <v>2502</v>
      </c>
      <c r="B8882" s="21" t="s">
        <v>4487</v>
      </c>
      <c r="C8882">
        <v>236.843280420464</v>
      </c>
    </row>
    <row r="8883" spans="1:3">
      <c r="A8883" s="21" t="s">
        <v>2502</v>
      </c>
      <c r="B8883" s="21" t="s">
        <v>4487</v>
      </c>
      <c r="C8883">
        <v>237.01059572696249</v>
      </c>
    </row>
    <row r="8884" spans="1:3">
      <c r="A8884" s="21" t="s">
        <v>2502</v>
      </c>
      <c r="B8884" s="21" t="s">
        <v>4487</v>
      </c>
      <c r="C8884">
        <v>237.08661186257086</v>
      </c>
    </row>
    <row r="8885" spans="1:3">
      <c r="A8885" s="21" t="s">
        <v>2502</v>
      </c>
      <c r="B8885" s="21" t="s">
        <v>4487</v>
      </c>
      <c r="C8885">
        <v>237.09122368282988</v>
      </c>
    </row>
    <row r="8886" spans="1:3">
      <c r="A8886" s="21" t="s">
        <v>2502</v>
      </c>
      <c r="B8886" s="21" t="s">
        <v>4487</v>
      </c>
      <c r="C8886">
        <v>236.74702222971246</v>
      </c>
    </row>
    <row r="8887" spans="1:3">
      <c r="A8887" s="21" t="s">
        <v>2503</v>
      </c>
      <c r="B8887" s="21" t="s">
        <v>4488</v>
      </c>
      <c r="C8887">
        <v>237.42430002748733</v>
      </c>
    </row>
    <row r="8888" spans="1:3">
      <c r="A8888" s="21" t="s">
        <v>2503</v>
      </c>
      <c r="B8888" s="21" t="s">
        <v>4488</v>
      </c>
      <c r="C8888">
        <v>237.42524408298777</v>
      </c>
    </row>
    <row r="8889" spans="1:3">
      <c r="A8889" s="21" t="s">
        <v>2503</v>
      </c>
      <c r="B8889" s="21" t="s">
        <v>4488</v>
      </c>
      <c r="C8889">
        <v>237.47367820014915</v>
      </c>
    </row>
    <row r="8890" spans="1:3">
      <c r="A8890" s="21" t="s">
        <v>2503</v>
      </c>
      <c r="B8890" s="21" t="s">
        <v>4488</v>
      </c>
      <c r="C8890">
        <v>237.50828276824905</v>
      </c>
    </row>
    <row r="8891" spans="1:3">
      <c r="A8891" s="21" t="s">
        <v>2503</v>
      </c>
      <c r="B8891" s="21" t="s">
        <v>4488</v>
      </c>
      <c r="C8891">
        <v>237.40330456967058</v>
      </c>
    </row>
    <row r="8892" spans="1:3">
      <c r="A8892" s="21" t="s">
        <v>2504</v>
      </c>
      <c r="B8892" s="21" t="s">
        <v>4489</v>
      </c>
      <c r="C8892">
        <v>237.48321027305792</v>
      </c>
    </row>
    <row r="8893" spans="1:3">
      <c r="A8893" s="21" t="s">
        <v>2504</v>
      </c>
      <c r="B8893" s="21" t="s">
        <v>4489</v>
      </c>
      <c r="C8893">
        <v>237.6889848135761</v>
      </c>
    </row>
    <row r="8894" spans="1:3">
      <c r="A8894" s="21" t="s">
        <v>2504</v>
      </c>
      <c r="B8894" s="21" t="s">
        <v>4489</v>
      </c>
      <c r="C8894">
        <v>237.48863472683297</v>
      </c>
    </row>
    <row r="8895" spans="1:3">
      <c r="A8895" s="21" t="s">
        <v>2504</v>
      </c>
      <c r="B8895" s="21" t="s">
        <v>4489</v>
      </c>
      <c r="C8895">
        <v>237.58480037649861</v>
      </c>
    </row>
    <row r="8896" spans="1:3">
      <c r="A8896" s="21" t="s">
        <v>2504</v>
      </c>
      <c r="B8896" s="21" t="s">
        <v>4489</v>
      </c>
      <c r="C8896">
        <v>237.52535682597227</v>
      </c>
    </row>
    <row r="8897" spans="1:3">
      <c r="A8897" s="21" t="s">
        <v>2506</v>
      </c>
      <c r="B8897" s="21" t="s">
        <v>4490</v>
      </c>
      <c r="C8897">
        <v>237.51377111402689</v>
      </c>
    </row>
    <row r="8898" spans="1:3">
      <c r="A8898" s="21" t="s">
        <v>2506</v>
      </c>
      <c r="B8898" s="21" t="s">
        <v>4490</v>
      </c>
      <c r="C8898">
        <v>237.3907342160237</v>
      </c>
    </row>
    <row r="8899" spans="1:3">
      <c r="A8899" s="21" t="s">
        <v>2506</v>
      </c>
      <c r="B8899" s="21" t="s">
        <v>4490</v>
      </c>
      <c r="C8899">
        <v>237.49469241629413</v>
      </c>
    </row>
    <row r="8900" spans="1:3">
      <c r="A8900" s="21" t="s">
        <v>2506</v>
      </c>
      <c r="B8900" s="21" t="s">
        <v>4490</v>
      </c>
      <c r="C8900">
        <v>237.58608981261204</v>
      </c>
    </row>
    <row r="8901" spans="1:3">
      <c r="A8901" s="21" t="s">
        <v>2506</v>
      </c>
      <c r="B8901" s="21" t="s">
        <v>4490</v>
      </c>
      <c r="C8901">
        <v>237.47890301983716</v>
      </c>
    </row>
    <row r="8902" spans="1:3">
      <c r="A8902" s="21" t="s">
        <v>2507</v>
      </c>
      <c r="B8902" s="21" t="s">
        <v>4491</v>
      </c>
      <c r="C8902">
        <v>237.69485316948266</v>
      </c>
    </row>
    <row r="8903" spans="1:3">
      <c r="A8903" s="21" t="s">
        <v>2507</v>
      </c>
      <c r="B8903" s="21" t="s">
        <v>4491</v>
      </c>
      <c r="C8903">
        <v>237.77621042641402</v>
      </c>
    </row>
    <row r="8904" spans="1:3">
      <c r="A8904" s="21" t="s">
        <v>2507</v>
      </c>
      <c r="B8904" s="21" t="s">
        <v>4491</v>
      </c>
      <c r="C8904">
        <v>237.69451620169565</v>
      </c>
    </row>
    <row r="8905" spans="1:3">
      <c r="A8905" s="21" t="s">
        <v>2507</v>
      </c>
      <c r="B8905" s="21" t="s">
        <v>4491</v>
      </c>
      <c r="C8905">
        <v>237.71807893568183</v>
      </c>
    </row>
    <row r="8906" spans="1:3">
      <c r="A8906" s="21" t="s">
        <v>2507</v>
      </c>
      <c r="B8906" s="21" t="s">
        <v>4491</v>
      </c>
      <c r="C8906">
        <v>237.63745768733787</v>
      </c>
    </row>
    <row r="8907" spans="1:3">
      <c r="A8907" s="21" t="s">
        <v>2508</v>
      </c>
      <c r="B8907" s="21" t="s">
        <v>4492</v>
      </c>
      <c r="C8907">
        <v>238.09882955964713</v>
      </c>
    </row>
    <row r="8908" spans="1:3">
      <c r="A8908" s="21" t="s">
        <v>2508</v>
      </c>
      <c r="B8908" s="21" t="s">
        <v>4492</v>
      </c>
      <c r="C8908">
        <v>238.06028835741745</v>
      </c>
    </row>
    <row r="8909" spans="1:3">
      <c r="A8909" s="21" t="s">
        <v>2508</v>
      </c>
      <c r="B8909" s="21" t="s">
        <v>4492</v>
      </c>
      <c r="C8909">
        <v>238.15849400369916</v>
      </c>
    </row>
    <row r="8910" spans="1:3">
      <c r="A8910" s="21" t="s">
        <v>2508</v>
      </c>
      <c r="B8910" s="21" t="s">
        <v>4492</v>
      </c>
      <c r="C8910">
        <v>237.83424822858069</v>
      </c>
    </row>
    <row r="8911" spans="1:3">
      <c r="A8911" s="21" t="s">
        <v>2508</v>
      </c>
      <c r="B8911" s="21" t="s">
        <v>4492</v>
      </c>
      <c r="C8911">
        <v>238.07276776159415</v>
      </c>
    </row>
    <row r="8912" spans="1:3">
      <c r="A8912" s="21" t="s">
        <v>2509</v>
      </c>
      <c r="B8912" s="21" t="s">
        <v>4493</v>
      </c>
      <c r="C8912">
        <v>237.93757865013322</v>
      </c>
    </row>
    <row r="8913" spans="1:3">
      <c r="A8913" s="21" t="s">
        <v>2509</v>
      </c>
      <c r="B8913" s="21" t="s">
        <v>4493</v>
      </c>
      <c r="C8913">
        <v>237.93447136148461</v>
      </c>
    </row>
    <row r="8914" spans="1:3">
      <c r="A8914" s="21" t="s">
        <v>2509</v>
      </c>
      <c r="B8914" s="21" t="s">
        <v>4493</v>
      </c>
      <c r="C8914">
        <v>237.9502698528886</v>
      </c>
    </row>
    <row r="8915" spans="1:3">
      <c r="A8915" s="21" t="s">
        <v>2509</v>
      </c>
      <c r="B8915" s="21" t="s">
        <v>4493</v>
      </c>
      <c r="C8915">
        <v>238.13396356735029</v>
      </c>
    </row>
    <row r="8916" spans="1:3">
      <c r="A8916" s="21" t="s">
        <v>2509</v>
      </c>
      <c r="B8916" s="21" t="s">
        <v>4493</v>
      </c>
      <c r="C8916">
        <v>238.09911673259921</v>
      </c>
    </row>
    <row r="8917" spans="1:3">
      <c r="A8917" s="21" t="s">
        <v>2510</v>
      </c>
      <c r="B8917" s="21" t="s">
        <v>4494</v>
      </c>
      <c r="C8917">
        <v>237.92550681326975</v>
      </c>
    </row>
    <row r="8918" spans="1:3">
      <c r="A8918" s="21" t="s">
        <v>2510</v>
      </c>
      <c r="B8918" s="21" t="s">
        <v>4494</v>
      </c>
      <c r="C8918">
        <v>237.9171884610405</v>
      </c>
    </row>
    <row r="8919" spans="1:3">
      <c r="A8919" s="21" t="s">
        <v>2510</v>
      </c>
      <c r="B8919" s="21" t="s">
        <v>4494</v>
      </c>
      <c r="C8919">
        <v>238.05543142833631</v>
      </c>
    </row>
    <row r="8920" spans="1:3">
      <c r="A8920" s="21" t="s">
        <v>2510</v>
      </c>
      <c r="B8920" s="21" t="s">
        <v>4494</v>
      </c>
      <c r="C8920">
        <v>238.06547168140969</v>
      </c>
    </row>
    <row r="8921" spans="1:3">
      <c r="A8921" s="21" t="s">
        <v>2510</v>
      </c>
      <c r="B8921" s="21" t="s">
        <v>4494</v>
      </c>
      <c r="C8921">
        <v>238.14467968867393</v>
      </c>
    </row>
    <row r="8922" spans="1:3">
      <c r="A8922" s="21" t="s">
        <v>2512</v>
      </c>
      <c r="B8922" s="21" t="s">
        <v>4495</v>
      </c>
      <c r="C8922">
        <v>238.2762426447589</v>
      </c>
    </row>
    <row r="8923" spans="1:3">
      <c r="A8923" s="21" t="s">
        <v>2512</v>
      </c>
      <c r="B8923" s="21" t="s">
        <v>4495</v>
      </c>
      <c r="C8923">
        <v>238.0110882183435</v>
      </c>
    </row>
    <row r="8924" spans="1:3">
      <c r="A8924" s="21" t="s">
        <v>2512</v>
      </c>
      <c r="B8924" s="21" t="s">
        <v>4495</v>
      </c>
      <c r="C8924">
        <v>238.08493202585669</v>
      </c>
    </row>
    <row r="8925" spans="1:3">
      <c r="A8925" s="21" t="s">
        <v>2512</v>
      </c>
      <c r="B8925" s="21" t="s">
        <v>4495</v>
      </c>
      <c r="C8925">
        <v>237.99174019649217</v>
      </c>
    </row>
    <row r="8926" spans="1:3">
      <c r="A8926" s="21" t="s">
        <v>2512</v>
      </c>
      <c r="B8926" s="21" t="s">
        <v>4495</v>
      </c>
      <c r="C8926">
        <v>237.93151254784607</v>
      </c>
    </row>
    <row r="8927" spans="1:3">
      <c r="A8927" s="21" t="s">
        <v>2513</v>
      </c>
      <c r="B8927" s="21" t="s">
        <v>4496</v>
      </c>
      <c r="C8927">
        <v>237.98914267962391</v>
      </c>
    </row>
    <row r="8928" spans="1:3">
      <c r="A8928" s="21" t="s">
        <v>2513</v>
      </c>
      <c r="B8928" s="21" t="s">
        <v>4496</v>
      </c>
      <c r="C8928">
        <v>237.89442562764452</v>
      </c>
    </row>
    <row r="8929" spans="1:3">
      <c r="A8929" s="21" t="s">
        <v>2513</v>
      </c>
      <c r="B8929" s="21" t="s">
        <v>4496</v>
      </c>
      <c r="C8929">
        <v>237.86989541866933</v>
      </c>
    </row>
    <row r="8930" spans="1:3">
      <c r="A8930" s="21" t="s">
        <v>2513</v>
      </c>
      <c r="B8930" s="21" t="s">
        <v>4496</v>
      </c>
      <c r="C8930">
        <v>237.90349988365779</v>
      </c>
    </row>
    <row r="8931" spans="1:3">
      <c r="A8931" s="21" t="s">
        <v>2513</v>
      </c>
      <c r="B8931" s="21" t="s">
        <v>4496</v>
      </c>
      <c r="C8931">
        <v>238.06922437023604</v>
      </c>
    </row>
    <row r="8932" spans="1:3">
      <c r="A8932" s="21" t="s">
        <v>2514</v>
      </c>
      <c r="B8932" s="21" t="s">
        <v>4497</v>
      </c>
      <c r="C8932">
        <v>237.81998735165689</v>
      </c>
    </row>
    <row r="8933" spans="1:3">
      <c r="A8933" s="21" t="s">
        <v>2514</v>
      </c>
      <c r="B8933" s="21" t="s">
        <v>4497</v>
      </c>
      <c r="C8933">
        <v>237.98854991645203</v>
      </c>
    </row>
    <row r="8934" spans="1:3">
      <c r="A8934" s="21" t="s">
        <v>2514</v>
      </c>
      <c r="B8934" s="21" t="s">
        <v>4497</v>
      </c>
      <c r="C8934">
        <v>238.08260690265161</v>
      </c>
    </row>
    <row r="8935" spans="1:3">
      <c r="A8935" s="21" t="s">
        <v>2514</v>
      </c>
      <c r="B8935" s="21" t="s">
        <v>4497</v>
      </c>
      <c r="C8935">
        <v>238.12795908332919</v>
      </c>
    </row>
    <row r="8936" spans="1:3">
      <c r="A8936" s="21" t="s">
        <v>2514</v>
      </c>
      <c r="B8936" s="21" t="s">
        <v>4497</v>
      </c>
      <c r="C8936">
        <v>238.16687999959686</v>
      </c>
    </row>
    <row r="8937" spans="1:3">
      <c r="A8937" s="21" t="s">
        <v>2515</v>
      </c>
      <c r="B8937" s="21" t="s">
        <v>4498</v>
      </c>
      <c r="C8937">
        <v>238.97989539224363</v>
      </c>
    </row>
    <row r="8938" spans="1:3">
      <c r="A8938" s="21" t="s">
        <v>2515</v>
      </c>
      <c r="B8938" s="21" t="s">
        <v>4498</v>
      </c>
      <c r="C8938">
        <v>238.82296139933169</v>
      </c>
    </row>
    <row r="8939" spans="1:3">
      <c r="A8939" s="21" t="s">
        <v>2515</v>
      </c>
      <c r="B8939" s="21" t="s">
        <v>4498</v>
      </c>
      <c r="C8939">
        <v>239.00562943114346</v>
      </c>
    </row>
    <row r="8940" spans="1:3">
      <c r="A8940" s="21" t="s">
        <v>2515</v>
      </c>
      <c r="B8940" s="21" t="s">
        <v>4498</v>
      </c>
      <c r="C8940">
        <v>239.05637048161589</v>
      </c>
    </row>
    <row r="8941" spans="1:3">
      <c r="A8941" s="21" t="s">
        <v>2515</v>
      </c>
      <c r="B8941" s="21" t="s">
        <v>4498</v>
      </c>
      <c r="C8941">
        <v>239.06343782388285</v>
      </c>
    </row>
    <row r="8942" spans="1:3">
      <c r="A8942" s="21" t="s">
        <v>2516</v>
      </c>
      <c r="B8942" s="21" t="s">
        <v>4499</v>
      </c>
      <c r="C8942">
        <v>238.42086236488831</v>
      </c>
    </row>
    <row r="8943" spans="1:3">
      <c r="A8943" s="21" t="s">
        <v>2516</v>
      </c>
      <c r="B8943" s="21" t="s">
        <v>4499</v>
      </c>
      <c r="C8943">
        <v>238.39888829077245</v>
      </c>
    </row>
    <row r="8944" spans="1:3">
      <c r="A8944" s="21" t="s">
        <v>2516</v>
      </c>
      <c r="B8944" s="21" t="s">
        <v>4499</v>
      </c>
      <c r="C8944">
        <v>238.60284884410794</v>
      </c>
    </row>
    <row r="8945" spans="1:3">
      <c r="A8945" s="21" t="s">
        <v>2516</v>
      </c>
      <c r="B8945" s="21" t="s">
        <v>4499</v>
      </c>
      <c r="C8945">
        <v>238.40358514878608</v>
      </c>
    </row>
    <row r="8946" spans="1:3">
      <c r="A8946" s="21" t="s">
        <v>2516</v>
      </c>
      <c r="B8946" s="21" t="s">
        <v>4499</v>
      </c>
      <c r="C8946">
        <v>238.54722642188426</v>
      </c>
    </row>
    <row r="8947" spans="1:3">
      <c r="A8947" s="21" t="s">
        <v>2518</v>
      </c>
      <c r="B8947" s="21" t="s">
        <v>4500</v>
      </c>
      <c r="C8947">
        <v>239.1583066477906</v>
      </c>
    </row>
    <row r="8948" spans="1:3">
      <c r="A8948" s="21" t="s">
        <v>2518</v>
      </c>
      <c r="B8948" s="21" t="s">
        <v>4500</v>
      </c>
      <c r="C8948">
        <v>239.04407661435835</v>
      </c>
    </row>
    <row r="8949" spans="1:3">
      <c r="A8949" s="21" t="s">
        <v>2518</v>
      </c>
      <c r="B8949" s="21" t="s">
        <v>4500</v>
      </c>
      <c r="C8949">
        <v>239.02205217697338</v>
      </c>
    </row>
    <row r="8950" spans="1:3">
      <c r="A8950" s="21" t="s">
        <v>2518</v>
      </c>
      <c r="B8950" s="21" t="s">
        <v>4500</v>
      </c>
      <c r="C8950">
        <v>238.98693135694339</v>
      </c>
    </row>
    <row r="8951" spans="1:3">
      <c r="A8951" s="21" t="s">
        <v>2518</v>
      </c>
      <c r="B8951" s="21" t="s">
        <v>4500</v>
      </c>
      <c r="C8951">
        <v>239.08909864845918</v>
      </c>
    </row>
    <row r="8952" spans="1:3">
      <c r="A8952" s="21" t="s">
        <v>2519</v>
      </c>
      <c r="B8952" s="21" t="s">
        <v>4501</v>
      </c>
      <c r="C8952">
        <v>238.91651839081896</v>
      </c>
    </row>
    <row r="8953" spans="1:3">
      <c r="A8953" s="21" t="s">
        <v>2519</v>
      </c>
      <c r="B8953" s="21" t="s">
        <v>4501</v>
      </c>
      <c r="C8953">
        <v>238.90377978065226</v>
      </c>
    </row>
    <row r="8954" spans="1:3">
      <c r="A8954" s="21" t="s">
        <v>2519</v>
      </c>
      <c r="B8954" s="21" t="s">
        <v>4501</v>
      </c>
      <c r="C8954">
        <v>239.04794605956704</v>
      </c>
    </row>
    <row r="8955" spans="1:3">
      <c r="A8955" s="21" t="s">
        <v>2519</v>
      </c>
      <c r="B8955" s="21" t="s">
        <v>4501</v>
      </c>
      <c r="C8955">
        <v>239.04000662556791</v>
      </c>
    </row>
    <row r="8956" spans="1:3">
      <c r="A8956" s="21" t="s">
        <v>2519</v>
      </c>
      <c r="B8956" s="21" t="s">
        <v>4501</v>
      </c>
      <c r="C8956">
        <v>238.97275835994515</v>
      </c>
    </row>
    <row r="8957" spans="1:3">
      <c r="A8957" s="21" t="s">
        <v>2520</v>
      </c>
      <c r="B8957" s="21" t="s">
        <v>4502</v>
      </c>
      <c r="C8957">
        <v>239.12816735761589</v>
      </c>
    </row>
    <row r="8958" spans="1:3">
      <c r="A8958" s="21" t="s">
        <v>2520</v>
      </c>
      <c r="B8958" s="21" t="s">
        <v>4502</v>
      </c>
      <c r="C8958">
        <v>239.03574086804292</v>
      </c>
    </row>
    <row r="8959" spans="1:3">
      <c r="A8959" s="21" t="s">
        <v>2520</v>
      </c>
      <c r="B8959" s="21" t="s">
        <v>4502</v>
      </c>
      <c r="C8959">
        <v>238.8361518009915</v>
      </c>
    </row>
    <row r="8960" spans="1:3">
      <c r="A8960" s="21" t="s">
        <v>2520</v>
      </c>
      <c r="B8960" s="21" t="s">
        <v>4502</v>
      </c>
      <c r="C8960">
        <v>238.94021550264733</v>
      </c>
    </row>
    <row r="8961" spans="1:3">
      <c r="A8961" s="21" t="s">
        <v>2520</v>
      </c>
      <c r="B8961" s="21" t="s">
        <v>4502</v>
      </c>
      <c r="C8961">
        <v>239.04904745765089</v>
      </c>
    </row>
    <row r="8962" spans="1:3">
      <c r="A8962" s="21" t="s">
        <v>2521</v>
      </c>
      <c r="B8962" s="21" t="s">
        <v>4503</v>
      </c>
      <c r="C8962">
        <v>239.14372790246853</v>
      </c>
    </row>
    <row r="8963" spans="1:3">
      <c r="A8963" s="21" t="s">
        <v>2521</v>
      </c>
      <c r="B8963" s="21" t="s">
        <v>4503</v>
      </c>
      <c r="C8963">
        <v>238.83015322868596</v>
      </c>
    </row>
    <row r="8964" spans="1:3">
      <c r="A8964" s="21" t="s">
        <v>2521</v>
      </c>
      <c r="B8964" s="21" t="s">
        <v>4503</v>
      </c>
      <c r="C8964">
        <v>238.91060508364171</v>
      </c>
    </row>
    <row r="8965" spans="1:3">
      <c r="A8965" s="21" t="s">
        <v>2521</v>
      </c>
      <c r="B8965" s="21" t="s">
        <v>4503</v>
      </c>
      <c r="C8965">
        <v>239.1708258423605</v>
      </c>
    </row>
    <row r="8966" spans="1:3">
      <c r="A8966" s="21" t="s">
        <v>2521</v>
      </c>
      <c r="B8966" s="21" t="s">
        <v>4503</v>
      </c>
      <c r="C8966">
        <v>238.99347392076743</v>
      </c>
    </row>
    <row r="8967" spans="1:3">
      <c r="A8967" s="21" t="s">
        <v>2523</v>
      </c>
      <c r="B8967" s="21" t="s">
        <v>4504</v>
      </c>
      <c r="C8967">
        <v>238.98279122337408</v>
      </c>
    </row>
    <row r="8968" spans="1:3">
      <c r="A8968" s="21" t="s">
        <v>2523</v>
      </c>
      <c r="B8968" s="21" t="s">
        <v>4504</v>
      </c>
      <c r="C8968">
        <v>239.04751746018883</v>
      </c>
    </row>
    <row r="8969" spans="1:3">
      <c r="A8969" s="21" t="s">
        <v>2523</v>
      </c>
      <c r="B8969" s="21" t="s">
        <v>4504</v>
      </c>
      <c r="C8969">
        <v>239.27167698135599</v>
      </c>
    </row>
    <row r="8970" spans="1:3">
      <c r="A8970" s="21" t="s">
        <v>2523</v>
      </c>
      <c r="B8970" s="21" t="s">
        <v>4504</v>
      </c>
      <c r="C8970">
        <v>239.06497953108919</v>
      </c>
    </row>
    <row r="8971" spans="1:3">
      <c r="A8971" s="21" t="s">
        <v>2523</v>
      </c>
      <c r="B8971" s="21" t="s">
        <v>4504</v>
      </c>
      <c r="C8971">
        <v>238.9414185367641</v>
      </c>
    </row>
    <row r="8972" spans="1:3">
      <c r="A8972" s="21" t="s">
        <v>2524</v>
      </c>
      <c r="B8972" s="21" t="s">
        <v>4505</v>
      </c>
      <c r="C8972">
        <v>239.84014812071109</v>
      </c>
    </row>
    <row r="8973" spans="1:3">
      <c r="A8973" s="21" t="s">
        <v>2524</v>
      </c>
      <c r="B8973" s="21" t="s">
        <v>4505</v>
      </c>
      <c r="C8973">
        <v>240.09284758561989</v>
      </c>
    </row>
    <row r="8974" spans="1:3">
      <c r="A8974" s="21" t="s">
        <v>2524</v>
      </c>
      <c r="B8974" s="21" t="s">
        <v>4505</v>
      </c>
      <c r="C8974">
        <v>239.80925258569187</v>
      </c>
    </row>
    <row r="8975" spans="1:3">
      <c r="A8975" s="21" t="s">
        <v>2524</v>
      </c>
      <c r="B8975" s="21" t="s">
        <v>4505</v>
      </c>
      <c r="C8975">
        <v>240.09543327905703</v>
      </c>
    </row>
    <row r="8976" spans="1:3">
      <c r="A8976" s="21" t="s">
        <v>2524</v>
      </c>
      <c r="B8976" s="21" t="s">
        <v>4505</v>
      </c>
      <c r="C8976">
        <v>240.09757809493749</v>
      </c>
    </row>
    <row r="8977" spans="1:3">
      <c r="A8977" s="21" t="s">
        <v>2525</v>
      </c>
      <c r="B8977" s="21" t="s">
        <v>4506</v>
      </c>
      <c r="C8977">
        <v>240.11558336154849</v>
      </c>
    </row>
    <row r="8978" spans="1:3">
      <c r="A8978" s="21" t="s">
        <v>2525</v>
      </c>
      <c r="B8978" s="21" t="s">
        <v>4506</v>
      </c>
      <c r="C8978">
        <v>239.97643249116663</v>
      </c>
    </row>
    <row r="8979" spans="1:3">
      <c r="A8979" s="21" t="s">
        <v>2525</v>
      </c>
      <c r="B8979" s="21" t="s">
        <v>4506</v>
      </c>
      <c r="C8979">
        <v>239.98587361460523</v>
      </c>
    </row>
    <row r="8980" spans="1:3">
      <c r="A8980" s="21" t="s">
        <v>2525</v>
      </c>
      <c r="B8980" s="21" t="s">
        <v>4506</v>
      </c>
      <c r="C8980">
        <v>239.9027904777904</v>
      </c>
    </row>
    <row r="8981" spans="1:3">
      <c r="A8981" s="21" t="s">
        <v>2525</v>
      </c>
      <c r="B8981" s="21" t="s">
        <v>4506</v>
      </c>
      <c r="C8981">
        <v>240.10023563845607</v>
      </c>
    </row>
    <row r="8982" spans="1:3">
      <c r="A8982" s="21" t="s">
        <v>2526</v>
      </c>
      <c r="B8982" s="21" t="s">
        <v>4507</v>
      </c>
      <c r="C8982">
        <v>240.18741138774203</v>
      </c>
    </row>
    <row r="8983" spans="1:3">
      <c r="A8983" s="21" t="s">
        <v>2526</v>
      </c>
      <c r="B8983" s="21" t="s">
        <v>4507</v>
      </c>
      <c r="C8983">
        <v>240.06265395313676</v>
      </c>
    </row>
    <row r="8984" spans="1:3">
      <c r="A8984" s="21" t="s">
        <v>2526</v>
      </c>
      <c r="B8984" s="21" t="s">
        <v>4507</v>
      </c>
      <c r="C8984">
        <v>240.13567159840022</v>
      </c>
    </row>
    <row r="8985" spans="1:3">
      <c r="A8985" s="21" t="s">
        <v>2526</v>
      </c>
      <c r="B8985" s="21" t="s">
        <v>4507</v>
      </c>
      <c r="C8985">
        <v>240.01972216523427</v>
      </c>
    </row>
    <row r="8986" spans="1:3">
      <c r="A8986" s="21" t="s">
        <v>2526</v>
      </c>
      <c r="B8986" s="21" t="s">
        <v>4507</v>
      </c>
      <c r="C8986">
        <v>240.03213472155039</v>
      </c>
    </row>
    <row r="8987" spans="1:3">
      <c r="A8987" s="21" t="s">
        <v>2527</v>
      </c>
      <c r="B8987" s="21" t="s">
        <v>4508</v>
      </c>
      <c r="C8987">
        <v>239.87243904797651</v>
      </c>
    </row>
    <row r="8988" spans="1:3">
      <c r="A8988" s="21" t="s">
        <v>2527</v>
      </c>
      <c r="B8988" s="21" t="s">
        <v>4508</v>
      </c>
      <c r="C8988">
        <v>240.0653674305795</v>
      </c>
    </row>
    <row r="8989" spans="1:3">
      <c r="A8989" s="21" t="s">
        <v>2527</v>
      </c>
      <c r="B8989" s="21" t="s">
        <v>4508</v>
      </c>
      <c r="C8989">
        <v>239.93199537584587</v>
      </c>
    </row>
    <row r="8990" spans="1:3">
      <c r="A8990" s="21" t="s">
        <v>2527</v>
      </c>
      <c r="B8990" s="21" t="s">
        <v>4508</v>
      </c>
      <c r="C8990">
        <v>240.07314702088479</v>
      </c>
    </row>
    <row r="8991" spans="1:3">
      <c r="A8991" s="21" t="s">
        <v>2527</v>
      </c>
      <c r="B8991" s="21" t="s">
        <v>4508</v>
      </c>
      <c r="C8991">
        <v>240.02998319814651</v>
      </c>
    </row>
    <row r="8992" spans="1:3">
      <c r="A8992" s="21" t="s">
        <v>2528</v>
      </c>
      <c r="B8992" s="21" t="s">
        <v>4509</v>
      </c>
      <c r="C8992">
        <v>240.01797013737814</v>
      </c>
    </row>
    <row r="8993" spans="1:3">
      <c r="A8993" s="21" t="s">
        <v>2528</v>
      </c>
      <c r="B8993" s="21" t="s">
        <v>4509</v>
      </c>
      <c r="C8993">
        <v>240.08007236829144</v>
      </c>
    </row>
    <row r="8994" spans="1:3">
      <c r="A8994" s="21" t="s">
        <v>2528</v>
      </c>
      <c r="B8994" s="21" t="s">
        <v>4509</v>
      </c>
      <c r="C8994">
        <v>239.91207846505858</v>
      </c>
    </row>
    <row r="8995" spans="1:3">
      <c r="A8995" s="21" t="s">
        <v>2528</v>
      </c>
      <c r="B8995" s="21" t="s">
        <v>4509</v>
      </c>
      <c r="C8995">
        <v>240.11889915185748</v>
      </c>
    </row>
    <row r="8996" spans="1:3">
      <c r="A8996" s="21" t="s">
        <v>2528</v>
      </c>
      <c r="B8996" s="21" t="s">
        <v>4509</v>
      </c>
      <c r="C8996">
        <v>239.98737871464982</v>
      </c>
    </row>
    <row r="8997" spans="1:3">
      <c r="A8997" s="21" t="s">
        <v>2530</v>
      </c>
      <c r="B8997" s="21" t="s">
        <v>4510</v>
      </c>
      <c r="C8997">
        <v>239.98331895767478</v>
      </c>
    </row>
    <row r="8998" spans="1:3">
      <c r="A8998" s="21" t="s">
        <v>2530</v>
      </c>
      <c r="B8998" s="21" t="s">
        <v>4510</v>
      </c>
      <c r="C8998">
        <v>240.04048774826515</v>
      </c>
    </row>
    <row r="8999" spans="1:3">
      <c r="A8999" s="21" t="s">
        <v>2530</v>
      </c>
      <c r="B8999" s="21" t="s">
        <v>4510</v>
      </c>
      <c r="C8999">
        <v>240.04887488103122</v>
      </c>
    </row>
    <row r="9000" spans="1:3">
      <c r="A9000" s="21" t="s">
        <v>2530</v>
      </c>
      <c r="B9000" s="21" t="s">
        <v>4510</v>
      </c>
      <c r="C9000">
        <v>239.89909201758564</v>
      </c>
    </row>
    <row r="9001" spans="1:3">
      <c r="A9001" s="21" t="s">
        <v>2530</v>
      </c>
      <c r="B9001" s="21" t="s">
        <v>4510</v>
      </c>
      <c r="C9001">
        <v>240.02152728484361</v>
      </c>
    </row>
    <row r="9002" spans="1:3">
      <c r="A9002" s="21" t="s">
        <v>2531</v>
      </c>
      <c r="B9002" s="21" t="s">
        <v>4511</v>
      </c>
      <c r="C9002">
        <v>239.90356081980281</v>
      </c>
    </row>
    <row r="9003" spans="1:3">
      <c r="A9003" s="21" t="s">
        <v>2531</v>
      </c>
      <c r="B9003" s="21" t="s">
        <v>4511</v>
      </c>
      <c r="C9003">
        <v>239.99790759375173</v>
      </c>
    </row>
    <row r="9004" spans="1:3">
      <c r="A9004" s="21" t="s">
        <v>2531</v>
      </c>
      <c r="B9004" s="21" t="s">
        <v>4511</v>
      </c>
      <c r="C9004">
        <v>239.98248063093342</v>
      </c>
    </row>
    <row r="9005" spans="1:3">
      <c r="A9005" s="21" t="s">
        <v>2531</v>
      </c>
      <c r="B9005" s="21" t="s">
        <v>4511</v>
      </c>
      <c r="C9005">
        <v>239.88788295013364</v>
      </c>
    </row>
    <row r="9006" spans="1:3">
      <c r="A9006" s="21" t="s">
        <v>2531</v>
      </c>
      <c r="B9006" s="21" t="s">
        <v>4511</v>
      </c>
      <c r="C9006">
        <v>239.92391212799703</v>
      </c>
    </row>
    <row r="9007" spans="1:3">
      <c r="A9007" s="21" t="s">
        <v>2532</v>
      </c>
      <c r="B9007" s="21" t="s">
        <v>4512</v>
      </c>
      <c r="C9007">
        <v>240.14542456483468</v>
      </c>
    </row>
    <row r="9008" spans="1:3">
      <c r="A9008" s="21" t="s">
        <v>2532</v>
      </c>
      <c r="B9008" s="21" t="s">
        <v>4512</v>
      </c>
      <c r="C9008">
        <v>240.10270605343976</v>
      </c>
    </row>
    <row r="9009" spans="1:3">
      <c r="A9009" s="21" t="s">
        <v>2532</v>
      </c>
      <c r="B9009" s="21" t="s">
        <v>4512</v>
      </c>
      <c r="C9009">
        <v>240.02662284259713</v>
      </c>
    </row>
    <row r="9010" spans="1:3">
      <c r="A9010" s="21" t="s">
        <v>2532</v>
      </c>
      <c r="B9010" s="21" t="s">
        <v>4512</v>
      </c>
      <c r="C9010">
        <v>240.1514067662356</v>
      </c>
    </row>
    <row r="9011" spans="1:3">
      <c r="A9011" s="21" t="s">
        <v>2532</v>
      </c>
      <c r="B9011" s="21" t="s">
        <v>4512</v>
      </c>
      <c r="C9011">
        <v>239.90102082847443</v>
      </c>
    </row>
    <row r="9012" spans="1:3">
      <c r="A9012" s="21" t="s">
        <v>2533</v>
      </c>
      <c r="B9012" s="21" t="s">
        <v>4513</v>
      </c>
      <c r="C9012">
        <v>240.08710253496247</v>
      </c>
    </row>
    <row r="9013" spans="1:3">
      <c r="A9013" s="21" t="s">
        <v>2533</v>
      </c>
      <c r="B9013" s="21" t="s">
        <v>4513</v>
      </c>
      <c r="C9013">
        <v>239.96697795268119</v>
      </c>
    </row>
    <row r="9014" spans="1:3">
      <c r="A9014" s="21" t="s">
        <v>2533</v>
      </c>
      <c r="B9014" s="21" t="s">
        <v>4513</v>
      </c>
      <c r="C9014">
        <v>240.08544884622097</v>
      </c>
    </row>
    <row r="9015" spans="1:3">
      <c r="A9015" s="21" t="s">
        <v>2533</v>
      </c>
      <c r="B9015" s="21" t="s">
        <v>4513</v>
      </c>
      <c r="C9015">
        <v>240.06509299055324</v>
      </c>
    </row>
    <row r="9016" spans="1:3">
      <c r="A9016" s="21" t="s">
        <v>2533</v>
      </c>
      <c r="B9016" s="21" t="s">
        <v>4513</v>
      </c>
      <c r="C9016">
        <v>240.13742055671173</v>
      </c>
    </row>
    <row r="9017" spans="1:3">
      <c r="A9017" s="21" t="s">
        <v>2534</v>
      </c>
      <c r="B9017" s="21" t="s">
        <v>4514</v>
      </c>
      <c r="C9017">
        <v>239.87944033819076</v>
      </c>
    </row>
    <row r="9018" spans="1:3">
      <c r="A9018" s="21" t="s">
        <v>2534</v>
      </c>
      <c r="B9018" s="21" t="s">
        <v>4514</v>
      </c>
      <c r="C9018">
        <v>239.96446297245711</v>
      </c>
    </row>
    <row r="9019" spans="1:3">
      <c r="A9019" s="21" t="s">
        <v>2534</v>
      </c>
      <c r="B9019" s="21" t="s">
        <v>4514</v>
      </c>
      <c r="C9019">
        <v>239.83215775500867</v>
      </c>
    </row>
    <row r="9020" spans="1:3">
      <c r="A9020" s="21" t="s">
        <v>2534</v>
      </c>
      <c r="B9020" s="21" t="s">
        <v>4514</v>
      </c>
      <c r="C9020">
        <v>240.01272155714105</v>
      </c>
    </row>
    <row r="9021" spans="1:3">
      <c r="A9021" s="21" t="s">
        <v>2534</v>
      </c>
      <c r="B9021" s="21" t="s">
        <v>4514</v>
      </c>
      <c r="C9021">
        <v>239.95699999999488</v>
      </c>
    </row>
    <row r="9022" spans="1:3">
      <c r="A9022" s="21" t="s">
        <v>2535</v>
      </c>
      <c r="B9022" s="21" t="s">
        <v>4515</v>
      </c>
      <c r="C9022">
        <v>240.60706867215049</v>
      </c>
    </row>
    <row r="9023" spans="1:3">
      <c r="A9023" s="21" t="s">
        <v>2535</v>
      </c>
      <c r="B9023" s="21" t="s">
        <v>4515</v>
      </c>
      <c r="C9023">
        <v>240.52054969172605</v>
      </c>
    </row>
    <row r="9024" spans="1:3">
      <c r="A9024" s="21" t="s">
        <v>2535</v>
      </c>
      <c r="B9024" s="21" t="s">
        <v>4515</v>
      </c>
      <c r="C9024">
        <v>240.49286819729605</v>
      </c>
    </row>
    <row r="9025" spans="1:3">
      <c r="A9025" s="21" t="s">
        <v>2535</v>
      </c>
      <c r="B9025" s="21" t="s">
        <v>4515</v>
      </c>
      <c r="C9025">
        <v>240.41446293279296</v>
      </c>
    </row>
    <row r="9026" spans="1:3">
      <c r="A9026" s="21" t="s">
        <v>2535</v>
      </c>
      <c r="B9026" s="21" t="s">
        <v>4515</v>
      </c>
      <c r="C9026">
        <v>240.52640899765538</v>
      </c>
    </row>
    <row r="9027" spans="1:3">
      <c r="A9027" s="21" t="s">
        <v>2536</v>
      </c>
      <c r="B9027" s="21" t="s">
        <v>4516</v>
      </c>
      <c r="C9027">
        <v>240.55024162419431</v>
      </c>
    </row>
    <row r="9028" spans="1:3">
      <c r="A9028" s="21" t="s">
        <v>2536</v>
      </c>
      <c r="B9028" s="21" t="s">
        <v>4516</v>
      </c>
      <c r="C9028">
        <v>240.52091701389872</v>
      </c>
    </row>
    <row r="9029" spans="1:3">
      <c r="A9029" s="21" t="s">
        <v>2536</v>
      </c>
      <c r="B9029" s="21" t="s">
        <v>4516</v>
      </c>
      <c r="C9029">
        <v>240.37989804139943</v>
      </c>
    </row>
    <row r="9030" spans="1:3">
      <c r="A9030" s="21" t="s">
        <v>2536</v>
      </c>
      <c r="B9030" s="21" t="s">
        <v>4516</v>
      </c>
      <c r="C9030">
        <v>240.59823293112277</v>
      </c>
    </row>
    <row r="9031" spans="1:3">
      <c r="A9031" s="21" t="s">
        <v>2536</v>
      </c>
      <c r="B9031" s="21" t="s">
        <v>4516</v>
      </c>
      <c r="C9031">
        <v>240.48190548922139</v>
      </c>
    </row>
    <row r="9032" spans="1:3">
      <c r="A9032" s="21" t="s">
        <v>2537</v>
      </c>
      <c r="B9032" s="21" t="s">
        <v>4517</v>
      </c>
      <c r="C9032">
        <v>241.01642513325351</v>
      </c>
    </row>
    <row r="9033" spans="1:3">
      <c r="A9033" s="21" t="s">
        <v>2537</v>
      </c>
      <c r="B9033" s="21" t="s">
        <v>4517</v>
      </c>
      <c r="C9033">
        <v>240.82158806233201</v>
      </c>
    </row>
    <row r="9034" spans="1:3">
      <c r="A9034" s="21" t="s">
        <v>2537</v>
      </c>
      <c r="B9034" s="21" t="s">
        <v>4517</v>
      </c>
      <c r="C9034">
        <v>241.06915638550709</v>
      </c>
    </row>
    <row r="9035" spans="1:3">
      <c r="A9035" s="21" t="s">
        <v>2537</v>
      </c>
      <c r="B9035" s="21" t="s">
        <v>4517</v>
      </c>
      <c r="C9035">
        <v>241.06288678378041</v>
      </c>
    </row>
    <row r="9036" spans="1:3">
      <c r="A9036" s="21" t="s">
        <v>2537</v>
      </c>
      <c r="B9036" s="21" t="s">
        <v>4517</v>
      </c>
      <c r="C9036">
        <v>240.94247787071799</v>
      </c>
    </row>
    <row r="9037" spans="1:3">
      <c r="A9037" s="21" t="s">
        <v>2538</v>
      </c>
      <c r="B9037" s="21" t="s">
        <v>4518</v>
      </c>
      <c r="C9037">
        <v>240.99973601916281</v>
      </c>
    </row>
    <row r="9038" spans="1:3">
      <c r="A9038" s="21" t="s">
        <v>2538</v>
      </c>
      <c r="B9038" s="21" t="s">
        <v>4518</v>
      </c>
      <c r="C9038">
        <v>240.90668038662989</v>
      </c>
    </row>
    <row r="9039" spans="1:3">
      <c r="A9039" s="21" t="s">
        <v>2538</v>
      </c>
      <c r="B9039" s="21" t="s">
        <v>4518</v>
      </c>
      <c r="C9039">
        <v>240.96854921846534</v>
      </c>
    </row>
    <row r="9040" spans="1:3">
      <c r="A9040" s="21" t="s">
        <v>2538</v>
      </c>
      <c r="B9040" s="21" t="s">
        <v>4518</v>
      </c>
      <c r="C9040">
        <v>240.91729623616266</v>
      </c>
    </row>
    <row r="9041" spans="1:3">
      <c r="A9041" s="21" t="s">
        <v>2538</v>
      </c>
      <c r="B9041" s="21" t="s">
        <v>4518</v>
      </c>
      <c r="C9041">
        <v>241.01519356374047</v>
      </c>
    </row>
    <row r="9042" spans="1:3">
      <c r="A9042" s="21" t="s">
        <v>2539</v>
      </c>
      <c r="B9042" s="21" t="s">
        <v>4519</v>
      </c>
      <c r="C9042">
        <v>240.9993306118995</v>
      </c>
    </row>
    <row r="9043" spans="1:3">
      <c r="A9043" s="21" t="s">
        <v>2539</v>
      </c>
      <c r="B9043" s="21" t="s">
        <v>4519</v>
      </c>
      <c r="C9043">
        <v>240.92619154909335</v>
      </c>
    </row>
    <row r="9044" spans="1:3">
      <c r="A9044" s="21" t="s">
        <v>2539</v>
      </c>
      <c r="B9044" s="21" t="s">
        <v>4519</v>
      </c>
      <c r="C9044">
        <v>240.96188410023024</v>
      </c>
    </row>
    <row r="9045" spans="1:3">
      <c r="A9045" s="21" t="s">
        <v>2539</v>
      </c>
      <c r="B9045" s="21" t="s">
        <v>4519</v>
      </c>
      <c r="C9045">
        <v>240.99793055849295</v>
      </c>
    </row>
    <row r="9046" spans="1:3">
      <c r="A9046" s="21" t="s">
        <v>2539</v>
      </c>
      <c r="B9046" s="21" t="s">
        <v>4519</v>
      </c>
      <c r="C9046">
        <v>241.04280707344151</v>
      </c>
    </row>
    <row r="9047" spans="1:3">
      <c r="A9047" s="21" t="s">
        <v>2540</v>
      </c>
      <c r="B9047" s="21" t="s">
        <v>4520</v>
      </c>
      <c r="C9047">
        <v>241.10512121662032</v>
      </c>
    </row>
    <row r="9048" spans="1:3">
      <c r="A9048" s="21" t="s">
        <v>2540</v>
      </c>
      <c r="B9048" s="21" t="s">
        <v>4520</v>
      </c>
      <c r="C9048">
        <v>241.07567973625555</v>
      </c>
    </row>
    <row r="9049" spans="1:3">
      <c r="A9049" s="21" t="s">
        <v>2540</v>
      </c>
      <c r="B9049" s="21" t="s">
        <v>4520</v>
      </c>
      <c r="C9049">
        <v>240.84644045980531</v>
      </c>
    </row>
    <row r="9050" spans="1:3">
      <c r="A9050" s="21" t="s">
        <v>2540</v>
      </c>
      <c r="B9050" s="21" t="s">
        <v>4520</v>
      </c>
      <c r="C9050">
        <v>241.07097503385012</v>
      </c>
    </row>
    <row r="9051" spans="1:3">
      <c r="A9051" s="21" t="s">
        <v>2540</v>
      </c>
      <c r="B9051" s="21" t="s">
        <v>4520</v>
      </c>
      <c r="C9051">
        <v>240.9564539621133</v>
      </c>
    </row>
    <row r="9052" spans="1:3">
      <c r="A9052" s="21" t="s">
        <v>2542</v>
      </c>
      <c r="B9052" s="21" t="s">
        <v>4521</v>
      </c>
      <c r="C9052">
        <v>240.9750300503365</v>
      </c>
    </row>
    <row r="9053" spans="1:3">
      <c r="A9053" s="21" t="s">
        <v>2542</v>
      </c>
      <c r="B9053" s="21" t="s">
        <v>4521</v>
      </c>
      <c r="C9053">
        <v>241.014041461327</v>
      </c>
    </row>
    <row r="9054" spans="1:3">
      <c r="A9054" s="21" t="s">
        <v>2542</v>
      </c>
      <c r="B9054" s="21" t="s">
        <v>4521</v>
      </c>
      <c r="C9054">
        <v>240.86787179295789</v>
      </c>
    </row>
    <row r="9055" spans="1:3">
      <c r="A9055" s="21" t="s">
        <v>2542</v>
      </c>
      <c r="B9055" s="21" t="s">
        <v>4521</v>
      </c>
      <c r="C9055">
        <v>241.02933575160569</v>
      </c>
    </row>
    <row r="9056" spans="1:3">
      <c r="A9056" s="21" t="s">
        <v>2542</v>
      </c>
      <c r="B9056" s="21" t="s">
        <v>4521</v>
      </c>
      <c r="C9056">
        <v>241.06355003279168</v>
      </c>
    </row>
    <row r="9057" spans="1:3">
      <c r="A9057" s="21" t="s">
        <v>2543</v>
      </c>
      <c r="B9057" s="21" t="s">
        <v>4522</v>
      </c>
      <c r="C9057">
        <v>240.96069686858391</v>
      </c>
    </row>
    <row r="9058" spans="1:3">
      <c r="A9058" s="21" t="s">
        <v>2543</v>
      </c>
      <c r="B9058" s="21" t="s">
        <v>4522</v>
      </c>
      <c r="C9058">
        <v>241.2603919710964</v>
      </c>
    </row>
    <row r="9059" spans="1:3">
      <c r="A9059" s="21" t="s">
        <v>2543</v>
      </c>
      <c r="B9059" s="21" t="s">
        <v>4522</v>
      </c>
      <c r="C9059">
        <v>241.03735203790711</v>
      </c>
    </row>
    <row r="9060" spans="1:3">
      <c r="A9060" s="21" t="s">
        <v>2543</v>
      </c>
      <c r="B9060" s="21" t="s">
        <v>4522</v>
      </c>
      <c r="C9060">
        <v>240.92987864061433</v>
      </c>
    </row>
    <row r="9061" spans="1:3">
      <c r="A9061" s="21" t="s">
        <v>2543</v>
      </c>
      <c r="B9061" s="21" t="s">
        <v>4522</v>
      </c>
      <c r="C9061">
        <v>240.952970256345</v>
      </c>
    </row>
    <row r="9062" spans="1:3">
      <c r="A9062" s="21" t="s">
        <v>2544</v>
      </c>
      <c r="B9062" s="21" t="s">
        <v>4523</v>
      </c>
      <c r="C9062">
        <v>241.00266629740509</v>
      </c>
    </row>
    <row r="9063" spans="1:3">
      <c r="A9063" s="21" t="s">
        <v>2544</v>
      </c>
      <c r="B9063" s="21" t="s">
        <v>4523</v>
      </c>
      <c r="C9063">
        <v>241.03805826054304</v>
      </c>
    </row>
    <row r="9064" spans="1:3">
      <c r="A9064" s="21" t="s">
        <v>2544</v>
      </c>
      <c r="B9064" s="21" t="s">
        <v>4523</v>
      </c>
      <c r="C9064">
        <v>241.02001092980208</v>
      </c>
    </row>
    <row r="9065" spans="1:3">
      <c r="A9065" s="21" t="s">
        <v>2544</v>
      </c>
      <c r="B9065" s="21" t="s">
        <v>4523</v>
      </c>
      <c r="C9065">
        <v>241.08313531907334</v>
      </c>
    </row>
    <row r="9066" spans="1:3">
      <c r="A9066" s="21" t="s">
        <v>2544</v>
      </c>
      <c r="B9066" s="21" t="s">
        <v>4523</v>
      </c>
      <c r="C9066">
        <v>240.99580290932499</v>
      </c>
    </row>
    <row r="9067" spans="1:3">
      <c r="A9067" s="21" t="s">
        <v>2545</v>
      </c>
      <c r="B9067" s="21" t="s">
        <v>4524</v>
      </c>
      <c r="C9067">
        <v>241.17427960352069</v>
      </c>
    </row>
    <row r="9068" spans="1:3">
      <c r="A9068" s="21" t="s">
        <v>2545</v>
      </c>
      <c r="B9068" s="21" t="s">
        <v>4524</v>
      </c>
      <c r="C9068">
        <v>241.28724805411474</v>
      </c>
    </row>
    <row r="9069" spans="1:3">
      <c r="A9069" s="21" t="s">
        <v>2545</v>
      </c>
      <c r="B9069" s="21" t="s">
        <v>4524</v>
      </c>
      <c r="C9069">
        <v>241.33139924703863</v>
      </c>
    </row>
    <row r="9070" spans="1:3">
      <c r="A9070" s="21" t="s">
        <v>2545</v>
      </c>
      <c r="B9070" s="21" t="s">
        <v>4524</v>
      </c>
      <c r="C9070">
        <v>241.04482883519375</v>
      </c>
    </row>
    <row r="9071" spans="1:3">
      <c r="A9071" s="21" t="s">
        <v>2545</v>
      </c>
      <c r="B9071" s="21" t="s">
        <v>4524</v>
      </c>
      <c r="C9071">
        <v>241.19404110440081</v>
      </c>
    </row>
    <row r="9072" spans="1:3">
      <c r="A9072" s="21" t="s">
        <v>2546</v>
      </c>
      <c r="B9072" s="21" t="s">
        <v>4525</v>
      </c>
      <c r="C9072">
        <v>241.46868587004428</v>
      </c>
    </row>
    <row r="9073" spans="1:3">
      <c r="A9073" s="21" t="s">
        <v>2546</v>
      </c>
      <c r="B9073" s="21" t="s">
        <v>4525</v>
      </c>
      <c r="C9073">
        <v>241.44573340700299</v>
      </c>
    </row>
    <row r="9074" spans="1:3">
      <c r="A9074" s="21" t="s">
        <v>2546</v>
      </c>
      <c r="B9074" s="21" t="s">
        <v>4525</v>
      </c>
      <c r="C9074">
        <v>241.59177006177197</v>
      </c>
    </row>
    <row r="9075" spans="1:3">
      <c r="A9075" s="21" t="s">
        <v>2546</v>
      </c>
      <c r="B9075" s="21" t="s">
        <v>4525</v>
      </c>
      <c r="C9075">
        <v>241.58557003638998</v>
      </c>
    </row>
    <row r="9076" spans="1:3">
      <c r="A9076" s="21" t="s">
        <v>2546</v>
      </c>
      <c r="B9076" s="21" t="s">
        <v>4525</v>
      </c>
      <c r="C9076">
        <v>241.49491456037504</v>
      </c>
    </row>
    <row r="9077" spans="1:3">
      <c r="A9077" s="21" t="s">
        <v>2548</v>
      </c>
      <c r="B9077" s="21" t="s">
        <v>4526</v>
      </c>
      <c r="C9077">
        <v>241.9118190316949</v>
      </c>
    </row>
    <row r="9078" spans="1:3">
      <c r="A9078" s="21" t="s">
        <v>2548</v>
      </c>
      <c r="B9078" s="21" t="s">
        <v>4526</v>
      </c>
      <c r="C9078">
        <v>242.01260582394025</v>
      </c>
    </row>
    <row r="9079" spans="1:3">
      <c r="A9079" s="21" t="s">
        <v>2548</v>
      </c>
      <c r="B9079" s="21" t="s">
        <v>4526</v>
      </c>
      <c r="C9079">
        <v>242.1204489308293</v>
      </c>
    </row>
    <row r="9080" spans="1:3">
      <c r="A9080" s="21" t="s">
        <v>2548</v>
      </c>
      <c r="B9080" s="21" t="s">
        <v>4526</v>
      </c>
      <c r="C9080">
        <v>242.11385509424144</v>
      </c>
    </row>
    <row r="9081" spans="1:3">
      <c r="A9081" s="21" t="s">
        <v>2548</v>
      </c>
      <c r="B9081" s="21" t="s">
        <v>4526</v>
      </c>
      <c r="C9081">
        <v>242.04589639956976</v>
      </c>
    </row>
    <row r="9082" spans="1:3">
      <c r="A9082" s="21" t="s">
        <v>2549</v>
      </c>
      <c r="B9082" s="21" t="s">
        <v>4527</v>
      </c>
      <c r="C9082">
        <v>242.02883291472244</v>
      </c>
    </row>
    <row r="9083" spans="1:3">
      <c r="A9083" s="21" t="s">
        <v>2549</v>
      </c>
      <c r="B9083" s="21" t="s">
        <v>4527</v>
      </c>
      <c r="C9083">
        <v>242.1021760454023</v>
      </c>
    </row>
    <row r="9084" spans="1:3">
      <c r="A9084" s="21" t="s">
        <v>2549</v>
      </c>
      <c r="B9084" s="21" t="s">
        <v>4527</v>
      </c>
      <c r="C9084">
        <v>242.07346739039349</v>
      </c>
    </row>
    <row r="9085" spans="1:3">
      <c r="A9085" s="21" t="s">
        <v>2549</v>
      </c>
      <c r="B9085" s="21" t="s">
        <v>4527</v>
      </c>
      <c r="C9085">
        <v>242.1769285518094</v>
      </c>
    </row>
    <row r="9086" spans="1:3">
      <c r="A9086" s="21" t="s">
        <v>2549</v>
      </c>
      <c r="B9086" s="21" t="s">
        <v>4527</v>
      </c>
      <c r="C9086">
        <v>242.00845932390803</v>
      </c>
    </row>
    <row r="9087" spans="1:3">
      <c r="A9087" s="21" t="s">
        <v>2550</v>
      </c>
      <c r="B9087" s="21" t="s">
        <v>4528</v>
      </c>
      <c r="C9087">
        <v>242.38279122337408</v>
      </c>
    </row>
    <row r="9088" spans="1:3">
      <c r="A9088" s="21" t="s">
        <v>2550</v>
      </c>
      <c r="B9088" s="21" t="s">
        <v>4528</v>
      </c>
      <c r="C9088">
        <v>242.20477241479094</v>
      </c>
    </row>
    <row r="9089" spans="1:3">
      <c r="A9089" s="21" t="s">
        <v>2550</v>
      </c>
      <c r="B9089" s="21" t="s">
        <v>4528</v>
      </c>
      <c r="C9089">
        <v>242.38229418451957</v>
      </c>
    </row>
    <row r="9090" spans="1:3">
      <c r="A9090" s="21" t="s">
        <v>2550</v>
      </c>
      <c r="B9090" s="21" t="s">
        <v>4528</v>
      </c>
      <c r="C9090">
        <v>242.26554712450016</v>
      </c>
    </row>
    <row r="9091" spans="1:3">
      <c r="A9091" s="21" t="s">
        <v>2550</v>
      </c>
      <c r="B9091" s="21" t="s">
        <v>4528</v>
      </c>
      <c r="C9091">
        <v>242.4540010205441</v>
      </c>
    </row>
    <row r="9092" spans="1:3">
      <c r="A9092" s="21" t="s">
        <v>2551</v>
      </c>
      <c r="B9092" s="21" t="s">
        <v>4529</v>
      </c>
      <c r="C9092">
        <v>242.63460430636769</v>
      </c>
    </row>
    <row r="9093" spans="1:3">
      <c r="A9093" s="21" t="s">
        <v>2551</v>
      </c>
      <c r="B9093" s="21" t="s">
        <v>4529</v>
      </c>
      <c r="C9093">
        <v>242.54745743353851</v>
      </c>
    </row>
    <row r="9094" spans="1:3">
      <c r="A9094" s="21" t="s">
        <v>2551</v>
      </c>
      <c r="B9094" s="21" t="s">
        <v>4529</v>
      </c>
      <c r="C9094">
        <v>242.41205595506472</v>
      </c>
    </row>
    <row r="9095" spans="1:3">
      <c r="A9095" s="21" t="s">
        <v>2551</v>
      </c>
      <c r="B9095" s="21" t="s">
        <v>4529</v>
      </c>
      <c r="C9095">
        <v>242.3557977960445</v>
      </c>
    </row>
    <row r="9096" spans="1:3">
      <c r="A9096" s="21" t="s">
        <v>2551</v>
      </c>
      <c r="B9096" s="21" t="s">
        <v>4529</v>
      </c>
      <c r="C9096">
        <v>242.36106922733597</v>
      </c>
    </row>
    <row r="9097" spans="1:3">
      <c r="A9097" s="21" t="s">
        <v>2552</v>
      </c>
      <c r="B9097" s="21" t="s">
        <v>4530</v>
      </c>
      <c r="C9097">
        <v>242.843280420464</v>
      </c>
    </row>
    <row r="9098" spans="1:3">
      <c r="A9098" s="21" t="s">
        <v>2552</v>
      </c>
      <c r="B9098" s="21" t="s">
        <v>4530</v>
      </c>
      <c r="C9098">
        <v>243.01059572696249</v>
      </c>
    </row>
    <row r="9099" spans="1:3">
      <c r="A9099" s="21" t="s">
        <v>2552</v>
      </c>
      <c r="B9099" s="21" t="s">
        <v>4530</v>
      </c>
      <c r="C9099">
        <v>243.08661186257086</v>
      </c>
    </row>
    <row r="9100" spans="1:3">
      <c r="A9100" s="21" t="s">
        <v>2552</v>
      </c>
      <c r="B9100" s="21" t="s">
        <v>4530</v>
      </c>
      <c r="C9100">
        <v>243.09122368282988</v>
      </c>
    </row>
    <row r="9101" spans="1:3">
      <c r="A9101" s="21" t="s">
        <v>2552</v>
      </c>
      <c r="B9101" s="21" t="s">
        <v>4530</v>
      </c>
      <c r="C9101">
        <v>242.74702222971246</v>
      </c>
    </row>
    <row r="9102" spans="1:3">
      <c r="A9102" s="21" t="s">
        <v>2553</v>
      </c>
      <c r="B9102" s="21" t="s">
        <v>4531</v>
      </c>
      <c r="C9102">
        <v>242.92430002748733</v>
      </c>
    </row>
    <row r="9103" spans="1:3">
      <c r="A9103" s="21" t="s">
        <v>2553</v>
      </c>
      <c r="B9103" s="21" t="s">
        <v>4531</v>
      </c>
      <c r="C9103">
        <v>242.92524408298777</v>
      </c>
    </row>
    <row r="9104" spans="1:3">
      <c r="A9104" s="21" t="s">
        <v>2553</v>
      </c>
      <c r="B9104" s="21" t="s">
        <v>4531</v>
      </c>
      <c r="C9104">
        <v>242.97367820014915</v>
      </c>
    </row>
    <row r="9105" spans="1:3">
      <c r="A9105" s="21" t="s">
        <v>2553</v>
      </c>
      <c r="B9105" s="21" t="s">
        <v>4531</v>
      </c>
      <c r="C9105">
        <v>243.00828276824905</v>
      </c>
    </row>
    <row r="9106" spans="1:3">
      <c r="A9106" s="21" t="s">
        <v>2553</v>
      </c>
      <c r="B9106" s="21" t="s">
        <v>4531</v>
      </c>
      <c r="C9106">
        <v>242.90330456967058</v>
      </c>
    </row>
    <row r="9107" spans="1:3">
      <c r="A9107" s="21" t="s">
        <v>2554</v>
      </c>
      <c r="B9107" s="21" t="s">
        <v>4532</v>
      </c>
      <c r="C9107">
        <v>242.98321027305792</v>
      </c>
    </row>
    <row r="9108" spans="1:3">
      <c r="A9108" s="21" t="s">
        <v>2554</v>
      </c>
      <c r="B9108" s="21" t="s">
        <v>4532</v>
      </c>
      <c r="C9108">
        <v>243.1889848135761</v>
      </c>
    </row>
    <row r="9109" spans="1:3">
      <c r="A9109" s="21" t="s">
        <v>2554</v>
      </c>
      <c r="B9109" s="21" t="s">
        <v>4532</v>
      </c>
      <c r="C9109">
        <v>242.98863472683297</v>
      </c>
    </row>
    <row r="9110" spans="1:3">
      <c r="A9110" s="21" t="s">
        <v>2554</v>
      </c>
      <c r="B9110" s="21" t="s">
        <v>4532</v>
      </c>
      <c r="C9110">
        <v>243.08480037649861</v>
      </c>
    </row>
    <row r="9111" spans="1:3">
      <c r="A9111" s="21" t="s">
        <v>2554</v>
      </c>
      <c r="B9111" s="21" t="s">
        <v>4532</v>
      </c>
      <c r="C9111">
        <v>243.02535682597227</v>
      </c>
    </row>
    <row r="9112" spans="1:3">
      <c r="A9112" s="21" t="s">
        <v>2556</v>
      </c>
      <c r="B9112" s="21" t="s">
        <v>4533</v>
      </c>
      <c r="C9112">
        <v>243.51377111402689</v>
      </c>
    </row>
    <row r="9113" spans="1:3">
      <c r="A9113" s="21" t="s">
        <v>2556</v>
      </c>
      <c r="B9113" s="21" t="s">
        <v>4533</v>
      </c>
      <c r="C9113">
        <v>243.3907342160237</v>
      </c>
    </row>
    <row r="9114" spans="1:3">
      <c r="A9114" s="21" t="s">
        <v>2556</v>
      </c>
      <c r="B9114" s="21" t="s">
        <v>4533</v>
      </c>
      <c r="C9114">
        <v>243.49469241629413</v>
      </c>
    </row>
    <row r="9115" spans="1:3">
      <c r="A9115" s="21" t="s">
        <v>2556</v>
      </c>
      <c r="B9115" s="21" t="s">
        <v>4533</v>
      </c>
      <c r="C9115">
        <v>243.58608981261204</v>
      </c>
    </row>
    <row r="9116" spans="1:3">
      <c r="A9116" s="21" t="s">
        <v>2556</v>
      </c>
      <c r="B9116" s="21" t="s">
        <v>4533</v>
      </c>
      <c r="C9116">
        <v>243.47890301983716</v>
      </c>
    </row>
    <row r="9117" spans="1:3">
      <c r="A9117" s="21" t="s">
        <v>2557</v>
      </c>
      <c r="B9117" s="21" t="s">
        <v>4534</v>
      </c>
      <c r="C9117">
        <v>243.49485316948267</v>
      </c>
    </row>
    <row r="9118" spans="1:3">
      <c r="A9118" s="21" t="s">
        <v>2557</v>
      </c>
      <c r="B9118" s="21" t="s">
        <v>4534</v>
      </c>
      <c r="C9118">
        <v>243.57621042641404</v>
      </c>
    </row>
    <row r="9119" spans="1:3">
      <c r="A9119" s="21" t="s">
        <v>2557</v>
      </c>
      <c r="B9119" s="21" t="s">
        <v>4534</v>
      </c>
      <c r="C9119">
        <v>243.49451620169566</v>
      </c>
    </row>
    <row r="9120" spans="1:3">
      <c r="A9120" s="21" t="s">
        <v>2557</v>
      </c>
      <c r="B9120" s="21" t="s">
        <v>4534</v>
      </c>
      <c r="C9120">
        <v>243.51807893568184</v>
      </c>
    </row>
    <row r="9121" spans="1:3">
      <c r="A9121" s="21" t="s">
        <v>2557</v>
      </c>
      <c r="B9121" s="21" t="s">
        <v>4534</v>
      </c>
      <c r="C9121">
        <v>243.43745768733788</v>
      </c>
    </row>
    <row r="9122" spans="1:3">
      <c r="A9122" s="21" t="s">
        <v>2558</v>
      </c>
      <c r="B9122" s="21" t="s">
        <v>4535</v>
      </c>
      <c r="C9122">
        <v>244.09882955964713</v>
      </c>
    </row>
    <row r="9123" spans="1:3">
      <c r="A9123" s="21" t="s">
        <v>2558</v>
      </c>
      <c r="B9123" s="21" t="s">
        <v>4535</v>
      </c>
      <c r="C9123">
        <v>244.06028835741745</v>
      </c>
    </row>
    <row r="9124" spans="1:3">
      <c r="A9124" s="21" t="s">
        <v>2558</v>
      </c>
      <c r="B9124" s="21" t="s">
        <v>4535</v>
      </c>
      <c r="C9124">
        <v>244.15849400369916</v>
      </c>
    </row>
    <row r="9125" spans="1:3">
      <c r="A9125" s="21" t="s">
        <v>2558</v>
      </c>
      <c r="B9125" s="21" t="s">
        <v>4535</v>
      </c>
      <c r="C9125">
        <v>243.83424822858069</v>
      </c>
    </row>
    <row r="9126" spans="1:3">
      <c r="A9126" s="21" t="s">
        <v>2558</v>
      </c>
      <c r="B9126" s="21" t="s">
        <v>4535</v>
      </c>
      <c r="C9126">
        <v>244.07276776159415</v>
      </c>
    </row>
    <row r="9127" spans="1:3">
      <c r="A9127" s="21" t="s">
        <v>2559</v>
      </c>
      <c r="B9127" s="21" t="s">
        <v>4536</v>
      </c>
      <c r="C9127">
        <v>243.93757865013322</v>
      </c>
    </row>
    <row r="9128" spans="1:3">
      <c r="A9128" s="21" t="s">
        <v>2559</v>
      </c>
      <c r="B9128" s="21" t="s">
        <v>4536</v>
      </c>
      <c r="C9128">
        <v>243.93447136148461</v>
      </c>
    </row>
    <row r="9129" spans="1:3">
      <c r="A9129" s="21" t="s">
        <v>2559</v>
      </c>
      <c r="B9129" s="21" t="s">
        <v>4536</v>
      </c>
      <c r="C9129">
        <v>243.9502698528886</v>
      </c>
    </row>
    <row r="9130" spans="1:3">
      <c r="A9130" s="21" t="s">
        <v>2559</v>
      </c>
      <c r="B9130" s="21" t="s">
        <v>4536</v>
      </c>
      <c r="C9130">
        <v>244.13396356735029</v>
      </c>
    </row>
    <row r="9131" spans="1:3">
      <c r="A9131" s="21" t="s">
        <v>2559</v>
      </c>
      <c r="B9131" s="21" t="s">
        <v>4536</v>
      </c>
      <c r="C9131">
        <v>244.09911673259921</v>
      </c>
    </row>
    <row r="9132" spans="1:3">
      <c r="A9132" s="21" t="s">
        <v>2560</v>
      </c>
      <c r="B9132" s="21" t="s">
        <v>4537</v>
      </c>
      <c r="C9132">
        <v>243.92550681326975</v>
      </c>
    </row>
    <row r="9133" spans="1:3">
      <c r="A9133" s="21" t="s">
        <v>2560</v>
      </c>
      <c r="B9133" s="21" t="s">
        <v>4537</v>
      </c>
      <c r="C9133">
        <v>243.9171884610405</v>
      </c>
    </row>
    <row r="9134" spans="1:3">
      <c r="A9134" s="21" t="s">
        <v>2560</v>
      </c>
      <c r="B9134" s="21" t="s">
        <v>4537</v>
      </c>
      <c r="C9134">
        <v>244.05543142833631</v>
      </c>
    </row>
    <row r="9135" spans="1:3">
      <c r="A9135" s="21" t="s">
        <v>2560</v>
      </c>
      <c r="B9135" s="21" t="s">
        <v>4537</v>
      </c>
      <c r="C9135">
        <v>244.06547168140969</v>
      </c>
    </row>
    <row r="9136" spans="1:3">
      <c r="A9136" s="21" t="s">
        <v>2560</v>
      </c>
      <c r="B9136" s="21" t="s">
        <v>4537</v>
      </c>
      <c r="C9136">
        <v>244.14467968867393</v>
      </c>
    </row>
    <row r="9137" spans="1:3">
      <c r="A9137" s="21" t="s">
        <v>2561</v>
      </c>
      <c r="B9137" s="21" t="s">
        <v>4538</v>
      </c>
      <c r="C9137">
        <v>244.2762426447589</v>
      </c>
    </row>
    <row r="9138" spans="1:3">
      <c r="A9138" s="21" t="s">
        <v>2561</v>
      </c>
      <c r="B9138" s="21" t="s">
        <v>4538</v>
      </c>
      <c r="C9138">
        <v>244.0110882183435</v>
      </c>
    </row>
    <row r="9139" spans="1:3">
      <c r="A9139" s="21" t="s">
        <v>2561</v>
      </c>
      <c r="B9139" s="21" t="s">
        <v>4538</v>
      </c>
      <c r="C9139">
        <v>244.08493202585669</v>
      </c>
    </row>
    <row r="9140" spans="1:3">
      <c r="A9140" s="21" t="s">
        <v>2561</v>
      </c>
      <c r="B9140" s="21" t="s">
        <v>4538</v>
      </c>
      <c r="C9140">
        <v>243.99174019649217</v>
      </c>
    </row>
    <row r="9141" spans="1:3">
      <c r="A9141" s="21" t="s">
        <v>2561</v>
      </c>
      <c r="B9141" s="21" t="s">
        <v>4538</v>
      </c>
      <c r="C9141">
        <v>243.93151254784607</v>
      </c>
    </row>
    <row r="9142" spans="1:3">
      <c r="A9142" s="21" t="s">
        <v>2562</v>
      </c>
      <c r="B9142" s="21" t="s">
        <v>4539</v>
      </c>
      <c r="C9142">
        <v>243.98914267962391</v>
      </c>
    </row>
    <row r="9143" spans="1:3">
      <c r="A9143" s="21" t="s">
        <v>2562</v>
      </c>
      <c r="B9143" s="21" t="s">
        <v>4539</v>
      </c>
      <c r="C9143">
        <v>243.89442562764452</v>
      </c>
    </row>
    <row r="9144" spans="1:3">
      <c r="A9144" s="21" t="s">
        <v>2562</v>
      </c>
      <c r="B9144" s="21" t="s">
        <v>4539</v>
      </c>
      <c r="C9144">
        <v>243.86989541866933</v>
      </c>
    </row>
    <row r="9145" spans="1:3">
      <c r="A9145" s="21" t="s">
        <v>2562</v>
      </c>
      <c r="B9145" s="21" t="s">
        <v>4539</v>
      </c>
      <c r="C9145">
        <v>243.90349988365779</v>
      </c>
    </row>
    <row r="9146" spans="1:3">
      <c r="A9146" s="21" t="s">
        <v>2562</v>
      </c>
      <c r="B9146" s="21" t="s">
        <v>4539</v>
      </c>
      <c r="C9146">
        <v>244.06922437023604</v>
      </c>
    </row>
    <row r="9147" spans="1:3">
      <c r="A9147" s="21" t="s">
        <v>2564</v>
      </c>
      <c r="B9147" s="21" t="s">
        <v>4540</v>
      </c>
      <c r="C9147">
        <v>245.31998735165689</v>
      </c>
    </row>
    <row r="9148" spans="1:3">
      <c r="A9148" s="21" t="s">
        <v>2564</v>
      </c>
      <c r="B9148" s="21" t="s">
        <v>4540</v>
      </c>
      <c r="C9148">
        <v>245.48854991645203</v>
      </c>
    </row>
    <row r="9149" spans="1:3">
      <c r="A9149" s="21" t="s">
        <v>2564</v>
      </c>
      <c r="B9149" s="21" t="s">
        <v>4540</v>
      </c>
      <c r="C9149">
        <v>245.58260690265161</v>
      </c>
    </row>
    <row r="9150" spans="1:3">
      <c r="A9150" s="21" t="s">
        <v>2564</v>
      </c>
      <c r="B9150" s="21" t="s">
        <v>4540</v>
      </c>
      <c r="C9150">
        <v>245.62795908332919</v>
      </c>
    </row>
    <row r="9151" spans="1:3">
      <c r="A9151" s="21" t="s">
        <v>2564</v>
      </c>
      <c r="B9151" s="21" t="s">
        <v>4540</v>
      </c>
      <c r="C9151">
        <v>245.66687999959686</v>
      </c>
    </row>
    <row r="9152" spans="1:3">
      <c r="A9152" s="21" t="s">
        <v>2565</v>
      </c>
      <c r="B9152" s="21" t="s">
        <v>4541</v>
      </c>
      <c r="C9152">
        <v>244.07989539224363</v>
      </c>
    </row>
    <row r="9153" spans="1:3">
      <c r="A9153" s="21" t="s">
        <v>2565</v>
      </c>
      <c r="B9153" s="21" t="s">
        <v>4541</v>
      </c>
      <c r="C9153">
        <v>243.92296139933168</v>
      </c>
    </row>
    <row r="9154" spans="1:3">
      <c r="A9154" s="21" t="s">
        <v>2565</v>
      </c>
      <c r="B9154" s="21" t="s">
        <v>4541</v>
      </c>
      <c r="C9154">
        <v>244.10562943114346</v>
      </c>
    </row>
    <row r="9155" spans="1:3">
      <c r="A9155" s="21" t="s">
        <v>2565</v>
      </c>
      <c r="B9155" s="21" t="s">
        <v>4541</v>
      </c>
      <c r="C9155">
        <v>244.15637048161588</v>
      </c>
    </row>
    <row r="9156" spans="1:3">
      <c r="A9156" s="21" t="s">
        <v>2565</v>
      </c>
      <c r="B9156" s="21" t="s">
        <v>4541</v>
      </c>
      <c r="C9156">
        <v>244.16343782388284</v>
      </c>
    </row>
    <row r="9157" spans="1:3">
      <c r="A9157" s="21" t="s">
        <v>2566</v>
      </c>
      <c r="B9157" s="21" t="s">
        <v>4542</v>
      </c>
      <c r="C9157">
        <v>244.42086236488831</v>
      </c>
    </row>
    <row r="9158" spans="1:3">
      <c r="A9158" s="21" t="s">
        <v>2566</v>
      </c>
      <c r="B9158" s="21" t="s">
        <v>4542</v>
      </c>
      <c r="C9158">
        <v>244.39888829077245</v>
      </c>
    </row>
    <row r="9159" spans="1:3">
      <c r="A9159" s="21" t="s">
        <v>2566</v>
      </c>
      <c r="B9159" s="21" t="s">
        <v>4542</v>
      </c>
      <c r="C9159">
        <v>244.60284884410794</v>
      </c>
    </row>
    <row r="9160" spans="1:3">
      <c r="A9160" s="21" t="s">
        <v>2566</v>
      </c>
      <c r="B9160" s="21" t="s">
        <v>4542</v>
      </c>
      <c r="C9160">
        <v>244.40358514878608</v>
      </c>
    </row>
    <row r="9161" spans="1:3">
      <c r="A9161" s="21" t="s">
        <v>2566</v>
      </c>
      <c r="B9161" s="21" t="s">
        <v>4542</v>
      </c>
      <c r="C9161">
        <v>244.54722642188426</v>
      </c>
    </row>
    <row r="9162" spans="1:3">
      <c r="A9162" s="21" t="s">
        <v>2567</v>
      </c>
      <c r="B9162" s="21" t="s">
        <v>4543</v>
      </c>
      <c r="C9162">
        <v>244.6583066477906</v>
      </c>
    </row>
    <row r="9163" spans="1:3">
      <c r="A9163" s="21" t="s">
        <v>2567</v>
      </c>
      <c r="B9163" s="21" t="s">
        <v>4543</v>
      </c>
      <c r="C9163">
        <v>244.54407661435835</v>
      </c>
    </row>
    <row r="9164" spans="1:3">
      <c r="A9164" s="21" t="s">
        <v>2567</v>
      </c>
      <c r="B9164" s="21" t="s">
        <v>4543</v>
      </c>
      <c r="C9164">
        <v>244.52205217697338</v>
      </c>
    </row>
    <row r="9165" spans="1:3">
      <c r="A9165" s="21" t="s">
        <v>2567</v>
      </c>
      <c r="B9165" s="21" t="s">
        <v>4543</v>
      </c>
      <c r="C9165">
        <v>244.48693135694339</v>
      </c>
    </row>
    <row r="9166" spans="1:3">
      <c r="A9166" s="21" t="s">
        <v>2567</v>
      </c>
      <c r="B9166" s="21" t="s">
        <v>4543</v>
      </c>
      <c r="C9166">
        <v>244.58909864845918</v>
      </c>
    </row>
    <row r="9167" spans="1:3">
      <c r="A9167" s="21" t="s">
        <v>2569</v>
      </c>
      <c r="B9167" s="21" t="s">
        <v>4544</v>
      </c>
      <c r="C9167">
        <v>244.91651839081896</v>
      </c>
    </row>
    <row r="9168" spans="1:3">
      <c r="A9168" s="21" t="s">
        <v>2569</v>
      </c>
      <c r="B9168" s="21" t="s">
        <v>4544</v>
      </c>
      <c r="C9168">
        <v>244.90377978065226</v>
      </c>
    </row>
    <row r="9169" spans="1:3">
      <c r="A9169" s="21" t="s">
        <v>2569</v>
      </c>
      <c r="B9169" s="21" t="s">
        <v>4544</v>
      </c>
      <c r="C9169">
        <v>245.04794605956704</v>
      </c>
    </row>
    <row r="9170" spans="1:3">
      <c r="A9170" s="21" t="s">
        <v>2569</v>
      </c>
      <c r="B9170" s="21" t="s">
        <v>4544</v>
      </c>
      <c r="C9170">
        <v>245.04000662556791</v>
      </c>
    </row>
    <row r="9171" spans="1:3">
      <c r="A9171" s="21" t="s">
        <v>2569</v>
      </c>
      <c r="B9171" s="21" t="s">
        <v>4544</v>
      </c>
      <c r="C9171">
        <v>244.97275835994515</v>
      </c>
    </row>
    <row r="9172" spans="1:3">
      <c r="A9172" s="21" t="s">
        <v>2570</v>
      </c>
      <c r="B9172" s="21" t="s">
        <v>4545</v>
      </c>
      <c r="C9172">
        <v>245.12816735761589</v>
      </c>
    </row>
    <row r="9173" spans="1:3">
      <c r="A9173" s="21" t="s">
        <v>2570</v>
      </c>
      <c r="B9173" s="21" t="s">
        <v>4545</v>
      </c>
      <c r="C9173">
        <v>245.03574086804292</v>
      </c>
    </row>
    <row r="9174" spans="1:3">
      <c r="A9174" s="21" t="s">
        <v>2570</v>
      </c>
      <c r="B9174" s="21" t="s">
        <v>4545</v>
      </c>
      <c r="C9174">
        <v>244.8361518009915</v>
      </c>
    </row>
    <row r="9175" spans="1:3">
      <c r="A9175" s="21" t="s">
        <v>2570</v>
      </c>
      <c r="B9175" s="21" t="s">
        <v>4545</v>
      </c>
      <c r="C9175">
        <v>244.94021550264733</v>
      </c>
    </row>
    <row r="9176" spans="1:3">
      <c r="A9176" s="21" t="s">
        <v>2570</v>
      </c>
      <c r="B9176" s="21" t="s">
        <v>4545</v>
      </c>
      <c r="C9176">
        <v>245.04904745765089</v>
      </c>
    </row>
    <row r="9177" spans="1:3">
      <c r="A9177" s="21" t="s">
        <v>2571</v>
      </c>
      <c r="B9177" s="21" t="s">
        <v>4546</v>
      </c>
      <c r="C9177">
        <v>245.14372790246853</v>
      </c>
    </row>
    <row r="9178" spans="1:3">
      <c r="A9178" s="21" t="s">
        <v>2571</v>
      </c>
      <c r="B9178" s="21" t="s">
        <v>4546</v>
      </c>
      <c r="C9178">
        <v>244.83015322868596</v>
      </c>
    </row>
    <row r="9179" spans="1:3">
      <c r="A9179" s="21" t="s">
        <v>2571</v>
      </c>
      <c r="B9179" s="21" t="s">
        <v>4546</v>
      </c>
      <c r="C9179">
        <v>244.91060508364171</v>
      </c>
    </row>
    <row r="9180" spans="1:3">
      <c r="A9180" s="21" t="s">
        <v>2571</v>
      </c>
      <c r="B9180" s="21" t="s">
        <v>4546</v>
      </c>
      <c r="C9180">
        <v>245.1708258423605</v>
      </c>
    </row>
    <row r="9181" spans="1:3">
      <c r="A9181" s="21" t="s">
        <v>2571</v>
      </c>
      <c r="B9181" s="21" t="s">
        <v>4546</v>
      </c>
      <c r="C9181">
        <v>244.99347392076743</v>
      </c>
    </row>
    <row r="9182" spans="1:3">
      <c r="A9182" s="21" t="s">
        <v>2572</v>
      </c>
      <c r="B9182" s="21" t="s">
        <v>4547</v>
      </c>
      <c r="C9182">
        <v>244.98279122337408</v>
      </c>
    </row>
    <row r="9183" spans="1:3">
      <c r="A9183" s="21" t="s">
        <v>2572</v>
      </c>
      <c r="B9183" s="21" t="s">
        <v>4547</v>
      </c>
      <c r="C9183">
        <v>245.04751746018883</v>
      </c>
    </row>
    <row r="9184" spans="1:3">
      <c r="A9184" s="21" t="s">
        <v>2572</v>
      </c>
      <c r="B9184" s="21" t="s">
        <v>4547</v>
      </c>
      <c r="C9184">
        <v>245.27167698135599</v>
      </c>
    </row>
    <row r="9185" spans="1:3">
      <c r="A9185" s="21" t="s">
        <v>2572</v>
      </c>
      <c r="B9185" s="21" t="s">
        <v>4547</v>
      </c>
      <c r="C9185">
        <v>245.06497953108919</v>
      </c>
    </row>
    <row r="9186" spans="1:3">
      <c r="A9186" s="21" t="s">
        <v>2572</v>
      </c>
      <c r="B9186" s="21" t="s">
        <v>4547</v>
      </c>
      <c r="C9186">
        <v>244.9414185367641</v>
      </c>
    </row>
    <row r="9187" spans="1:3">
      <c r="A9187" s="21" t="s">
        <v>2574</v>
      </c>
      <c r="B9187" s="21" t="s">
        <v>4548</v>
      </c>
      <c r="C9187">
        <v>244.84014812071109</v>
      </c>
    </row>
    <row r="9188" spans="1:3">
      <c r="A9188" s="21" t="s">
        <v>2574</v>
      </c>
      <c r="B9188" s="21" t="s">
        <v>4548</v>
      </c>
      <c r="C9188">
        <v>245.09284758561989</v>
      </c>
    </row>
    <row r="9189" spans="1:3">
      <c r="A9189" s="21" t="s">
        <v>2574</v>
      </c>
      <c r="B9189" s="21" t="s">
        <v>4548</v>
      </c>
      <c r="C9189">
        <v>244.80925258569187</v>
      </c>
    </row>
    <row r="9190" spans="1:3">
      <c r="A9190" s="21" t="s">
        <v>2574</v>
      </c>
      <c r="B9190" s="21" t="s">
        <v>4548</v>
      </c>
      <c r="C9190">
        <v>245.09543327905703</v>
      </c>
    </row>
    <row r="9191" spans="1:3">
      <c r="A9191" s="21" t="s">
        <v>2574</v>
      </c>
      <c r="B9191" s="21" t="s">
        <v>4548</v>
      </c>
      <c r="C9191">
        <v>245.09757809493749</v>
      </c>
    </row>
    <row r="9192" spans="1:3">
      <c r="A9192" s="21" t="s">
        <v>2575</v>
      </c>
      <c r="B9192" s="21" t="s">
        <v>4549</v>
      </c>
      <c r="C9192">
        <v>245.11558336154849</v>
      </c>
    </row>
    <row r="9193" spans="1:3">
      <c r="A9193" s="21" t="s">
        <v>2575</v>
      </c>
      <c r="B9193" s="21" t="s">
        <v>4549</v>
      </c>
      <c r="C9193">
        <v>244.97643249116663</v>
      </c>
    </row>
    <row r="9194" spans="1:3">
      <c r="A9194" s="21" t="s">
        <v>2575</v>
      </c>
      <c r="B9194" s="21" t="s">
        <v>4549</v>
      </c>
      <c r="C9194">
        <v>244.98587361460523</v>
      </c>
    </row>
    <row r="9195" spans="1:3">
      <c r="A9195" s="21" t="s">
        <v>2575</v>
      </c>
      <c r="B9195" s="21" t="s">
        <v>4549</v>
      </c>
      <c r="C9195">
        <v>244.9027904777904</v>
      </c>
    </row>
    <row r="9196" spans="1:3">
      <c r="A9196" s="21" t="s">
        <v>2575</v>
      </c>
      <c r="B9196" s="21" t="s">
        <v>4549</v>
      </c>
      <c r="C9196">
        <v>245.10023563845607</v>
      </c>
    </row>
    <row r="9197" spans="1:3">
      <c r="A9197" s="21" t="s">
        <v>2576</v>
      </c>
      <c r="B9197" s="21" t="s">
        <v>4550</v>
      </c>
      <c r="C9197">
        <v>245.18741138774203</v>
      </c>
    </row>
    <row r="9198" spans="1:3">
      <c r="A9198" s="21" t="s">
        <v>2576</v>
      </c>
      <c r="B9198" s="21" t="s">
        <v>4550</v>
      </c>
      <c r="C9198">
        <v>245.06265395313676</v>
      </c>
    </row>
    <row r="9199" spans="1:3">
      <c r="A9199" s="21" t="s">
        <v>2576</v>
      </c>
      <c r="B9199" s="21" t="s">
        <v>4550</v>
      </c>
      <c r="C9199">
        <v>245.13567159840022</v>
      </c>
    </row>
    <row r="9200" spans="1:3">
      <c r="A9200" s="21" t="s">
        <v>2576</v>
      </c>
      <c r="B9200" s="21" t="s">
        <v>4550</v>
      </c>
      <c r="C9200">
        <v>245.01972216523427</v>
      </c>
    </row>
    <row r="9201" spans="1:3">
      <c r="A9201" s="21" t="s">
        <v>2576</v>
      </c>
      <c r="B9201" s="21" t="s">
        <v>4550</v>
      </c>
      <c r="C9201">
        <v>245.03213472155039</v>
      </c>
    </row>
    <row r="9202" spans="1:3">
      <c r="A9202" s="21" t="s">
        <v>2577</v>
      </c>
      <c r="B9202" s="21" t="s">
        <v>4551</v>
      </c>
      <c r="C9202">
        <v>244.87243904797651</v>
      </c>
    </row>
    <row r="9203" spans="1:3">
      <c r="A9203" s="21" t="s">
        <v>2577</v>
      </c>
      <c r="B9203" s="21" t="s">
        <v>4551</v>
      </c>
      <c r="C9203">
        <v>245.0653674305795</v>
      </c>
    </row>
    <row r="9204" spans="1:3">
      <c r="A9204" s="21" t="s">
        <v>2577</v>
      </c>
      <c r="B9204" s="21" t="s">
        <v>4551</v>
      </c>
      <c r="C9204">
        <v>244.93199537584587</v>
      </c>
    </row>
    <row r="9205" spans="1:3">
      <c r="A9205" s="21" t="s">
        <v>2577</v>
      </c>
      <c r="B9205" s="21" t="s">
        <v>4551</v>
      </c>
      <c r="C9205">
        <v>245.07314702088479</v>
      </c>
    </row>
    <row r="9206" spans="1:3">
      <c r="A9206" s="21" t="s">
        <v>2577</v>
      </c>
      <c r="B9206" s="21" t="s">
        <v>4551</v>
      </c>
      <c r="C9206">
        <v>245.02998319814651</v>
      </c>
    </row>
    <row r="9207" spans="1:3">
      <c r="A9207" s="21" t="s">
        <v>2579</v>
      </c>
      <c r="B9207" s="21" t="s">
        <v>4552</v>
      </c>
      <c r="C9207">
        <v>245.01797013737814</v>
      </c>
    </row>
    <row r="9208" spans="1:3">
      <c r="A9208" s="21" t="s">
        <v>2579</v>
      </c>
      <c r="B9208" s="21" t="s">
        <v>4552</v>
      </c>
      <c r="C9208">
        <v>245.08007236829144</v>
      </c>
    </row>
    <row r="9209" spans="1:3">
      <c r="A9209" s="21" t="s">
        <v>2579</v>
      </c>
      <c r="B9209" s="21" t="s">
        <v>4552</v>
      </c>
      <c r="C9209">
        <v>244.91207846505858</v>
      </c>
    </row>
    <row r="9210" spans="1:3">
      <c r="A9210" s="21" t="s">
        <v>2579</v>
      </c>
      <c r="B9210" s="21" t="s">
        <v>4552</v>
      </c>
      <c r="C9210">
        <v>245.11889915185748</v>
      </c>
    </row>
    <row r="9211" spans="1:3">
      <c r="A9211" s="21" t="s">
        <v>2579</v>
      </c>
      <c r="B9211" s="21" t="s">
        <v>4552</v>
      </c>
      <c r="C9211">
        <v>244.98737871464982</v>
      </c>
    </row>
    <row r="9212" spans="1:3">
      <c r="A9212" s="21" t="s">
        <v>2580</v>
      </c>
      <c r="B9212" s="21" t="s">
        <v>4553</v>
      </c>
      <c r="C9212">
        <v>244.98331895767478</v>
      </c>
    </row>
    <row r="9213" spans="1:3">
      <c r="A9213" s="21" t="s">
        <v>2580</v>
      </c>
      <c r="B9213" s="21" t="s">
        <v>4553</v>
      </c>
      <c r="C9213">
        <v>245.04048774826515</v>
      </c>
    </row>
    <row r="9214" spans="1:3">
      <c r="A9214" s="21" t="s">
        <v>2580</v>
      </c>
      <c r="B9214" s="21" t="s">
        <v>4553</v>
      </c>
      <c r="C9214">
        <v>245.04887488103122</v>
      </c>
    </row>
    <row r="9215" spans="1:3">
      <c r="A9215" s="21" t="s">
        <v>2580</v>
      </c>
      <c r="B9215" s="21" t="s">
        <v>4553</v>
      </c>
      <c r="C9215">
        <v>244.89909201758564</v>
      </c>
    </row>
    <row r="9216" spans="1:3">
      <c r="A9216" s="21" t="s">
        <v>2580</v>
      </c>
      <c r="B9216" s="21" t="s">
        <v>4553</v>
      </c>
      <c r="C9216">
        <v>245.02152728484361</v>
      </c>
    </row>
    <row r="9217" spans="1:3">
      <c r="A9217" s="21" t="s">
        <v>2581</v>
      </c>
      <c r="B9217" s="21" t="s">
        <v>4554</v>
      </c>
      <c r="C9217">
        <v>245.10356081980279</v>
      </c>
    </row>
    <row r="9218" spans="1:3">
      <c r="A9218" s="21" t="s">
        <v>2581</v>
      </c>
      <c r="B9218" s="21" t="s">
        <v>4554</v>
      </c>
      <c r="C9218">
        <v>245.19790759375172</v>
      </c>
    </row>
    <row r="9219" spans="1:3">
      <c r="A9219" s="21" t="s">
        <v>2581</v>
      </c>
      <c r="B9219" s="21" t="s">
        <v>4554</v>
      </c>
      <c r="C9219">
        <v>245.18248063093341</v>
      </c>
    </row>
    <row r="9220" spans="1:3">
      <c r="A9220" s="21" t="s">
        <v>2581</v>
      </c>
      <c r="B9220" s="21" t="s">
        <v>4554</v>
      </c>
      <c r="C9220">
        <v>245.08788295013363</v>
      </c>
    </row>
    <row r="9221" spans="1:3">
      <c r="A9221" s="21" t="s">
        <v>2581</v>
      </c>
      <c r="B9221" s="21" t="s">
        <v>4554</v>
      </c>
      <c r="C9221">
        <v>245.12391212799702</v>
      </c>
    </row>
    <row r="9222" spans="1:3">
      <c r="A9222" s="21" t="s">
        <v>2582</v>
      </c>
      <c r="B9222" s="21" t="s">
        <v>4555</v>
      </c>
      <c r="C9222">
        <v>245.54542456483469</v>
      </c>
    </row>
    <row r="9223" spans="1:3">
      <c r="A9223" s="21" t="s">
        <v>2582</v>
      </c>
      <c r="B9223" s="21" t="s">
        <v>4555</v>
      </c>
      <c r="C9223">
        <v>245.50270605343977</v>
      </c>
    </row>
    <row r="9224" spans="1:3">
      <c r="A9224" s="21" t="s">
        <v>2582</v>
      </c>
      <c r="B9224" s="21" t="s">
        <v>4555</v>
      </c>
      <c r="C9224">
        <v>245.42662284259714</v>
      </c>
    </row>
    <row r="9225" spans="1:3">
      <c r="A9225" s="21" t="s">
        <v>2582</v>
      </c>
      <c r="B9225" s="21" t="s">
        <v>4555</v>
      </c>
      <c r="C9225">
        <v>245.5514067662356</v>
      </c>
    </row>
    <row r="9226" spans="1:3">
      <c r="A9226" s="21" t="s">
        <v>2582</v>
      </c>
      <c r="B9226" s="21" t="s">
        <v>4555</v>
      </c>
      <c r="C9226">
        <v>245.30102082847444</v>
      </c>
    </row>
    <row r="9227" spans="1:3">
      <c r="A9227" s="21" t="s">
        <v>2583</v>
      </c>
      <c r="B9227" s="21" t="s">
        <v>4556</v>
      </c>
      <c r="C9227">
        <v>245.58710253496247</v>
      </c>
    </row>
    <row r="9228" spans="1:3">
      <c r="A9228" s="21" t="s">
        <v>2583</v>
      </c>
      <c r="B9228" s="21" t="s">
        <v>4556</v>
      </c>
      <c r="C9228">
        <v>245.46697795268119</v>
      </c>
    </row>
    <row r="9229" spans="1:3">
      <c r="A9229" s="21" t="s">
        <v>2583</v>
      </c>
      <c r="B9229" s="21" t="s">
        <v>4556</v>
      </c>
      <c r="C9229">
        <v>245.58544884622097</v>
      </c>
    </row>
    <row r="9230" spans="1:3">
      <c r="A9230" s="21" t="s">
        <v>2583</v>
      </c>
      <c r="B9230" s="21" t="s">
        <v>4556</v>
      </c>
      <c r="C9230">
        <v>245.56509299055324</v>
      </c>
    </row>
    <row r="9231" spans="1:3">
      <c r="A9231" s="21" t="s">
        <v>2583</v>
      </c>
      <c r="B9231" s="21" t="s">
        <v>4556</v>
      </c>
      <c r="C9231">
        <v>245.63742055671173</v>
      </c>
    </row>
    <row r="9232" spans="1:3">
      <c r="A9232" s="21" t="s">
        <v>2584</v>
      </c>
      <c r="B9232" s="21" t="s">
        <v>4557</v>
      </c>
      <c r="C9232">
        <v>245.37944033819076</v>
      </c>
    </row>
    <row r="9233" spans="1:3">
      <c r="A9233" s="21" t="s">
        <v>2584</v>
      </c>
      <c r="B9233" s="21" t="s">
        <v>4557</v>
      </c>
      <c r="C9233">
        <v>245.46446297245711</v>
      </c>
    </row>
    <row r="9234" spans="1:3">
      <c r="A9234" s="21" t="s">
        <v>2584</v>
      </c>
      <c r="B9234" s="21" t="s">
        <v>4557</v>
      </c>
      <c r="C9234">
        <v>245.33215775500867</v>
      </c>
    </row>
    <row r="9235" spans="1:3">
      <c r="A9235" s="21" t="s">
        <v>2584</v>
      </c>
      <c r="B9235" s="21" t="s">
        <v>4557</v>
      </c>
      <c r="C9235">
        <v>245.51272155714105</v>
      </c>
    </row>
    <row r="9236" spans="1:3">
      <c r="A9236" s="21" t="s">
        <v>2584</v>
      </c>
      <c r="B9236" s="21" t="s">
        <v>4557</v>
      </c>
      <c r="C9236">
        <v>245.45699999999488</v>
      </c>
    </row>
    <row r="9237" spans="1:3">
      <c r="A9237" s="21" t="s">
        <v>2585</v>
      </c>
      <c r="B9237" s="21" t="s">
        <v>4558</v>
      </c>
      <c r="C9237">
        <v>245.9070686721505</v>
      </c>
    </row>
    <row r="9238" spans="1:3">
      <c r="A9238" s="21" t="s">
        <v>2585</v>
      </c>
      <c r="B9238" s="21" t="s">
        <v>4558</v>
      </c>
      <c r="C9238">
        <v>245.82054969172606</v>
      </c>
    </row>
    <row r="9239" spans="1:3">
      <c r="A9239" s="21" t="s">
        <v>2585</v>
      </c>
      <c r="B9239" s="21" t="s">
        <v>4558</v>
      </c>
      <c r="C9239">
        <v>245.79286819729606</v>
      </c>
    </row>
    <row r="9240" spans="1:3">
      <c r="A9240" s="21" t="s">
        <v>2585</v>
      </c>
      <c r="B9240" s="21" t="s">
        <v>4558</v>
      </c>
      <c r="C9240">
        <v>245.71446293279297</v>
      </c>
    </row>
    <row r="9241" spans="1:3">
      <c r="A9241" s="21" t="s">
        <v>2585</v>
      </c>
      <c r="B9241" s="21" t="s">
        <v>4558</v>
      </c>
      <c r="C9241">
        <v>245.82640899765539</v>
      </c>
    </row>
    <row r="9242" spans="1:3">
      <c r="A9242" s="21" t="s">
        <v>2586</v>
      </c>
      <c r="B9242" s="21" t="s">
        <v>4559</v>
      </c>
      <c r="C9242">
        <v>246.05024162419431</v>
      </c>
    </row>
    <row r="9243" spans="1:3">
      <c r="A9243" s="21" t="s">
        <v>2586</v>
      </c>
      <c r="B9243" s="21" t="s">
        <v>4559</v>
      </c>
      <c r="C9243">
        <v>246.02091701389872</v>
      </c>
    </row>
    <row r="9244" spans="1:3">
      <c r="A9244" s="21" t="s">
        <v>2586</v>
      </c>
      <c r="B9244" s="21" t="s">
        <v>4559</v>
      </c>
      <c r="C9244">
        <v>245.87989804139943</v>
      </c>
    </row>
    <row r="9245" spans="1:3">
      <c r="A9245" s="21" t="s">
        <v>2586</v>
      </c>
      <c r="B9245" s="21" t="s">
        <v>4559</v>
      </c>
      <c r="C9245">
        <v>246.09823293112277</v>
      </c>
    </row>
    <row r="9246" spans="1:3">
      <c r="A9246" s="21" t="s">
        <v>2586</v>
      </c>
      <c r="B9246" s="21" t="s">
        <v>4559</v>
      </c>
      <c r="C9246">
        <v>245.98190548922139</v>
      </c>
    </row>
    <row r="9247" spans="1:3">
      <c r="A9247" s="21" t="s">
        <v>2587</v>
      </c>
      <c r="B9247" s="21" t="s">
        <v>4560</v>
      </c>
      <c r="C9247">
        <v>246.01642513325351</v>
      </c>
    </row>
    <row r="9248" spans="1:3">
      <c r="A9248" s="21" t="s">
        <v>2587</v>
      </c>
      <c r="B9248" s="21" t="s">
        <v>4560</v>
      </c>
      <c r="C9248">
        <v>245.82158806233201</v>
      </c>
    </row>
    <row r="9249" spans="1:3">
      <c r="A9249" s="21" t="s">
        <v>2587</v>
      </c>
      <c r="B9249" s="21" t="s">
        <v>4560</v>
      </c>
      <c r="C9249">
        <v>246.06915638550709</v>
      </c>
    </row>
    <row r="9250" spans="1:3">
      <c r="A9250" s="21" t="s">
        <v>2587</v>
      </c>
      <c r="B9250" s="21" t="s">
        <v>4560</v>
      </c>
      <c r="C9250">
        <v>246.06288678378041</v>
      </c>
    </row>
    <row r="9251" spans="1:3">
      <c r="A9251" s="21" t="s">
        <v>2587</v>
      </c>
      <c r="B9251" s="21" t="s">
        <v>4560</v>
      </c>
      <c r="C9251">
        <v>245.94247787071799</v>
      </c>
    </row>
    <row r="9252" spans="1:3">
      <c r="A9252" s="21" t="s">
        <v>2589</v>
      </c>
      <c r="B9252" s="21" t="s">
        <v>4561</v>
      </c>
      <c r="C9252">
        <v>245.99973601916281</v>
      </c>
    </row>
    <row r="9253" spans="1:3">
      <c r="A9253" s="21" t="s">
        <v>2589</v>
      </c>
      <c r="B9253" s="21" t="s">
        <v>4561</v>
      </c>
      <c r="C9253">
        <v>245.90668038662989</v>
      </c>
    </row>
    <row r="9254" spans="1:3">
      <c r="A9254" s="21" t="s">
        <v>2589</v>
      </c>
      <c r="B9254" s="21" t="s">
        <v>4561</v>
      </c>
      <c r="C9254">
        <v>245.96854921846534</v>
      </c>
    </row>
    <row r="9255" spans="1:3">
      <c r="A9255" s="21" t="s">
        <v>2589</v>
      </c>
      <c r="B9255" s="21" t="s">
        <v>4561</v>
      </c>
      <c r="C9255">
        <v>245.91729623616266</v>
      </c>
    </row>
    <row r="9256" spans="1:3">
      <c r="A9256" s="21" t="s">
        <v>2589</v>
      </c>
      <c r="B9256" s="21" t="s">
        <v>4561</v>
      </c>
      <c r="C9256">
        <v>246.01519356374047</v>
      </c>
    </row>
    <row r="9257" spans="1:3">
      <c r="A9257" s="21" t="s">
        <v>2591</v>
      </c>
      <c r="B9257" s="21" t="s">
        <v>4562</v>
      </c>
      <c r="C9257">
        <v>245.9993306118995</v>
      </c>
    </row>
    <row r="9258" spans="1:3">
      <c r="A9258" s="21" t="s">
        <v>2591</v>
      </c>
      <c r="B9258" s="21" t="s">
        <v>4562</v>
      </c>
      <c r="C9258">
        <v>245.92619154909335</v>
      </c>
    </row>
    <row r="9259" spans="1:3">
      <c r="A9259" s="21" t="s">
        <v>2591</v>
      </c>
      <c r="B9259" s="21" t="s">
        <v>4562</v>
      </c>
      <c r="C9259">
        <v>245.96188410023024</v>
      </c>
    </row>
    <row r="9260" spans="1:3">
      <c r="A9260" s="21" t="s">
        <v>2591</v>
      </c>
      <c r="B9260" s="21" t="s">
        <v>4562</v>
      </c>
      <c r="C9260">
        <v>245.99793055849295</v>
      </c>
    </row>
    <row r="9261" spans="1:3">
      <c r="A9261" s="21" t="s">
        <v>2591</v>
      </c>
      <c r="B9261" s="21" t="s">
        <v>4562</v>
      </c>
      <c r="C9261">
        <v>246.04280707344151</v>
      </c>
    </row>
    <row r="9262" spans="1:3">
      <c r="A9262" s="21" t="s">
        <v>2592</v>
      </c>
      <c r="B9262" s="21" t="s">
        <v>4563</v>
      </c>
      <c r="C9262">
        <v>246.60512121662032</v>
      </c>
    </row>
    <row r="9263" spans="1:3">
      <c r="A9263" s="21" t="s">
        <v>2592</v>
      </c>
      <c r="B9263" s="21" t="s">
        <v>4563</v>
      </c>
      <c r="C9263">
        <v>246.57567973625555</v>
      </c>
    </row>
    <row r="9264" spans="1:3">
      <c r="A9264" s="21" t="s">
        <v>2592</v>
      </c>
      <c r="B9264" s="21" t="s">
        <v>4563</v>
      </c>
      <c r="C9264">
        <v>246.34644045980531</v>
      </c>
    </row>
    <row r="9265" spans="1:3">
      <c r="A9265" s="21" t="s">
        <v>2592</v>
      </c>
      <c r="B9265" s="21" t="s">
        <v>4563</v>
      </c>
      <c r="C9265">
        <v>246.57097503385012</v>
      </c>
    </row>
    <row r="9266" spans="1:3">
      <c r="A9266" s="21" t="s">
        <v>2592</v>
      </c>
      <c r="B9266" s="21" t="s">
        <v>4563</v>
      </c>
      <c r="C9266">
        <v>246.4564539621133</v>
      </c>
    </row>
    <row r="9267" spans="1:3">
      <c r="A9267" s="21" t="s">
        <v>2593</v>
      </c>
      <c r="B9267" s="21" t="s">
        <v>4564</v>
      </c>
      <c r="C9267">
        <v>246.4750300503365</v>
      </c>
    </row>
    <row r="9268" spans="1:3">
      <c r="A9268" s="21" t="s">
        <v>2593</v>
      </c>
      <c r="B9268" s="21" t="s">
        <v>4564</v>
      </c>
      <c r="C9268">
        <v>246.514041461327</v>
      </c>
    </row>
    <row r="9269" spans="1:3">
      <c r="A9269" s="21" t="s">
        <v>2593</v>
      </c>
      <c r="B9269" s="21" t="s">
        <v>4564</v>
      </c>
      <c r="C9269">
        <v>246.36787179295789</v>
      </c>
    </row>
    <row r="9270" spans="1:3">
      <c r="A9270" s="21" t="s">
        <v>2593</v>
      </c>
      <c r="B9270" s="21" t="s">
        <v>4564</v>
      </c>
      <c r="C9270">
        <v>246.52933575160569</v>
      </c>
    </row>
    <row r="9271" spans="1:3">
      <c r="A9271" s="21" t="s">
        <v>2593</v>
      </c>
      <c r="B9271" s="21" t="s">
        <v>4564</v>
      </c>
      <c r="C9271">
        <v>246.56355003279168</v>
      </c>
    </row>
    <row r="9272" spans="1:3">
      <c r="A9272" s="21" t="s">
        <v>2594</v>
      </c>
      <c r="B9272" s="21" t="s">
        <v>4565</v>
      </c>
      <c r="C9272">
        <v>246.46069686858391</v>
      </c>
    </row>
    <row r="9273" spans="1:3">
      <c r="A9273" s="21" t="s">
        <v>2594</v>
      </c>
      <c r="B9273" s="21" t="s">
        <v>4565</v>
      </c>
      <c r="C9273">
        <v>246.7603919710964</v>
      </c>
    </row>
    <row r="9274" spans="1:3">
      <c r="A9274" s="21" t="s">
        <v>2594</v>
      </c>
      <c r="B9274" s="21" t="s">
        <v>4565</v>
      </c>
      <c r="C9274">
        <v>246.53735203790711</v>
      </c>
    </row>
    <row r="9275" spans="1:3">
      <c r="A9275" s="21" t="s">
        <v>2594</v>
      </c>
      <c r="B9275" s="21" t="s">
        <v>4565</v>
      </c>
      <c r="C9275">
        <v>246.42987864061433</v>
      </c>
    </row>
    <row r="9276" spans="1:3">
      <c r="A9276" s="21" t="s">
        <v>2594</v>
      </c>
      <c r="B9276" s="21" t="s">
        <v>4565</v>
      </c>
      <c r="C9276">
        <v>246.452970256345</v>
      </c>
    </row>
    <row r="9277" spans="1:3">
      <c r="A9277" s="21" t="s">
        <v>2595</v>
      </c>
      <c r="B9277" s="21" t="s">
        <v>4566</v>
      </c>
      <c r="C9277">
        <v>246.50266629740509</v>
      </c>
    </row>
    <row r="9278" spans="1:3">
      <c r="A9278" s="21" t="s">
        <v>2595</v>
      </c>
      <c r="B9278" s="21" t="s">
        <v>4566</v>
      </c>
      <c r="C9278">
        <v>246.53805826054304</v>
      </c>
    </row>
    <row r="9279" spans="1:3">
      <c r="A9279" s="21" t="s">
        <v>2595</v>
      </c>
      <c r="B9279" s="21" t="s">
        <v>4566</v>
      </c>
      <c r="C9279">
        <v>246.52001092980208</v>
      </c>
    </row>
    <row r="9280" spans="1:3">
      <c r="A9280" s="21" t="s">
        <v>2595</v>
      </c>
      <c r="B9280" s="21" t="s">
        <v>4566</v>
      </c>
      <c r="C9280">
        <v>246.58313531907334</v>
      </c>
    </row>
    <row r="9281" spans="1:3">
      <c r="A9281" s="21" t="s">
        <v>2595</v>
      </c>
      <c r="B9281" s="21" t="s">
        <v>4566</v>
      </c>
      <c r="C9281">
        <v>246.49580290932499</v>
      </c>
    </row>
    <row r="9282" spans="1:3">
      <c r="A9282" s="21" t="s">
        <v>2596</v>
      </c>
      <c r="B9282" s="21" t="s">
        <v>4567</v>
      </c>
      <c r="C9282">
        <v>246.4742796035207</v>
      </c>
    </row>
    <row r="9283" spans="1:3">
      <c r="A9283" s="21" t="s">
        <v>2596</v>
      </c>
      <c r="B9283" s="21" t="s">
        <v>4567</v>
      </c>
      <c r="C9283">
        <v>246.58724805411475</v>
      </c>
    </row>
    <row r="9284" spans="1:3">
      <c r="A9284" s="21" t="s">
        <v>2596</v>
      </c>
      <c r="B9284" s="21" t="s">
        <v>4567</v>
      </c>
      <c r="C9284">
        <v>246.63139924703864</v>
      </c>
    </row>
    <row r="9285" spans="1:3">
      <c r="A9285" s="21" t="s">
        <v>2596</v>
      </c>
      <c r="B9285" s="21" t="s">
        <v>4567</v>
      </c>
      <c r="C9285">
        <v>246.34482883519377</v>
      </c>
    </row>
    <row r="9286" spans="1:3">
      <c r="A9286" s="21" t="s">
        <v>2596</v>
      </c>
      <c r="B9286" s="21" t="s">
        <v>4567</v>
      </c>
      <c r="C9286">
        <v>246.49404110440082</v>
      </c>
    </row>
    <row r="9287" spans="1:3">
      <c r="A9287" s="21" t="s">
        <v>2597</v>
      </c>
      <c r="B9287" s="21" t="s">
        <v>4568</v>
      </c>
      <c r="C9287">
        <v>246.46868587004428</v>
      </c>
    </row>
    <row r="9288" spans="1:3">
      <c r="A9288" s="21" t="s">
        <v>2597</v>
      </c>
      <c r="B9288" s="21" t="s">
        <v>4568</v>
      </c>
      <c r="C9288">
        <v>246.44573340700299</v>
      </c>
    </row>
    <row r="9289" spans="1:3">
      <c r="A9289" s="21" t="s">
        <v>2597</v>
      </c>
      <c r="B9289" s="21" t="s">
        <v>4568</v>
      </c>
      <c r="C9289">
        <v>246.59177006177197</v>
      </c>
    </row>
    <row r="9290" spans="1:3">
      <c r="A9290" s="21" t="s">
        <v>2597</v>
      </c>
      <c r="B9290" s="21" t="s">
        <v>4568</v>
      </c>
      <c r="C9290">
        <v>246.58557003638998</v>
      </c>
    </row>
    <row r="9291" spans="1:3">
      <c r="A9291" s="21" t="s">
        <v>2597</v>
      </c>
      <c r="B9291" s="21" t="s">
        <v>4568</v>
      </c>
      <c r="C9291">
        <v>246.49491456037504</v>
      </c>
    </row>
    <row r="9292" spans="1:3">
      <c r="A9292" s="21" t="s">
        <v>2598</v>
      </c>
      <c r="B9292" s="21" t="s">
        <v>4569</v>
      </c>
      <c r="C9292">
        <v>246.9118190316949</v>
      </c>
    </row>
    <row r="9293" spans="1:3">
      <c r="A9293" s="21" t="s">
        <v>2598</v>
      </c>
      <c r="B9293" s="21" t="s">
        <v>4569</v>
      </c>
      <c r="C9293">
        <v>247.01260582394025</v>
      </c>
    </row>
    <row r="9294" spans="1:3">
      <c r="A9294" s="21" t="s">
        <v>2598</v>
      </c>
      <c r="B9294" s="21" t="s">
        <v>4569</v>
      </c>
      <c r="C9294">
        <v>247.1204489308293</v>
      </c>
    </row>
    <row r="9295" spans="1:3">
      <c r="A9295" s="21" t="s">
        <v>2598</v>
      </c>
      <c r="B9295" s="21" t="s">
        <v>4569</v>
      </c>
      <c r="C9295">
        <v>247.11385509424144</v>
      </c>
    </row>
    <row r="9296" spans="1:3">
      <c r="A9296" s="21" t="s">
        <v>2598</v>
      </c>
      <c r="B9296" s="21" t="s">
        <v>4569</v>
      </c>
      <c r="C9296">
        <v>247.04589639956976</v>
      </c>
    </row>
    <row r="9297" spans="1:3">
      <c r="A9297" s="21" t="s">
        <v>2599</v>
      </c>
      <c r="B9297" s="21" t="s">
        <v>4570</v>
      </c>
      <c r="C9297">
        <v>247.02883291472244</v>
      </c>
    </row>
    <row r="9298" spans="1:3">
      <c r="A9298" s="21" t="s">
        <v>2599</v>
      </c>
      <c r="B9298" s="21" t="s">
        <v>4570</v>
      </c>
      <c r="C9298">
        <v>247.1021760454023</v>
      </c>
    </row>
    <row r="9299" spans="1:3">
      <c r="A9299" s="21" t="s">
        <v>2599</v>
      </c>
      <c r="B9299" s="21" t="s">
        <v>4570</v>
      </c>
      <c r="C9299">
        <v>247.07346739039349</v>
      </c>
    </row>
    <row r="9300" spans="1:3">
      <c r="A9300" s="21" t="s">
        <v>2599</v>
      </c>
      <c r="B9300" s="21" t="s">
        <v>4570</v>
      </c>
      <c r="C9300">
        <v>247.1769285518094</v>
      </c>
    </row>
    <row r="9301" spans="1:3">
      <c r="A9301" s="21" t="s">
        <v>2599</v>
      </c>
      <c r="B9301" s="21" t="s">
        <v>4570</v>
      </c>
      <c r="C9301">
        <v>247.00845932390803</v>
      </c>
    </row>
    <row r="9302" spans="1:3">
      <c r="A9302" s="21" t="s">
        <v>2600</v>
      </c>
      <c r="B9302" s="21" t="s">
        <v>4571</v>
      </c>
      <c r="C9302">
        <v>246.98279122337408</v>
      </c>
    </row>
    <row r="9303" spans="1:3">
      <c r="A9303" s="21" t="s">
        <v>2600</v>
      </c>
      <c r="B9303" s="21" t="s">
        <v>4571</v>
      </c>
      <c r="C9303">
        <v>246.80477241479093</v>
      </c>
    </row>
    <row r="9304" spans="1:3">
      <c r="A9304" s="21" t="s">
        <v>2600</v>
      </c>
      <c r="B9304" s="21" t="s">
        <v>4571</v>
      </c>
      <c r="C9304">
        <v>246.98229418451956</v>
      </c>
    </row>
    <row r="9305" spans="1:3">
      <c r="A9305" s="21" t="s">
        <v>2600</v>
      </c>
      <c r="B9305" s="21" t="s">
        <v>4571</v>
      </c>
      <c r="C9305">
        <v>246.86554712450015</v>
      </c>
    </row>
    <row r="9306" spans="1:3">
      <c r="A9306" s="21" t="s">
        <v>2600</v>
      </c>
      <c r="B9306" s="21" t="s">
        <v>4571</v>
      </c>
      <c r="C9306">
        <v>247.05400102054409</v>
      </c>
    </row>
    <row r="9307" spans="1:3">
      <c r="A9307" s="21" t="s">
        <v>2601</v>
      </c>
      <c r="B9307" s="21" t="s">
        <v>4572</v>
      </c>
      <c r="C9307">
        <v>247.13460430636769</v>
      </c>
    </row>
    <row r="9308" spans="1:3">
      <c r="A9308" s="21" t="s">
        <v>2601</v>
      </c>
      <c r="B9308" s="21" t="s">
        <v>4572</v>
      </c>
      <c r="C9308">
        <v>247.04745743353851</v>
      </c>
    </row>
    <row r="9309" spans="1:3">
      <c r="A9309" s="21" t="s">
        <v>2601</v>
      </c>
      <c r="B9309" s="21" t="s">
        <v>4572</v>
      </c>
      <c r="C9309">
        <v>246.91205595506472</v>
      </c>
    </row>
    <row r="9310" spans="1:3">
      <c r="A9310" s="21" t="s">
        <v>2601</v>
      </c>
      <c r="B9310" s="21" t="s">
        <v>4572</v>
      </c>
      <c r="C9310">
        <v>246.8557977960445</v>
      </c>
    </row>
    <row r="9311" spans="1:3">
      <c r="A9311" s="21" t="s">
        <v>2601</v>
      </c>
      <c r="B9311" s="21" t="s">
        <v>4572</v>
      </c>
      <c r="C9311">
        <v>246.86106922733597</v>
      </c>
    </row>
    <row r="9312" spans="1:3">
      <c r="A9312" s="21" t="s">
        <v>2603</v>
      </c>
      <c r="B9312" s="21" t="s">
        <v>4573</v>
      </c>
      <c r="C9312">
        <v>247.343280420464</v>
      </c>
    </row>
    <row r="9313" spans="1:3">
      <c r="A9313" s="21" t="s">
        <v>2603</v>
      </c>
      <c r="B9313" s="21" t="s">
        <v>4573</v>
      </c>
      <c r="C9313">
        <v>247.51059572696249</v>
      </c>
    </row>
    <row r="9314" spans="1:3">
      <c r="A9314" s="21" t="s">
        <v>2603</v>
      </c>
      <c r="B9314" s="21" t="s">
        <v>4573</v>
      </c>
      <c r="C9314">
        <v>247.58661186257086</v>
      </c>
    </row>
    <row r="9315" spans="1:3">
      <c r="A9315" s="21" t="s">
        <v>2603</v>
      </c>
      <c r="B9315" s="21" t="s">
        <v>4573</v>
      </c>
      <c r="C9315">
        <v>247.59122368282988</v>
      </c>
    </row>
    <row r="9316" spans="1:3">
      <c r="A9316" s="21" t="s">
        <v>2603</v>
      </c>
      <c r="B9316" s="21" t="s">
        <v>4573</v>
      </c>
      <c r="C9316">
        <v>247.24702222971246</v>
      </c>
    </row>
    <row r="9317" spans="1:3">
      <c r="A9317" s="21" t="s">
        <v>2604</v>
      </c>
      <c r="B9317" s="21" t="s">
        <v>4574</v>
      </c>
      <c r="C9317">
        <v>247.42430002748733</v>
      </c>
    </row>
    <row r="9318" spans="1:3">
      <c r="A9318" s="21" t="s">
        <v>2604</v>
      </c>
      <c r="B9318" s="21" t="s">
        <v>4574</v>
      </c>
      <c r="C9318">
        <v>247.42524408298777</v>
      </c>
    </row>
    <row r="9319" spans="1:3">
      <c r="A9319" s="21" t="s">
        <v>2604</v>
      </c>
      <c r="B9319" s="21" t="s">
        <v>4574</v>
      </c>
      <c r="C9319">
        <v>247.47367820014915</v>
      </c>
    </row>
    <row r="9320" spans="1:3">
      <c r="A9320" s="21" t="s">
        <v>2604</v>
      </c>
      <c r="B9320" s="21" t="s">
        <v>4574</v>
      </c>
      <c r="C9320">
        <v>247.50828276824905</v>
      </c>
    </row>
    <row r="9321" spans="1:3">
      <c r="A9321" s="21" t="s">
        <v>2604</v>
      </c>
      <c r="B9321" s="21" t="s">
        <v>4574</v>
      </c>
      <c r="C9321">
        <v>247.40330456967058</v>
      </c>
    </row>
    <row r="9322" spans="1:3">
      <c r="A9322" s="21" t="s">
        <v>2605</v>
      </c>
      <c r="B9322" s="21" t="s">
        <v>4575</v>
      </c>
      <c r="C9322">
        <v>247.98321027305792</v>
      </c>
    </row>
    <row r="9323" spans="1:3">
      <c r="A9323" s="21" t="s">
        <v>2605</v>
      </c>
      <c r="B9323" s="21" t="s">
        <v>4575</v>
      </c>
      <c r="C9323">
        <v>248.1889848135761</v>
      </c>
    </row>
    <row r="9324" spans="1:3">
      <c r="A9324" s="21" t="s">
        <v>2605</v>
      </c>
      <c r="B9324" s="21" t="s">
        <v>4575</v>
      </c>
      <c r="C9324">
        <v>247.98863472683297</v>
      </c>
    </row>
    <row r="9325" spans="1:3">
      <c r="A9325" s="21" t="s">
        <v>2605</v>
      </c>
      <c r="B9325" s="21" t="s">
        <v>4575</v>
      </c>
      <c r="C9325">
        <v>248.08480037649861</v>
      </c>
    </row>
    <row r="9326" spans="1:3">
      <c r="A9326" s="21" t="s">
        <v>2605</v>
      </c>
      <c r="B9326" s="21" t="s">
        <v>4575</v>
      </c>
      <c r="C9326">
        <v>248.02535682597227</v>
      </c>
    </row>
    <row r="9327" spans="1:3">
      <c r="A9327" s="21" t="s">
        <v>2606</v>
      </c>
      <c r="B9327" s="21" t="s">
        <v>4576</v>
      </c>
      <c r="C9327">
        <v>248.01377111402689</v>
      </c>
    </row>
    <row r="9328" spans="1:3">
      <c r="A9328" s="21" t="s">
        <v>2606</v>
      </c>
      <c r="B9328" s="21" t="s">
        <v>4576</v>
      </c>
      <c r="C9328">
        <v>247.8907342160237</v>
      </c>
    </row>
    <row r="9329" spans="1:3">
      <c r="A9329" s="21" t="s">
        <v>2606</v>
      </c>
      <c r="B9329" s="21" t="s">
        <v>4576</v>
      </c>
      <c r="C9329">
        <v>247.99469241629413</v>
      </c>
    </row>
    <row r="9330" spans="1:3">
      <c r="A9330" s="21" t="s">
        <v>2606</v>
      </c>
      <c r="B9330" s="21" t="s">
        <v>4576</v>
      </c>
      <c r="C9330">
        <v>248.08608981261204</v>
      </c>
    </row>
    <row r="9331" spans="1:3">
      <c r="A9331" s="21" t="s">
        <v>2606</v>
      </c>
      <c r="B9331" s="21" t="s">
        <v>4576</v>
      </c>
      <c r="C9331">
        <v>247.97890301983716</v>
      </c>
    </row>
    <row r="9332" spans="1:3">
      <c r="A9332" s="21" t="s">
        <v>2607</v>
      </c>
      <c r="B9332" s="21" t="s">
        <v>4577</v>
      </c>
      <c r="C9332">
        <v>247.99485316948267</v>
      </c>
    </row>
    <row r="9333" spans="1:3">
      <c r="A9333" s="21" t="s">
        <v>2607</v>
      </c>
      <c r="B9333" s="21" t="s">
        <v>4577</v>
      </c>
      <c r="C9333">
        <v>248.07621042641404</v>
      </c>
    </row>
    <row r="9334" spans="1:3">
      <c r="A9334" s="21" t="s">
        <v>2607</v>
      </c>
      <c r="B9334" s="21" t="s">
        <v>4577</v>
      </c>
      <c r="C9334">
        <v>247.99451620169566</v>
      </c>
    </row>
    <row r="9335" spans="1:3">
      <c r="A9335" s="21" t="s">
        <v>2607</v>
      </c>
      <c r="B9335" s="21" t="s">
        <v>4577</v>
      </c>
      <c r="C9335">
        <v>248.01807893568184</v>
      </c>
    </row>
    <row r="9336" spans="1:3">
      <c r="A9336" s="21" t="s">
        <v>2607</v>
      </c>
      <c r="B9336" s="21" t="s">
        <v>4577</v>
      </c>
      <c r="C9336">
        <v>247.93745768733788</v>
      </c>
    </row>
    <row r="9337" spans="1:3">
      <c r="A9337" s="21" t="s">
        <v>2608</v>
      </c>
      <c r="B9337" s="21" t="s">
        <v>4578</v>
      </c>
      <c r="C9337">
        <v>248.09882955964713</v>
      </c>
    </row>
    <row r="9338" spans="1:3">
      <c r="A9338" s="21" t="s">
        <v>2608</v>
      </c>
      <c r="B9338" s="21" t="s">
        <v>4578</v>
      </c>
      <c r="C9338">
        <v>248.06028835741745</v>
      </c>
    </row>
    <row r="9339" spans="1:3">
      <c r="A9339" s="21" t="s">
        <v>2608</v>
      </c>
      <c r="B9339" s="21" t="s">
        <v>4578</v>
      </c>
      <c r="C9339">
        <v>248.15849400369916</v>
      </c>
    </row>
    <row r="9340" spans="1:3">
      <c r="A9340" s="21" t="s">
        <v>2608</v>
      </c>
      <c r="B9340" s="21" t="s">
        <v>4578</v>
      </c>
      <c r="C9340">
        <v>247.83424822858069</v>
      </c>
    </row>
    <row r="9341" spans="1:3">
      <c r="A9341" s="21" t="s">
        <v>2608</v>
      </c>
      <c r="B9341" s="21" t="s">
        <v>4578</v>
      </c>
      <c r="C9341">
        <v>248.07276776159415</v>
      </c>
    </row>
    <row r="9342" spans="1:3">
      <c r="A9342" s="21" t="s">
        <v>2609</v>
      </c>
      <c r="B9342" s="21" t="s">
        <v>4579</v>
      </c>
      <c r="C9342">
        <v>247.93757865013322</v>
      </c>
    </row>
    <row r="9343" spans="1:3">
      <c r="A9343" s="21" t="s">
        <v>2609</v>
      </c>
      <c r="B9343" s="21" t="s">
        <v>4579</v>
      </c>
      <c r="C9343">
        <v>247.93447136148461</v>
      </c>
    </row>
    <row r="9344" spans="1:3">
      <c r="A9344" s="21" t="s">
        <v>2609</v>
      </c>
      <c r="B9344" s="21" t="s">
        <v>4579</v>
      </c>
      <c r="C9344">
        <v>247.9502698528886</v>
      </c>
    </row>
    <row r="9345" spans="1:3">
      <c r="A9345" s="21" t="s">
        <v>2609</v>
      </c>
      <c r="B9345" s="21" t="s">
        <v>4579</v>
      </c>
      <c r="C9345">
        <v>248.13396356735029</v>
      </c>
    </row>
    <row r="9346" spans="1:3">
      <c r="A9346" s="21" t="s">
        <v>2609</v>
      </c>
      <c r="B9346" s="21" t="s">
        <v>4579</v>
      </c>
      <c r="C9346">
        <v>248.09911673259921</v>
      </c>
    </row>
    <row r="9347" spans="1:3">
      <c r="A9347" s="21" t="s">
        <v>2610</v>
      </c>
      <c r="B9347" s="21" t="s">
        <v>4580</v>
      </c>
      <c r="C9347">
        <v>247.92550681326975</v>
      </c>
    </row>
    <row r="9348" spans="1:3">
      <c r="A9348" s="21" t="s">
        <v>2610</v>
      </c>
      <c r="B9348" s="21" t="s">
        <v>4580</v>
      </c>
      <c r="C9348">
        <v>247.9171884610405</v>
      </c>
    </row>
    <row r="9349" spans="1:3">
      <c r="A9349" s="21" t="s">
        <v>2610</v>
      </c>
      <c r="B9349" s="21" t="s">
        <v>4580</v>
      </c>
      <c r="C9349">
        <v>248.05543142833631</v>
      </c>
    </row>
    <row r="9350" spans="1:3">
      <c r="A9350" s="21" t="s">
        <v>2610</v>
      </c>
      <c r="B9350" s="21" t="s">
        <v>4580</v>
      </c>
      <c r="C9350">
        <v>248.06547168140969</v>
      </c>
    </row>
    <row r="9351" spans="1:3">
      <c r="A9351" s="21" t="s">
        <v>2610</v>
      </c>
      <c r="B9351" s="21" t="s">
        <v>4580</v>
      </c>
      <c r="C9351">
        <v>248.14467968867393</v>
      </c>
    </row>
    <row r="9352" spans="1:3">
      <c r="A9352" s="21" t="s">
        <v>2611</v>
      </c>
      <c r="B9352" s="21" t="s">
        <v>4581</v>
      </c>
      <c r="C9352">
        <v>248.2762426447589</v>
      </c>
    </row>
    <row r="9353" spans="1:3">
      <c r="A9353" s="21" t="s">
        <v>2611</v>
      </c>
      <c r="B9353" s="21" t="s">
        <v>4581</v>
      </c>
      <c r="C9353">
        <v>248.0110882183435</v>
      </c>
    </row>
    <row r="9354" spans="1:3">
      <c r="A9354" s="21" t="s">
        <v>2611</v>
      </c>
      <c r="B9354" s="21" t="s">
        <v>4581</v>
      </c>
      <c r="C9354">
        <v>248.08493202585669</v>
      </c>
    </row>
    <row r="9355" spans="1:3">
      <c r="A9355" s="21" t="s">
        <v>2611</v>
      </c>
      <c r="B9355" s="21" t="s">
        <v>4581</v>
      </c>
      <c r="C9355">
        <v>247.99174019649217</v>
      </c>
    </row>
    <row r="9356" spans="1:3">
      <c r="A9356" s="21" t="s">
        <v>2611</v>
      </c>
      <c r="B9356" s="21" t="s">
        <v>4581</v>
      </c>
      <c r="C9356">
        <v>247.93151254784607</v>
      </c>
    </row>
    <row r="9357" spans="1:3">
      <c r="A9357" s="21" t="s">
        <v>2612</v>
      </c>
      <c r="B9357" s="21" t="s">
        <v>4582</v>
      </c>
      <c r="C9357">
        <v>247.98914267962391</v>
      </c>
    </row>
    <row r="9358" spans="1:3">
      <c r="A9358" s="21" t="s">
        <v>2612</v>
      </c>
      <c r="B9358" s="21" t="s">
        <v>4582</v>
      </c>
      <c r="C9358">
        <v>247.89442562764452</v>
      </c>
    </row>
    <row r="9359" spans="1:3">
      <c r="A9359" s="21" t="s">
        <v>2612</v>
      </c>
      <c r="B9359" s="21" t="s">
        <v>4582</v>
      </c>
      <c r="C9359">
        <v>247.86989541866933</v>
      </c>
    </row>
    <row r="9360" spans="1:3">
      <c r="A9360" s="21" t="s">
        <v>2612</v>
      </c>
      <c r="B9360" s="21" t="s">
        <v>4582</v>
      </c>
      <c r="C9360">
        <v>247.90349988365779</v>
      </c>
    </row>
    <row r="9361" spans="1:3">
      <c r="A9361" s="21" t="s">
        <v>2612</v>
      </c>
      <c r="B9361" s="21" t="s">
        <v>4582</v>
      </c>
      <c r="C9361">
        <v>248.06922437023604</v>
      </c>
    </row>
    <row r="9362" spans="1:3">
      <c r="A9362" s="21" t="s">
        <v>2613</v>
      </c>
      <c r="B9362" s="21" t="s">
        <v>4583</v>
      </c>
      <c r="C9362">
        <v>248.31998735165689</v>
      </c>
    </row>
    <row r="9363" spans="1:3">
      <c r="A9363" s="21" t="s">
        <v>2613</v>
      </c>
      <c r="B9363" s="21" t="s">
        <v>4583</v>
      </c>
      <c r="C9363">
        <v>248.48854991645203</v>
      </c>
    </row>
    <row r="9364" spans="1:3">
      <c r="A9364" s="21" t="s">
        <v>2613</v>
      </c>
      <c r="B9364" s="21" t="s">
        <v>4583</v>
      </c>
      <c r="C9364">
        <v>248.58260690265161</v>
      </c>
    </row>
    <row r="9365" spans="1:3">
      <c r="A9365" s="21" t="s">
        <v>2613</v>
      </c>
      <c r="B9365" s="21" t="s">
        <v>4583</v>
      </c>
      <c r="C9365">
        <v>248.62795908332919</v>
      </c>
    </row>
    <row r="9366" spans="1:3">
      <c r="A9366" s="21" t="s">
        <v>2613</v>
      </c>
      <c r="B9366" s="21" t="s">
        <v>4583</v>
      </c>
      <c r="C9366">
        <v>248.66687999959686</v>
      </c>
    </row>
    <row r="9367" spans="1:3">
      <c r="A9367" s="21" t="s">
        <v>2614</v>
      </c>
      <c r="B9367" s="21" t="s">
        <v>4584</v>
      </c>
      <c r="C9367">
        <v>248.97989539224363</v>
      </c>
    </row>
    <row r="9368" spans="1:3">
      <c r="A9368" s="21" t="s">
        <v>2614</v>
      </c>
      <c r="B9368" s="21" t="s">
        <v>4584</v>
      </c>
      <c r="C9368">
        <v>248.82296139933169</v>
      </c>
    </row>
    <row r="9369" spans="1:3">
      <c r="A9369" s="21" t="s">
        <v>2614</v>
      </c>
      <c r="B9369" s="21" t="s">
        <v>4584</v>
      </c>
      <c r="C9369">
        <v>249.00562943114346</v>
      </c>
    </row>
    <row r="9370" spans="1:3">
      <c r="A9370" s="21" t="s">
        <v>2614</v>
      </c>
      <c r="B9370" s="21" t="s">
        <v>4584</v>
      </c>
      <c r="C9370">
        <v>249.05637048161589</v>
      </c>
    </row>
    <row r="9371" spans="1:3">
      <c r="A9371" s="21" t="s">
        <v>2614</v>
      </c>
      <c r="B9371" s="21" t="s">
        <v>4584</v>
      </c>
      <c r="C9371">
        <v>249.06343782388285</v>
      </c>
    </row>
    <row r="9372" spans="1:3">
      <c r="A9372" s="21" t="s">
        <v>2615</v>
      </c>
      <c r="B9372" s="21" t="s">
        <v>4585</v>
      </c>
      <c r="C9372">
        <v>248.92086236488831</v>
      </c>
    </row>
    <row r="9373" spans="1:3">
      <c r="A9373" s="21" t="s">
        <v>2615</v>
      </c>
      <c r="B9373" s="21" t="s">
        <v>4585</v>
      </c>
      <c r="C9373">
        <v>248.89888829077245</v>
      </c>
    </row>
    <row r="9374" spans="1:3">
      <c r="A9374" s="21" t="s">
        <v>2615</v>
      </c>
      <c r="B9374" s="21" t="s">
        <v>4585</v>
      </c>
      <c r="C9374">
        <v>249.10284884410794</v>
      </c>
    </row>
    <row r="9375" spans="1:3">
      <c r="A9375" s="21" t="s">
        <v>2615</v>
      </c>
      <c r="B9375" s="21" t="s">
        <v>4585</v>
      </c>
      <c r="C9375">
        <v>248.90358514878608</v>
      </c>
    </row>
    <row r="9376" spans="1:3">
      <c r="A9376" s="21" t="s">
        <v>2615</v>
      </c>
      <c r="B9376" s="21" t="s">
        <v>4585</v>
      </c>
      <c r="C9376">
        <v>249.04722642188426</v>
      </c>
    </row>
    <row r="9377" spans="1:3">
      <c r="A9377" s="21" t="s">
        <v>2616</v>
      </c>
      <c r="B9377" s="21" t="s">
        <v>4586</v>
      </c>
      <c r="C9377">
        <v>249.1583066477906</v>
      </c>
    </row>
    <row r="9378" spans="1:3">
      <c r="A9378" s="21" t="s">
        <v>2616</v>
      </c>
      <c r="B9378" s="21" t="s">
        <v>4586</v>
      </c>
      <c r="C9378">
        <v>249.04407661435835</v>
      </c>
    </row>
    <row r="9379" spans="1:3">
      <c r="A9379" s="21" t="s">
        <v>2616</v>
      </c>
      <c r="B9379" s="21" t="s">
        <v>4586</v>
      </c>
      <c r="C9379">
        <v>249.02205217697338</v>
      </c>
    </row>
    <row r="9380" spans="1:3">
      <c r="A9380" s="21" t="s">
        <v>2616</v>
      </c>
      <c r="B9380" s="21" t="s">
        <v>4586</v>
      </c>
      <c r="C9380">
        <v>248.98693135694339</v>
      </c>
    </row>
    <row r="9381" spans="1:3">
      <c r="A9381" s="21" t="s">
        <v>2616</v>
      </c>
      <c r="B9381" s="21" t="s">
        <v>4586</v>
      </c>
      <c r="C9381">
        <v>249.08909864845918</v>
      </c>
    </row>
    <row r="9382" spans="1:3">
      <c r="A9382" s="21" t="s">
        <v>2617</v>
      </c>
      <c r="B9382" s="21" t="s">
        <v>4587</v>
      </c>
      <c r="C9382">
        <v>248.91651839081896</v>
      </c>
    </row>
    <row r="9383" spans="1:3">
      <c r="A9383" s="21" t="s">
        <v>2617</v>
      </c>
      <c r="B9383" s="21" t="s">
        <v>4587</v>
      </c>
      <c r="C9383">
        <v>248.90377978065226</v>
      </c>
    </row>
    <row r="9384" spans="1:3">
      <c r="A9384" s="21" t="s">
        <v>2617</v>
      </c>
      <c r="B9384" s="21" t="s">
        <v>4587</v>
      </c>
      <c r="C9384">
        <v>249.04794605956704</v>
      </c>
    </row>
    <row r="9385" spans="1:3">
      <c r="A9385" s="21" t="s">
        <v>2617</v>
      </c>
      <c r="B9385" s="21" t="s">
        <v>4587</v>
      </c>
      <c r="C9385">
        <v>249.04000662556791</v>
      </c>
    </row>
    <row r="9386" spans="1:3">
      <c r="A9386" s="21" t="s">
        <v>2617</v>
      </c>
      <c r="B9386" s="21" t="s">
        <v>4587</v>
      </c>
      <c r="C9386">
        <v>248.97275835994515</v>
      </c>
    </row>
    <row r="9387" spans="1:3">
      <c r="A9387" s="21" t="s">
        <v>2618</v>
      </c>
      <c r="B9387" s="21" t="s">
        <v>4588</v>
      </c>
      <c r="C9387">
        <v>249.12816735761589</v>
      </c>
    </row>
    <row r="9388" spans="1:3">
      <c r="A9388" s="21" t="s">
        <v>2618</v>
      </c>
      <c r="B9388" s="21" t="s">
        <v>4588</v>
      </c>
      <c r="C9388">
        <v>249.03574086804292</v>
      </c>
    </row>
    <row r="9389" spans="1:3">
      <c r="A9389" s="21" t="s">
        <v>2618</v>
      </c>
      <c r="B9389" s="21" t="s">
        <v>4588</v>
      </c>
      <c r="C9389">
        <v>248.8361518009915</v>
      </c>
    </row>
    <row r="9390" spans="1:3">
      <c r="A9390" s="21" t="s">
        <v>2618</v>
      </c>
      <c r="B9390" s="21" t="s">
        <v>4588</v>
      </c>
      <c r="C9390">
        <v>248.94021550264733</v>
      </c>
    </row>
    <row r="9391" spans="1:3">
      <c r="A9391" s="21" t="s">
        <v>2618</v>
      </c>
      <c r="B9391" s="21" t="s">
        <v>4588</v>
      </c>
      <c r="C9391">
        <v>249.04904745765089</v>
      </c>
    </row>
    <row r="9392" spans="1:3">
      <c r="A9392" s="21" t="s">
        <v>2619</v>
      </c>
      <c r="B9392" s="21" t="s">
        <v>4589</v>
      </c>
      <c r="C9392">
        <v>249.34372790246852</v>
      </c>
    </row>
    <row r="9393" spans="1:3">
      <c r="A9393" s="21" t="s">
        <v>2619</v>
      </c>
      <c r="B9393" s="21" t="s">
        <v>4589</v>
      </c>
      <c r="C9393">
        <v>249.03015322868595</v>
      </c>
    </row>
    <row r="9394" spans="1:3">
      <c r="A9394" s="21" t="s">
        <v>2619</v>
      </c>
      <c r="B9394" s="21" t="s">
        <v>4589</v>
      </c>
      <c r="C9394">
        <v>249.1106050836417</v>
      </c>
    </row>
    <row r="9395" spans="1:3">
      <c r="A9395" s="21" t="s">
        <v>2619</v>
      </c>
      <c r="B9395" s="21" t="s">
        <v>4589</v>
      </c>
      <c r="C9395">
        <v>249.37082584236049</v>
      </c>
    </row>
    <row r="9396" spans="1:3">
      <c r="A9396" s="21" t="s">
        <v>2619</v>
      </c>
      <c r="B9396" s="21" t="s">
        <v>4589</v>
      </c>
      <c r="C9396">
        <v>249.19347392076742</v>
      </c>
    </row>
    <row r="9397" spans="1:3">
      <c r="A9397" s="21" t="s">
        <v>2621</v>
      </c>
      <c r="B9397" s="21" t="s">
        <v>4590</v>
      </c>
      <c r="C9397">
        <v>25.882791223374078</v>
      </c>
    </row>
    <row r="9398" spans="1:3">
      <c r="A9398" s="21" t="s">
        <v>2621</v>
      </c>
      <c r="B9398" s="21" t="s">
        <v>4590</v>
      </c>
      <c r="C9398">
        <v>25.947517460188827</v>
      </c>
    </row>
    <row r="9399" spans="1:3">
      <c r="A9399" s="21" t="s">
        <v>2621</v>
      </c>
      <c r="B9399" s="21" t="s">
        <v>4590</v>
      </c>
      <c r="C9399">
        <v>26.171676981355994</v>
      </c>
    </row>
    <row r="9400" spans="1:3">
      <c r="A9400" s="21" t="s">
        <v>2621</v>
      </c>
      <c r="B9400" s="21" t="s">
        <v>4590</v>
      </c>
      <c r="C9400">
        <v>25.964979531089192</v>
      </c>
    </row>
    <row r="9401" spans="1:3">
      <c r="A9401" s="21" t="s">
        <v>2621</v>
      </c>
      <c r="B9401" s="21" t="s">
        <v>4590</v>
      </c>
      <c r="C9401">
        <v>25.841418536764102</v>
      </c>
    </row>
    <row r="9402" spans="1:3">
      <c r="A9402" s="21" t="s">
        <v>2622</v>
      </c>
      <c r="B9402" s="21" t="s">
        <v>4591</v>
      </c>
      <c r="C9402">
        <v>249.84014812071109</v>
      </c>
    </row>
    <row r="9403" spans="1:3">
      <c r="A9403" s="21" t="s">
        <v>2622</v>
      </c>
      <c r="B9403" s="21" t="s">
        <v>4591</v>
      </c>
      <c r="C9403">
        <v>250.09284758561989</v>
      </c>
    </row>
    <row r="9404" spans="1:3">
      <c r="A9404" s="21" t="s">
        <v>2622</v>
      </c>
      <c r="B9404" s="21" t="s">
        <v>4591</v>
      </c>
      <c r="C9404">
        <v>249.80925258569187</v>
      </c>
    </row>
    <row r="9405" spans="1:3">
      <c r="A9405" s="21" t="s">
        <v>2622</v>
      </c>
      <c r="B9405" s="21" t="s">
        <v>4591</v>
      </c>
      <c r="C9405">
        <v>250.09543327905703</v>
      </c>
    </row>
    <row r="9406" spans="1:3">
      <c r="A9406" s="21" t="s">
        <v>2622</v>
      </c>
      <c r="B9406" s="21" t="s">
        <v>4591</v>
      </c>
      <c r="C9406">
        <v>250.09757809493749</v>
      </c>
    </row>
    <row r="9407" spans="1:3">
      <c r="A9407" s="21" t="s">
        <v>2623</v>
      </c>
      <c r="B9407" s="21" t="s">
        <v>4592</v>
      </c>
      <c r="C9407">
        <v>250.11558336154849</v>
      </c>
    </row>
    <row r="9408" spans="1:3">
      <c r="A9408" s="21" t="s">
        <v>2623</v>
      </c>
      <c r="B9408" s="21" t="s">
        <v>4592</v>
      </c>
      <c r="C9408">
        <v>249.97643249116663</v>
      </c>
    </row>
    <row r="9409" spans="1:3">
      <c r="A9409" s="21" t="s">
        <v>2623</v>
      </c>
      <c r="B9409" s="21" t="s">
        <v>4592</v>
      </c>
      <c r="C9409">
        <v>249.98587361460523</v>
      </c>
    </row>
    <row r="9410" spans="1:3">
      <c r="A9410" s="21" t="s">
        <v>2623</v>
      </c>
      <c r="B9410" s="21" t="s">
        <v>4592</v>
      </c>
      <c r="C9410">
        <v>249.9027904777904</v>
      </c>
    </row>
    <row r="9411" spans="1:3">
      <c r="A9411" s="21" t="s">
        <v>2623</v>
      </c>
      <c r="B9411" s="21" t="s">
        <v>4592</v>
      </c>
      <c r="C9411">
        <v>250.10023563845607</v>
      </c>
    </row>
    <row r="9412" spans="1:3">
      <c r="A9412" s="21" t="s">
        <v>2624</v>
      </c>
      <c r="B9412" s="21" t="s">
        <v>4593</v>
      </c>
      <c r="C9412">
        <v>250.18741138774203</v>
      </c>
    </row>
    <row r="9413" spans="1:3">
      <c r="A9413" s="21" t="s">
        <v>2624</v>
      </c>
      <c r="B9413" s="21" t="s">
        <v>4593</v>
      </c>
      <c r="C9413">
        <v>250.06265395313676</v>
      </c>
    </row>
    <row r="9414" spans="1:3">
      <c r="A9414" s="21" t="s">
        <v>2624</v>
      </c>
      <c r="B9414" s="21" t="s">
        <v>4593</v>
      </c>
      <c r="C9414">
        <v>250.13567159840022</v>
      </c>
    </row>
    <row r="9415" spans="1:3">
      <c r="A9415" s="21" t="s">
        <v>2624</v>
      </c>
      <c r="B9415" s="21" t="s">
        <v>4593</v>
      </c>
      <c r="C9415">
        <v>250.01972216523427</v>
      </c>
    </row>
    <row r="9416" spans="1:3">
      <c r="A9416" s="21" t="s">
        <v>2624</v>
      </c>
      <c r="B9416" s="21" t="s">
        <v>4593</v>
      </c>
      <c r="C9416">
        <v>250.03213472155039</v>
      </c>
    </row>
    <row r="9417" spans="1:3">
      <c r="A9417" s="21" t="s">
        <v>2625</v>
      </c>
      <c r="B9417" s="21" t="s">
        <v>4594</v>
      </c>
      <c r="C9417">
        <v>249.87243904797651</v>
      </c>
    </row>
    <row r="9418" spans="1:3">
      <c r="A9418" s="21" t="s">
        <v>2625</v>
      </c>
      <c r="B9418" s="21" t="s">
        <v>4594</v>
      </c>
      <c r="C9418">
        <v>250.0653674305795</v>
      </c>
    </row>
    <row r="9419" spans="1:3">
      <c r="A9419" s="21" t="s">
        <v>2625</v>
      </c>
      <c r="B9419" s="21" t="s">
        <v>4594</v>
      </c>
      <c r="C9419">
        <v>249.93199537584587</v>
      </c>
    </row>
    <row r="9420" spans="1:3">
      <c r="A9420" s="21" t="s">
        <v>2625</v>
      </c>
      <c r="B9420" s="21" t="s">
        <v>4594</v>
      </c>
      <c r="C9420">
        <v>250.07314702088479</v>
      </c>
    </row>
    <row r="9421" spans="1:3">
      <c r="A9421" s="21" t="s">
        <v>2625</v>
      </c>
      <c r="B9421" s="21" t="s">
        <v>4594</v>
      </c>
      <c r="C9421">
        <v>250.02998319814651</v>
      </c>
    </row>
    <row r="9422" spans="1:3">
      <c r="A9422" s="21" t="s">
        <v>2626</v>
      </c>
      <c r="B9422" s="21" t="s">
        <v>4595</v>
      </c>
      <c r="C9422">
        <v>250.01797013737814</v>
      </c>
    </row>
    <row r="9423" spans="1:3">
      <c r="A9423" s="21" t="s">
        <v>2626</v>
      </c>
      <c r="B9423" s="21" t="s">
        <v>4595</v>
      </c>
      <c r="C9423">
        <v>250.08007236829144</v>
      </c>
    </row>
    <row r="9424" spans="1:3">
      <c r="A9424" s="21" t="s">
        <v>2626</v>
      </c>
      <c r="B9424" s="21" t="s">
        <v>4595</v>
      </c>
      <c r="C9424">
        <v>249.91207846505858</v>
      </c>
    </row>
    <row r="9425" spans="1:3">
      <c r="A9425" s="21" t="s">
        <v>2626</v>
      </c>
      <c r="B9425" s="21" t="s">
        <v>4595</v>
      </c>
      <c r="C9425">
        <v>250.11889915185748</v>
      </c>
    </row>
    <row r="9426" spans="1:3">
      <c r="A9426" s="21" t="s">
        <v>2626</v>
      </c>
      <c r="B9426" s="21" t="s">
        <v>4595</v>
      </c>
      <c r="C9426">
        <v>249.98737871464982</v>
      </c>
    </row>
    <row r="9427" spans="1:3">
      <c r="A9427" s="21" t="s">
        <v>2627</v>
      </c>
      <c r="B9427" s="21" t="s">
        <v>4596</v>
      </c>
      <c r="C9427">
        <v>249.98331895767478</v>
      </c>
    </row>
    <row r="9428" spans="1:3">
      <c r="A9428" s="21" t="s">
        <v>2627</v>
      </c>
      <c r="B9428" s="21" t="s">
        <v>4596</v>
      </c>
      <c r="C9428">
        <v>250.04048774826515</v>
      </c>
    </row>
    <row r="9429" spans="1:3">
      <c r="A9429" s="21" t="s">
        <v>2627</v>
      </c>
      <c r="B9429" s="21" t="s">
        <v>4596</v>
      </c>
      <c r="C9429">
        <v>250.04887488103122</v>
      </c>
    </row>
    <row r="9430" spans="1:3">
      <c r="A9430" s="21" t="s">
        <v>2627</v>
      </c>
      <c r="B9430" s="21" t="s">
        <v>4596</v>
      </c>
      <c r="C9430">
        <v>249.89909201758564</v>
      </c>
    </row>
    <row r="9431" spans="1:3">
      <c r="A9431" s="21" t="s">
        <v>2627</v>
      </c>
      <c r="B9431" s="21" t="s">
        <v>4596</v>
      </c>
      <c r="C9431">
        <v>250.02152728484361</v>
      </c>
    </row>
    <row r="9432" spans="1:3">
      <c r="A9432" s="21" t="s">
        <v>2628</v>
      </c>
      <c r="B9432" s="21" t="s">
        <v>4597</v>
      </c>
      <c r="C9432">
        <v>249.90356081980281</v>
      </c>
    </row>
    <row r="9433" spans="1:3">
      <c r="A9433" s="21" t="s">
        <v>2628</v>
      </c>
      <c r="B9433" s="21" t="s">
        <v>4597</v>
      </c>
      <c r="C9433">
        <v>249.99790759375173</v>
      </c>
    </row>
    <row r="9434" spans="1:3">
      <c r="A9434" s="21" t="s">
        <v>2628</v>
      </c>
      <c r="B9434" s="21" t="s">
        <v>4597</v>
      </c>
      <c r="C9434">
        <v>249.98248063093342</v>
      </c>
    </row>
    <row r="9435" spans="1:3">
      <c r="A9435" s="21" t="s">
        <v>2628</v>
      </c>
      <c r="B9435" s="21" t="s">
        <v>4597</v>
      </c>
      <c r="C9435">
        <v>249.88788295013364</v>
      </c>
    </row>
    <row r="9436" spans="1:3">
      <c r="A9436" s="21" t="s">
        <v>2628</v>
      </c>
      <c r="B9436" s="21" t="s">
        <v>4597</v>
      </c>
      <c r="C9436">
        <v>249.92391212799703</v>
      </c>
    </row>
    <row r="9437" spans="1:3">
      <c r="A9437" s="21" t="s">
        <v>2629</v>
      </c>
      <c r="B9437" s="21" t="s">
        <v>4598</v>
      </c>
      <c r="C9437">
        <v>250.14542456483468</v>
      </c>
    </row>
    <row r="9438" spans="1:3">
      <c r="A9438" s="21" t="s">
        <v>2629</v>
      </c>
      <c r="B9438" s="21" t="s">
        <v>4598</v>
      </c>
      <c r="C9438">
        <v>250.10270605343976</v>
      </c>
    </row>
    <row r="9439" spans="1:3">
      <c r="A9439" s="21" t="s">
        <v>2629</v>
      </c>
      <c r="B9439" s="21" t="s">
        <v>4598</v>
      </c>
      <c r="C9439">
        <v>250.02662284259713</v>
      </c>
    </row>
    <row r="9440" spans="1:3">
      <c r="A9440" s="21" t="s">
        <v>2629</v>
      </c>
      <c r="B9440" s="21" t="s">
        <v>4598</v>
      </c>
      <c r="C9440">
        <v>250.1514067662356</v>
      </c>
    </row>
    <row r="9441" spans="1:3">
      <c r="A9441" s="21" t="s">
        <v>2629</v>
      </c>
      <c r="B9441" s="21" t="s">
        <v>4598</v>
      </c>
      <c r="C9441">
        <v>249.90102082847443</v>
      </c>
    </row>
    <row r="9442" spans="1:3">
      <c r="A9442" s="21" t="s">
        <v>2630</v>
      </c>
      <c r="B9442" s="21" t="s">
        <v>4599</v>
      </c>
      <c r="C9442">
        <v>250.08710253496247</v>
      </c>
    </row>
    <row r="9443" spans="1:3">
      <c r="A9443" s="21" t="s">
        <v>2630</v>
      </c>
      <c r="B9443" s="21" t="s">
        <v>4599</v>
      </c>
      <c r="C9443">
        <v>249.96697795268119</v>
      </c>
    </row>
    <row r="9444" spans="1:3">
      <c r="A9444" s="21" t="s">
        <v>2630</v>
      </c>
      <c r="B9444" s="21" t="s">
        <v>4599</v>
      </c>
      <c r="C9444">
        <v>250.08544884622097</v>
      </c>
    </row>
    <row r="9445" spans="1:3">
      <c r="A9445" s="21" t="s">
        <v>2630</v>
      </c>
      <c r="B9445" s="21" t="s">
        <v>4599</v>
      </c>
      <c r="C9445">
        <v>250.06509299055324</v>
      </c>
    </row>
    <row r="9446" spans="1:3">
      <c r="A9446" s="21" t="s">
        <v>2630</v>
      </c>
      <c r="B9446" s="21" t="s">
        <v>4599</v>
      </c>
      <c r="C9446">
        <v>250.13742055671173</v>
      </c>
    </row>
    <row r="9447" spans="1:3">
      <c r="A9447" s="21" t="s">
        <v>2631</v>
      </c>
      <c r="B9447" s="21" t="s">
        <v>4600</v>
      </c>
      <c r="C9447">
        <v>250.17944033819077</v>
      </c>
    </row>
    <row r="9448" spans="1:3">
      <c r="A9448" s="21" t="s">
        <v>2631</v>
      </c>
      <c r="B9448" s="21" t="s">
        <v>4600</v>
      </c>
      <c r="C9448">
        <v>250.26446297245712</v>
      </c>
    </row>
    <row r="9449" spans="1:3">
      <c r="A9449" s="21" t="s">
        <v>2631</v>
      </c>
      <c r="B9449" s="21" t="s">
        <v>4600</v>
      </c>
      <c r="C9449">
        <v>250.13215775500868</v>
      </c>
    </row>
    <row r="9450" spans="1:3">
      <c r="A9450" s="21" t="s">
        <v>2631</v>
      </c>
      <c r="B9450" s="21" t="s">
        <v>4600</v>
      </c>
      <c r="C9450">
        <v>250.31272155714106</v>
      </c>
    </row>
    <row r="9451" spans="1:3">
      <c r="A9451" s="21" t="s">
        <v>2631</v>
      </c>
      <c r="B9451" s="21" t="s">
        <v>4600</v>
      </c>
      <c r="C9451">
        <v>250.25699999999489</v>
      </c>
    </row>
    <row r="9452" spans="1:3">
      <c r="A9452" s="21" t="s">
        <v>2633</v>
      </c>
      <c r="B9452" s="21" t="s">
        <v>4601</v>
      </c>
      <c r="C9452">
        <v>250.60706867215049</v>
      </c>
    </row>
    <row r="9453" spans="1:3">
      <c r="A9453" s="21" t="s">
        <v>2633</v>
      </c>
      <c r="B9453" s="21" t="s">
        <v>4601</v>
      </c>
      <c r="C9453">
        <v>250.52054969172605</v>
      </c>
    </row>
    <row r="9454" spans="1:3">
      <c r="A9454" s="21" t="s">
        <v>2633</v>
      </c>
      <c r="B9454" s="21" t="s">
        <v>4601</v>
      </c>
      <c r="C9454">
        <v>250.49286819729605</v>
      </c>
    </row>
    <row r="9455" spans="1:3">
      <c r="A9455" s="21" t="s">
        <v>2633</v>
      </c>
      <c r="B9455" s="21" t="s">
        <v>4601</v>
      </c>
      <c r="C9455">
        <v>250.41446293279296</v>
      </c>
    </row>
    <row r="9456" spans="1:3">
      <c r="A9456" s="21" t="s">
        <v>2633</v>
      </c>
      <c r="B9456" s="21" t="s">
        <v>4601</v>
      </c>
      <c r="C9456">
        <v>250.52640899765538</v>
      </c>
    </row>
    <row r="9457" spans="1:3">
      <c r="A9457" s="21" t="s">
        <v>2634</v>
      </c>
      <c r="B9457" s="21" t="s">
        <v>4602</v>
      </c>
      <c r="C9457">
        <v>250.85024162419433</v>
      </c>
    </row>
    <row r="9458" spans="1:3">
      <c r="A9458" s="21" t="s">
        <v>2634</v>
      </c>
      <c r="B9458" s="21" t="s">
        <v>4602</v>
      </c>
      <c r="C9458">
        <v>250.82091701389874</v>
      </c>
    </row>
    <row r="9459" spans="1:3">
      <c r="A9459" s="21" t="s">
        <v>2634</v>
      </c>
      <c r="B9459" s="21" t="s">
        <v>4602</v>
      </c>
      <c r="C9459">
        <v>250.67989804139944</v>
      </c>
    </row>
    <row r="9460" spans="1:3">
      <c r="A9460" s="21" t="s">
        <v>2634</v>
      </c>
      <c r="B9460" s="21" t="s">
        <v>4602</v>
      </c>
      <c r="C9460">
        <v>250.89823293112278</v>
      </c>
    </row>
    <row r="9461" spans="1:3">
      <c r="A9461" s="21" t="s">
        <v>2634</v>
      </c>
      <c r="B9461" s="21" t="s">
        <v>4602</v>
      </c>
      <c r="C9461">
        <v>250.7819054892214</v>
      </c>
    </row>
    <row r="9462" spans="1:3">
      <c r="A9462" s="21" t="s">
        <v>2635</v>
      </c>
      <c r="B9462" s="21" t="s">
        <v>4603</v>
      </c>
      <c r="C9462">
        <v>251.01642513325351</v>
      </c>
    </row>
    <row r="9463" spans="1:3">
      <c r="A9463" s="21" t="s">
        <v>2635</v>
      </c>
      <c r="B9463" s="21" t="s">
        <v>4603</v>
      </c>
      <c r="C9463">
        <v>250.82158806233201</v>
      </c>
    </row>
    <row r="9464" spans="1:3">
      <c r="A9464" s="21" t="s">
        <v>2635</v>
      </c>
      <c r="B9464" s="21" t="s">
        <v>4603</v>
      </c>
      <c r="C9464">
        <v>251.06915638550709</v>
      </c>
    </row>
    <row r="9465" spans="1:3">
      <c r="A9465" s="21" t="s">
        <v>2635</v>
      </c>
      <c r="B9465" s="21" t="s">
        <v>4603</v>
      </c>
      <c r="C9465">
        <v>251.06288678378041</v>
      </c>
    </row>
    <row r="9466" spans="1:3">
      <c r="A9466" s="21" t="s">
        <v>2635</v>
      </c>
      <c r="B9466" s="21" t="s">
        <v>4603</v>
      </c>
      <c r="C9466">
        <v>250.94247787071799</v>
      </c>
    </row>
    <row r="9467" spans="1:3">
      <c r="A9467" s="21" t="s">
        <v>2636</v>
      </c>
      <c r="B9467" s="21" t="s">
        <v>4604</v>
      </c>
      <c r="C9467">
        <v>250.99973601916281</v>
      </c>
    </row>
    <row r="9468" spans="1:3">
      <c r="A9468" s="21" t="s">
        <v>2636</v>
      </c>
      <c r="B9468" s="21" t="s">
        <v>4604</v>
      </c>
      <c r="C9468">
        <v>250.90668038662989</v>
      </c>
    </row>
    <row r="9469" spans="1:3">
      <c r="A9469" s="21" t="s">
        <v>2636</v>
      </c>
      <c r="B9469" s="21" t="s">
        <v>4604</v>
      </c>
      <c r="C9469">
        <v>250.96854921846534</v>
      </c>
    </row>
    <row r="9470" spans="1:3">
      <c r="A9470" s="21" t="s">
        <v>2636</v>
      </c>
      <c r="B9470" s="21" t="s">
        <v>4604</v>
      </c>
      <c r="C9470">
        <v>250.91729623616266</v>
      </c>
    </row>
    <row r="9471" spans="1:3">
      <c r="A9471" s="21" t="s">
        <v>2636</v>
      </c>
      <c r="B9471" s="21" t="s">
        <v>4604</v>
      </c>
      <c r="C9471">
        <v>251.01519356374047</v>
      </c>
    </row>
    <row r="9472" spans="1:3">
      <c r="A9472" s="21" t="s">
        <v>2637</v>
      </c>
      <c r="B9472" s="21" t="s">
        <v>4605</v>
      </c>
      <c r="C9472">
        <v>250.9993306118995</v>
      </c>
    </row>
    <row r="9473" spans="1:3">
      <c r="A9473" s="21" t="s">
        <v>2637</v>
      </c>
      <c r="B9473" s="21" t="s">
        <v>4605</v>
      </c>
      <c r="C9473">
        <v>250.92619154909335</v>
      </c>
    </row>
    <row r="9474" spans="1:3">
      <c r="A9474" s="21" t="s">
        <v>2637</v>
      </c>
      <c r="B9474" s="21" t="s">
        <v>4605</v>
      </c>
      <c r="C9474">
        <v>250.96188410023024</v>
      </c>
    </row>
    <row r="9475" spans="1:3">
      <c r="A9475" s="21" t="s">
        <v>2637</v>
      </c>
      <c r="B9475" s="21" t="s">
        <v>4605</v>
      </c>
      <c r="C9475">
        <v>250.99793055849295</v>
      </c>
    </row>
    <row r="9476" spans="1:3">
      <c r="A9476" s="21" t="s">
        <v>2637</v>
      </c>
      <c r="B9476" s="21" t="s">
        <v>4605</v>
      </c>
      <c r="C9476">
        <v>251.04280707344151</v>
      </c>
    </row>
    <row r="9477" spans="1:3">
      <c r="A9477" s="21" t="s">
        <v>2639</v>
      </c>
      <c r="B9477" s="21" t="s">
        <v>4606</v>
      </c>
      <c r="C9477">
        <v>251.60512121662032</v>
      </c>
    </row>
    <row r="9478" spans="1:3">
      <c r="A9478" s="21" t="s">
        <v>2639</v>
      </c>
      <c r="B9478" s="21" t="s">
        <v>4606</v>
      </c>
      <c r="C9478">
        <v>251.57567973625555</v>
      </c>
    </row>
    <row r="9479" spans="1:3">
      <c r="A9479" s="21" t="s">
        <v>2639</v>
      </c>
      <c r="B9479" s="21" t="s">
        <v>4606</v>
      </c>
      <c r="C9479">
        <v>251.34644045980531</v>
      </c>
    </row>
    <row r="9480" spans="1:3">
      <c r="A9480" s="21" t="s">
        <v>2639</v>
      </c>
      <c r="B9480" s="21" t="s">
        <v>4606</v>
      </c>
      <c r="C9480">
        <v>251.57097503385012</v>
      </c>
    </row>
    <row r="9481" spans="1:3">
      <c r="A9481" s="21" t="s">
        <v>2639</v>
      </c>
      <c r="B9481" s="21" t="s">
        <v>4606</v>
      </c>
      <c r="C9481">
        <v>251.4564539621133</v>
      </c>
    </row>
    <row r="9482" spans="1:3">
      <c r="A9482" s="21" t="s">
        <v>2640</v>
      </c>
      <c r="B9482" s="21" t="s">
        <v>4607</v>
      </c>
      <c r="C9482">
        <v>251.4750300503365</v>
      </c>
    </row>
    <row r="9483" spans="1:3">
      <c r="A9483" s="21" t="s">
        <v>2640</v>
      </c>
      <c r="B9483" s="21" t="s">
        <v>4607</v>
      </c>
      <c r="C9483">
        <v>251.514041461327</v>
      </c>
    </row>
    <row r="9484" spans="1:3">
      <c r="A9484" s="21" t="s">
        <v>2640</v>
      </c>
      <c r="B9484" s="21" t="s">
        <v>4607</v>
      </c>
      <c r="C9484">
        <v>251.36787179295789</v>
      </c>
    </row>
    <row r="9485" spans="1:3">
      <c r="A9485" s="21" t="s">
        <v>2640</v>
      </c>
      <c r="B9485" s="21" t="s">
        <v>4607</v>
      </c>
      <c r="C9485">
        <v>251.52933575160569</v>
      </c>
    </row>
    <row r="9486" spans="1:3">
      <c r="A9486" s="21" t="s">
        <v>2640</v>
      </c>
      <c r="B9486" s="21" t="s">
        <v>4607</v>
      </c>
      <c r="C9486">
        <v>251.56355003279168</v>
      </c>
    </row>
    <row r="9487" spans="1:3">
      <c r="A9487" s="21" t="s">
        <v>2641</v>
      </c>
      <c r="B9487" s="21" t="s">
        <v>4608</v>
      </c>
      <c r="C9487">
        <v>251.46069686858391</v>
      </c>
    </row>
    <row r="9488" spans="1:3">
      <c r="A9488" s="21" t="s">
        <v>2641</v>
      </c>
      <c r="B9488" s="21" t="s">
        <v>4608</v>
      </c>
      <c r="C9488">
        <v>251.7603919710964</v>
      </c>
    </row>
    <row r="9489" spans="1:3">
      <c r="A9489" s="21" t="s">
        <v>2641</v>
      </c>
      <c r="B9489" s="21" t="s">
        <v>4608</v>
      </c>
      <c r="C9489">
        <v>251.53735203790711</v>
      </c>
    </row>
    <row r="9490" spans="1:3">
      <c r="A9490" s="21" t="s">
        <v>2641</v>
      </c>
      <c r="B9490" s="21" t="s">
        <v>4608</v>
      </c>
      <c r="C9490">
        <v>251.42987864061433</v>
      </c>
    </row>
    <row r="9491" spans="1:3">
      <c r="A9491" s="21" t="s">
        <v>2641</v>
      </c>
      <c r="B9491" s="21" t="s">
        <v>4608</v>
      </c>
      <c r="C9491">
        <v>251.452970256345</v>
      </c>
    </row>
    <row r="9492" spans="1:3">
      <c r="A9492" s="21" t="s">
        <v>2642</v>
      </c>
      <c r="B9492" s="21" t="s">
        <v>4609</v>
      </c>
      <c r="C9492">
        <v>251.60266629740508</v>
      </c>
    </row>
    <row r="9493" spans="1:3">
      <c r="A9493" s="21" t="s">
        <v>2642</v>
      </c>
      <c r="B9493" s="21" t="s">
        <v>4609</v>
      </c>
      <c r="C9493">
        <v>251.63805826054303</v>
      </c>
    </row>
    <row r="9494" spans="1:3">
      <c r="A9494" s="21" t="s">
        <v>2642</v>
      </c>
      <c r="B9494" s="21" t="s">
        <v>4609</v>
      </c>
      <c r="C9494">
        <v>251.62001092980208</v>
      </c>
    </row>
    <row r="9495" spans="1:3">
      <c r="A9495" s="21" t="s">
        <v>2642</v>
      </c>
      <c r="B9495" s="21" t="s">
        <v>4609</v>
      </c>
      <c r="C9495">
        <v>251.68313531907333</v>
      </c>
    </row>
    <row r="9496" spans="1:3">
      <c r="A9496" s="21" t="s">
        <v>2642</v>
      </c>
      <c r="B9496" s="21" t="s">
        <v>4609</v>
      </c>
      <c r="C9496">
        <v>251.59580290932499</v>
      </c>
    </row>
    <row r="9497" spans="1:3">
      <c r="A9497" s="21" t="s">
        <v>2643</v>
      </c>
      <c r="B9497" s="21" t="s">
        <v>4610</v>
      </c>
      <c r="C9497">
        <v>251.9742796035207</v>
      </c>
    </row>
    <row r="9498" spans="1:3">
      <c r="A9498" s="21" t="s">
        <v>2643</v>
      </c>
      <c r="B9498" s="21" t="s">
        <v>4610</v>
      </c>
      <c r="C9498">
        <v>252.08724805411475</v>
      </c>
    </row>
    <row r="9499" spans="1:3">
      <c r="A9499" s="21" t="s">
        <v>2643</v>
      </c>
      <c r="B9499" s="21" t="s">
        <v>4610</v>
      </c>
      <c r="C9499">
        <v>252.13139924703864</v>
      </c>
    </row>
    <row r="9500" spans="1:3">
      <c r="A9500" s="21" t="s">
        <v>2643</v>
      </c>
      <c r="B9500" s="21" t="s">
        <v>4610</v>
      </c>
      <c r="C9500">
        <v>251.84482883519377</v>
      </c>
    </row>
    <row r="9501" spans="1:3">
      <c r="A9501" s="21" t="s">
        <v>2643</v>
      </c>
      <c r="B9501" s="21" t="s">
        <v>4610</v>
      </c>
      <c r="C9501">
        <v>251.99404110440082</v>
      </c>
    </row>
    <row r="9502" spans="1:3">
      <c r="A9502" s="21" t="s">
        <v>2644</v>
      </c>
      <c r="B9502" s="21" t="s">
        <v>4611</v>
      </c>
      <c r="C9502">
        <v>251.96868587004428</v>
      </c>
    </row>
    <row r="9503" spans="1:3">
      <c r="A9503" s="21" t="s">
        <v>2644</v>
      </c>
      <c r="B9503" s="21" t="s">
        <v>4611</v>
      </c>
      <c r="C9503">
        <v>251.94573340700299</v>
      </c>
    </row>
    <row r="9504" spans="1:3">
      <c r="A9504" s="21" t="s">
        <v>2644</v>
      </c>
      <c r="B9504" s="21" t="s">
        <v>4611</v>
      </c>
      <c r="C9504">
        <v>252.09177006177197</v>
      </c>
    </row>
    <row r="9505" spans="1:3">
      <c r="A9505" s="21" t="s">
        <v>2644</v>
      </c>
      <c r="B9505" s="21" t="s">
        <v>4611</v>
      </c>
      <c r="C9505">
        <v>252.08557003638998</v>
      </c>
    </row>
    <row r="9506" spans="1:3">
      <c r="A9506" s="21" t="s">
        <v>2644</v>
      </c>
      <c r="B9506" s="21" t="s">
        <v>4611</v>
      </c>
      <c r="C9506">
        <v>251.99491456037504</v>
      </c>
    </row>
    <row r="9507" spans="1:3">
      <c r="A9507" s="21" t="s">
        <v>2645</v>
      </c>
      <c r="B9507" s="21" t="s">
        <v>4612</v>
      </c>
      <c r="C9507">
        <v>251.9118190316949</v>
      </c>
    </row>
    <row r="9508" spans="1:3">
      <c r="A9508" s="21" t="s">
        <v>2645</v>
      </c>
      <c r="B9508" s="21" t="s">
        <v>4612</v>
      </c>
      <c r="C9508">
        <v>252.01260582394025</v>
      </c>
    </row>
    <row r="9509" spans="1:3">
      <c r="A9509" s="21" t="s">
        <v>2645</v>
      </c>
      <c r="B9509" s="21" t="s">
        <v>4612</v>
      </c>
      <c r="C9509">
        <v>252.1204489308293</v>
      </c>
    </row>
    <row r="9510" spans="1:3">
      <c r="A9510" s="21" t="s">
        <v>2645</v>
      </c>
      <c r="B9510" s="21" t="s">
        <v>4612</v>
      </c>
      <c r="C9510">
        <v>252.11385509424144</v>
      </c>
    </row>
    <row r="9511" spans="1:3">
      <c r="A9511" s="21" t="s">
        <v>2645</v>
      </c>
      <c r="B9511" s="21" t="s">
        <v>4612</v>
      </c>
      <c r="C9511">
        <v>252.04589639956976</v>
      </c>
    </row>
    <row r="9512" spans="1:3">
      <c r="A9512" s="21" t="s">
        <v>2646</v>
      </c>
      <c r="B9512" s="21" t="s">
        <v>4613</v>
      </c>
      <c r="C9512">
        <v>252.02883291472244</v>
      </c>
    </row>
    <row r="9513" spans="1:3">
      <c r="A9513" s="21" t="s">
        <v>2646</v>
      </c>
      <c r="B9513" s="21" t="s">
        <v>4613</v>
      </c>
      <c r="C9513">
        <v>252.1021760454023</v>
      </c>
    </row>
    <row r="9514" spans="1:3">
      <c r="A9514" s="21" t="s">
        <v>2646</v>
      </c>
      <c r="B9514" s="21" t="s">
        <v>4613</v>
      </c>
      <c r="C9514">
        <v>252.07346739039349</v>
      </c>
    </row>
    <row r="9515" spans="1:3">
      <c r="A9515" s="21" t="s">
        <v>2646</v>
      </c>
      <c r="B9515" s="21" t="s">
        <v>4613</v>
      </c>
      <c r="C9515">
        <v>252.1769285518094</v>
      </c>
    </row>
    <row r="9516" spans="1:3">
      <c r="A9516" s="21" t="s">
        <v>2646</v>
      </c>
      <c r="B9516" s="21" t="s">
        <v>4613</v>
      </c>
      <c r="C9516">
        <v>252.00845932390803</v>
      </c>
    </row>
    <row r="9517" spans="1:3">
      <c r="A9517" s="21" t="s">
        <v>2647</v>
      </c>
      <c r="B9517" s="21" t="s">
        <v>4614</v>
      </c>
      <c r="C9517">
        <v>251.98279122337408</v>
      </c>
    </row>
    <row r="9518" spans="1:3">
      <c r="A9518" s="21" t="s">
        <v>2647</v>
      </c>
      <c r="B9518" s="21" t="s">
        <v>4614</v>
      </c>
      <c r="C9518">
        <v>251.80477241479093</v>
      </c>
    </row>
    <row r="9519" spans="1:3">
      <c r="A9519" s="21" t="s">
        <v>2647</v>
      </c>
      <c r="B9519" s="21" t="s">
        <v>4614</v>
      </c>
      <c r="C9519">
        <v>251.98229418451956</v>
      </c>
    </row>
    <row r="9520" spans="1:3">
      <c r="A9520" s="21" t="s">
        <v>2647</v>
      </c>
      <c r="B9520" s="21" t="s">
        <v>4614</v>
      </c>
      <c r="C9520">
        <v>251.86554712450015</v>
      </c>
    </row>
    <row r="9521" spans="1:3">
      <c r="A9521" s="21" t="s">
        <v>2647</v>
      </c>
      <c r="B9521" s="21" t="s">
        <v>4614</v>
      </c>
      <c r="C9521">
        <v>252.05400102054409</v>
      </c>
    </row>
    <row r="9522" spans="1:3">
      <c r="A9522" s="21" t="s">
        <v>2648</v>
      </c>
      <c r="B9522" s="21" t="s">
        <v>4615</v>
      </c>
      <c r="C9522">
        <v>252.63460430636769</v>
      </c>
    </row>
    <row r="9523" spans="1:3">
      <c r="A9523" s="21" t="s">
        <v>2648</v>
      </c>
      <c r="B9523" s="21" t="s">
        <v>4615</v>
      </c>
      <c r="C9523">
        <v>252.54745743353851</v>
      </c>
    </row>
    <row r="9524" spans="1:3">
      <c r="A9524" s="21" t="s">
        <v>2648</v>
      </c>
      <c r="B9524" s="21" t="s">
        <v>4615</v>
      </c>
      <c r="C9524">
        <v>252.41205595506472</v>
      </c>
    </row>
    <row r="9525" spans="1:3">
      <c r="A9525" s="21" t="s">
        <v>2648</v>
      </c>
      <c r="B9525" s="21" t="s">
        <v>4615</v>
      </c>
      <c r="C9525">
        <v>252.3557977960445</v>
      </c>
    </row>
    <row r="9526" spans="1:3">
      <c r="A9526" s="21" t="s">
        <v>2648</v>
      </c>
      <c r="B9526" s="21" t="s">
        <v>4615</v>
      </c>
      <c r="C9526">
        <v>252.36106922733597</v>
      </c>
    </row>
    <row r="9527" spans="1:3">
      <c r="A9527" s="21" t="s">
        <v>2649</v>
      </c>
      <c r="B9527" s="21" t="s">
        <v>4616</v>
      </c>
      <c r="C9527">
        <v>252.843280420464</v>
      </c>
    </row>
    <row r="9528" spans="1:3">
      <c r="A9528" s="21" t="s">
        <v>2649</v>
      </c>
      <c r="B9528" s="21" t="s">
        <v>4616</v>
      </c>
      <c r="C9528">
        <v>253.01059572696249</v>
      </c>
    </row>
    <row r="9529" spans="1:3">
      <c r="A9529" s="21" t="s">
        <v>2649</v>
      </c>
      <c r="B9529" s="21" t="s">
        <v>4616</v>
      </c>
      <c r="C9529">
        <v>253.08661186257086</v>
      </c>
    </row>
    <row r="9530" spans="1:3">
      <c r="A9530" s="21" t="s">
        <v>2649</v>
      </c>
      <c r="B9530" s="21" t="s">
        <v>4616</v>
      </c>
      <c r="C9530">
        <v>253.09122368282988</v>
      </c>
    </row>
    <row r="9531" spans="1:3">
      <c r="A9531" s="21" t="s">
        <v>2649</v>
      </c>
      <c r="B9531" s="21" t="s">
        <v>4616</v>
      </c>
      <c r="C9531">
        <v>252.74702222971246</v>
      </c>
    </row>
    <row r="9532" spans="1:3">
      <c r="A9532" s="21" t="s">
        <v>2650</v>
      </c>
      <c r="B9532" s="21" t="s">
        <v>4617</v>
      </c>
      <c r="C9532">
        <v>252.92430002748733</v>
      </c>
    </row>
    <row r="9533" spans="1:3">
      <c r="A9533" s="21" t="s">
        <v>2650</v>
      </c>
      <c r="B9533" s="21" t="s">
        <v>4617</v>
      </c>
      <c r="C9533">
        <v>252.92524408298777</v>
      </c>
    </row>
    <row r="9534" spans="1:3">
      <c r="A9534" s="21" t="s">
        <v>2650</v>
      </c>
      <c r="B9534" s="21" t="s">
        <v>4617</v>
      </c>
      <c r="C9534">
        <v>252.97367820014915</v>
      </c>
    </row>
    <row r="9535" spans="1:3">
      <c r="A9535" s="21" t="s">
        <v>2650</v>
      </c>
      <c r="B9535" s="21" t="s">
        <v>4617</v>
      </c>
      <c r="C9535">
        <v>253.00828276824905</v>
      </c>
    </row>
    <row r="9536" spans="1:3">
      <c r="A9536" s="21" t="s">
        <v>2650</v>
      </c>
      <c r="B9536" s="21" t="s">
        <v>4617</v>
      </c>
      <c r="C9536">
        <v>252.90330456967058</v>
      </c>
    </row>
    <row r="9537" spans="1:3">
      <c r="A9537" s="21" t="s">
        <v>2651</v>
      </c>
      <c r="B9537" s="21" t="s">
        <v>4618</v>
      </c>
      <c r="C9537">
        <v>252.98321027305792</v>
      </c>
    </row>
    <row r="9538" spans="1:3">
      <c r="A9538" s="21" t="s">
        <v>2651</v>
      </c>
      <c r="B9538" s="21" t="s">
        <v>4618</v>
      </c>
      <c r="C9538">
        <v>253.1889848135761</v>
      </c>
    </row>
    <row r="9539" spans="1:3">
      <c r="A9539" s="21" t="s">
        <v>2651</v>
      </c>
      <c r="B9539" s="21" t="s">
        <v>4618</v>
      </c>
      <c r="C9539">
        <v>252.98863472683297</v>
      </c>
    </row>
    <row r="9540" spans="1:3">
      <c r="A9540" s="21" t="s">
        <v>2651</v>
      </c>
      <c r="B9540" s="21" t="s">
        <v>4618</v>
      </c>
      <c r="C9540">
        <v>253.08480037649861</v>
      </c>
    </row>
    <row r="9541" spans="1:3">
      <c r="A9541" s="21" t="s">
        <v>2651</v>
      </c>
      <c r="B9541" s="21" t="s">
        <v>4618</v>
      </c>
      <c r="C9541">
        <v>253.02535682597227</v>
      </c>
    </row>
    <row r="9542" spans="1:3">
      <c r="A9542" s="21" t="s">
        <v>2653</v>
      </c>
      <c r="B9542" s="21" t="s">
        <v>4619</v>
      </c>
      <c r="C9542">
        <v>253.01377111402689</v>
      </c>
    </row>
    <row r="9543" spans="1:3">
      <c r="A9543" s="21" t="s">
        <v>2653</v>
      </c>
      <c r="B9543" s="21" t="s">
        <v>4619</v>
      </c>
      <c r="C9543">
        <v>252.8907342160237</v>
      </c>
    </row>
    <row r="9544" spans="1:3">
      <c r="A9544" s="21" t="s">
        <v>2653</v>
      </c>
      <c r="B9544" s="21" t="s">
        <v>4619</v>
      </c>
      <c r="C9544">
        <v>252.99469241629413</v>
      </c>
    </row>
    <row r="9545" spans="1:3">
      <c r="A9545" s="21" t="s">
        <v>2653</v>
      </c>
      <c r="B9545" s="21" t="s">
        <v>4619</v>
      </c>
      <c r="C9545">
        <v>253.08608981261204</v>
      </c>
    </row>
    <row r="9546" spans="1:3">
      <c r="A9546" s="21" t="s">
        <v>2653</v>
      </c>
      <c r="B9546" s="21" t="s">
        <v>4619</v>
      </c>
      <c r="C9546">
        <v>252.97890301983716</v>
      </c>
    </row>
    <row r="9547" spans="1:3">
      <c r="A9547" s="21" t="s">
        <v>2654</v>
      </c>
      <c r="B9547" s="21" t="s">
        <v>4620</v>
      </c>
      <c r="C9547">
        <v>252.99485316948267</v>
      </c>
    </row>
    <row r="9548" spans="1:3">
      <c r="A9548" s="21" t="s">
        <v>2654</v>
      </c>
      <c r="B9548" s="21" t="s">
        <v>4620</v>
      </c>
      <c r="C9548">
        <v>253.07621042641404</v>
      </c>
    </row>
    <row r="9549" spans="1:3">
      <c r="A9549" s="21" t="s">
        <v>2654</v>
      </c>
      <c r="B9549" s="21" t="s">
        <v>4620</v>
      </c>
      <c r="C9549">
        <v>252.99451620169566</v>
      </c>
    </row>
    <row r="9550" spans="1:3">
      <c r="A9550" s="21" t="s">
        <v>2654</v>
      </c>
      <c r="B9550" s="21" t="s">
        <v>4620</v>
      </c>
      <c r="C9550">
        <v>253.01807893568184</v>
      </c>
    </row>
    <row r="9551" spans="1:3">
      <c r="A9551" s="21" t="s">
        <v>2654</v>
      </c>
      <c r="B9551" s="21" t="s">
        <v>4620</v>
      </c>
      <c r="C9551">
        <v>252.93745768733788</v>
      </c>
    </row>
    <row r="9552" spans="1:3">
      <c r="A9552" s="21" t="s">
        <v>2655</v>
      </c>
      <c r="B9552" s="21" t="s">
        <v>4621</v>
      </c>
      <c r="C9552">
        <v>253.09882955964713</v>
      </c>
    </row>
    <row r="9553" spans="1:3">
      <c r="A9553" s="21" t="s">
        <v>2655</v>
      </c>
      <c r="B9553" s="21" t="s">
        <v>4621</v>
      </c>
      <c r="C9553">
        <v>253.06028835741745</v>
      </c>
    </row>
    <row r="9554" spans="1:3">
      <c r="A9554" s="21" t="s">
        <v>2655</v>
      </c>
      <c r="B9554" s="21" t="s">
        <v>4621</v>
      </c>
      <c r="C9554">
        <v>253.15849400369916</v>
      </c>
    </row>
    <row r="9555" spans="1:3">
      <c r="A9555" s="21" t="s">
        <v>2655</v>
      </c>
      <c r="B9555" s="21" t="s">
        <v>4621</v>
      </c>
      <c r="C9555">
        <v>252.83424822858069</v>
      </c>
    </row>
    <row r="9556" spans="1:3">
      <c r="A9556" s="21" t="s">
        <v>2655</v>
      </c>
      <c r="B9556" s="21" t="s">
        <v>4621</v>
      </c>
      <c r="C9556">
        <v>253.07276776159415</v>
      </c>
    </row>
    <row r="9557" spans="1:3">
      <c r="A9557" s="21" t="s">
        <v>2657</v>
      </c>
      <c r="B9557" s="21" t="s">
        <v>4622</v>
      </c>
      <c r="C9557">
        <v>253.93757865013322</v>
      </c>
    </row>
    <row r="9558" spans="1:3">
      <c r="A9558" s="21" t="s">
        <v>2657</v>
      </c>
      <c r="B9558" s="21" t="s">
        <v>4622</v>
      </c>
      <c r="C9558">
        <v>253.93447136148461</v>
      </c>
    </row>
    <row r="9559" spans="1:3">
      <c r="A9559" s="21" t="s">
        <v>2657</v>
      </c>
      <c r="B9559" s="21" t="s">
        <v>4622</v>
      </c>
      <c r="C9559">
        <v>253.9502698528886</v>
      </c>
    </row>
    <row r="9560" spans="1:3">
      <c r="A9560" s="21" t="s">
        <v>2657</v>
      </c>
      <c r="B9560" s="21" t="s">
        <v>4622</v>
      </c>
      <c r="C9560">
        <v>254.13396356735029</v>
      </c>
    </row>
    <row r="9561" spans="1:3">
      <c r="A9561" s="21" t="s">
        <v>2657</v>
      </c>
      <c r="B9561" s="21" t="s">
        <v>4622</v>
      </c>
      <c r="C9561">
        <v>254.09911673259921</v>
      </c>
    </row>
    <row r="9562" spans="1:3">
      <c r="A9562" s="21" t="s">
        <v>2658</v>
      </c>
      <c r="B9562" s="21" t="s">
        <v>4623</v>
      </c>
      <c r="C9562">
        <v>253.92550681326975</v>
      </c>
    </row>
    <row r="9563" spans="1:3">
      <c r="A9563" s="21" t="s">
        <v>2658</v>
      </c>
      <c r="B9563" s="21" t="s">
        <v>4623</v>
      </c>
      <c r="C9563">
        <v>253.9171884610405</v>
      </c>
    </row>
    <row r="9564" spans="1:3">
      <c r="A9564" s="21" t="s">
        <v>2658</v>
      </c>
      <c r="B9564" s="21" t="s">
        <v>4623</v>
      </c>
      <c r="C9564">
        <v>254.05543142833631</v>
      </c>
    </row>
    <row r="9565" spans="1:3">
      <c r="A9565" s="21" t="s">
        <v>2658</v>
      </c>
      <c r="B9565" s="21" t="s">
        <v>4623</v>
      </c>
      <c r="C9565">
        <v>254.06547168140969</v>
      </c>
    </row>
    <row r="9566" spans="1:3">
      <c r="A9566" s="21" t="s">
        <v>2658</v>
      </c>
      <c r="B9566" s="21" t="s">
        <v>4623</v>
      </c>
      <c r="C9566">
        <v>254.14467968867393</v>
      </c>
    </row>
    <row r="9567" spans="1:3">
      <c r="A9567" s="21" t="s">
        <v>2659</v>
      </c>
      <c r="B9567" s="21" t="s">
        <v>4624</v>
      </c>
      <c r="C9567">
        <v>254.7762426447589</v>
      </c>
    </row>
    <row r="9568" spans="1:3">
      <c r="A9568" s="21" t="s">
        <v>2659</v>
      </c>
      <c r="B9568" s="21" t="s">
        <v>4624</v>
      </c>
      <c r="C9568">
        <v>254.5110882183435</v>
      </c>
    </row>
    <row r="9569" spans="1:3">
      <c r="A9569" s="21" t="s">
        <v>2659</v>
      </c>
      <c r="B9569" s="21" t="s">
        <v>4624</v>
      </c>
      <c r="C9569">
        <v>254.58493202585669</v>
      </c>
    </row>
    <row r="9570" spans="1:3">
      <c r="A9570" s="21" t="s">
        <v>2659</v>
      </c>
      <c r="B9570" s="21" t="s">
        <v>4624</v>
      </c>
      <c r="C9570">
        <v>254.49174019649217</v>
      </c>
    </row>
    <row r="9571" spans="1:3">
      <c r="A9571" s="21" t="s">
        <v>2659</v>
      </c>
      <c r="B9571" s="21" t="s">
        <v>4624</v>
      </c>
      <c r="C9571">
        <v>254.43151254784607</v>
      </c>
    </row>
    <row r="9572" spans="1:3">
      <c r="A9572" s="21" t="s">
        <v>2660</v>
      </c>
      <c r="B9572" s="21" t="s">
        <v>4625</v>
      </c>
      <c r="C9572">
        <v>254.6891426796239</v>
      </c>
    </row>
    <row r="9573" spans="1:3">
      <c r="A9573" s="21" t="s">
        <v>2660</v>
      </c>
      <c r="B9573" s="21" t="s">
        <v>4625</v>
      </c>
      <c r="C9573">
        <v>254.59442562764451</v>
      </c>
    </row>
    <row r="9574" spans="1:3">
      <c r="A9574" s="21" t="s">
        <v>2660</v>
      </c>
      <c r="B9574" s="21" t="s">
        <v>4625</v>
      </c>
      <c r="C9574">
        <v>254.56989541866932</v>
      </c>
    </row>
    <row r="9575" spans="1:3">
      <c r="A9575" s="21" t="s">
        <v>2660</v>
      </c>
      <c r="B9575" s="21" t="s">
        <v>4625</v>
      </c>
      <c r="C9575">
        <v>254.60349988365778</v>
      </c>
    </row>
    <row r="9576" spans="1:3">
      <c r="A9576" s="21" t="s">
        <v>2660</v>
      </c>
      <c r="B9576" s="21" t="s">
        <v>4625</v>
      </c>
      <c r="C9576">
        <v>254.76922437023603</v>
      </c>
    </row>
    <row r="9577" spans="1:3">
      <c r="A9577" s="21" t="s">
        <v>2661</v>
      </c>
      <c r="B9577" s="21" t="s">
        <v>4626</v>
      </c>
      <c r="C9577">
        <v>254.81998735165689</v>
      </c>
    </row>
    <row r="9578" spans="1:3">
      <c r="A9578" s="21" t="s">
        <v>2661</v>
      </c>
      <c r="B9578" s="21" t="s">
        <v>4626</v>
      </c>
      <c r="C9578">
        <v>254.98854991645203</v>
      </c>
    </row>
    <row r="9579" spans="1:3">
      <c r="A9579" s="21" t="s">
        <v>2661</v>
      </c>
      <c r="B9579" s="21" t="s">
        <v>4626</v>
      </c>
      <c r="C9579">
        <v>255.08260690265161</v>
      </c>
    </row>
    <row r="9580" spans="1:3">
      <c r="A9580" s="21" t="s">
        <v>2661</v>
      </c>
      <c r="B9580" s="21" t="s">
        <v>4626</v>
      </c>
      <c r="C9580">
        <v>255.12795908332919</v>
      </c>
    </row>
    <row r="9581" spans="1:3">
      <c r="A9581" s="21" t="s">
        <v>2661</v>
      </c>
      <c r="B9581" s="21" t="s">
        <v>4626</v>
      </c>
      <c r="C9581">
        <v>255.16687999959686</v>
      </c>
    </row>
    <row r="9582" spans="1:3">
      <c r="A9582" s="21" t="s">
        <v>2662</v>
      </c>
      <c r="B9582" s="21" t="s">
        <v>4627</v>
      </c>
      <c r="C9582">
        <v>254.97989539224363</v>
      </c>
    </row>
    <row r="9583" spans="1:3">
      <c r="A9583" s="21" t="s">
        <v>2662</v>
      </c>
      <c r="B9583" s="21" t="s">
        <v>4627</v>
      </c>
      <c r="C9583">
        <v>254.82296139933169</v>
      </c>
    </row>
    <row r="9584" spans="1:3">
      <c r="A9584" s="21" t="s">
        <v>2662</v>
      </c>
      <c r="B9584" s="21" t="s">
        <v>4627</v>
      </c>
      <c r="C9584">
        <v>255.00562943114346</v>
      </c>
    </row>
    <row r="9585" spans="1:3">
      <c r="A9585" s="21" t="s">
        <v>2662</v>
      </c>
      <c r="B9585" s="21" t="s">
        <v>4627</v>
      </c>
      <c r="C9585">
        <v>255.05637048161589</v>
      </c>
    </row>
    <row r="9586" spans="1:3">
      <c r="A9586" s="21" t="s">
        <v>2662</v>
      </c>
      <c r="B9586" s="21" t="s">
        <v>4627</v>
      </c>
      <c r="C9586">
        <v>255.06343782388285</v>
      </c>
    </row>
    <row r="9587" spans="1:3">
      <c r="A9587" s="21" t="s">
        <v>2663</v>
      </c>
      <c r="B9587" s="21" t="s">
        <v>4628</v>
      </c>
      <c r="C9587">
        <v>254.92086236488831</v>
      </c>
    </row>
    <row r="9588" spans="1:3">
      <c r="A9588" s="21" t="s">
        <v>2663</v>
      </c>
      <c r="B9588" s="21" t="s">
        <v>4628</v>
      </c>
      <c r="C9588">
        <v>254.89888829077245</v>
      </c>
    </row>
    <row r="9589" spans="1:3">
      <c r="A9589" s="21" t="s">
        <v>2663</v>
      </c>
      <c r="B9589" s="21" t="s">
        <v>4628</v>
      </c>
      <c r="C9589">
        <v>255.10284884410794</v>
      </c>
    </row>
    <row r="9590" spans="1:3">
      <c r="A9590" s="21" t="s">
        <v>2663</v>
      </c>
      <c r="B9590" s="21" t="s">
        <v>4628</v>
      </c>
      <c r="C9590">
        <v>254.90358514878608</v>
      </c>
    </row>
    <row r="9591" spans="1:3">
      <c r="A9591" s="21" t="s">
        <v>2663</v>
      </c>
      <c r="B9591" s="21" t="s">
        <v>4628</v>
      </c>
      <c r="C9591">
        <v>255.04722642188426</v>
      </c>
    </row>
    <row r="9592" spans="1:3">
      <c r="A9592" s="21" t="s">
        <v>2665</v>
      </c>
      <c r="B9592" s="21" t="s">
        <v>4629</v>
      </c>
      <c r="C9592">
        <v>255.6583066477906</v>
      </c>
    </row>
    <row r="9593" spans="1:3">
      <c r="A9593" s="21" t="s">
        <v>2665</v>
      </c>
      <c r="B9593" s="21" t="s">
        <v>4629</v>
      </c>
      <c r="C9593">
        <v>255.54407661435835</v>
      </c>
    </row>
    <row r="9594" spans="1:3">
      <c r="A9594" s="21" t="s">
        <v>2665</v>
      </c>
      <c r="B9594" s="21" t="s">
        <v>4629</v>
      </c>
      <c r="C9594">
        <v>255.52205217697338</v>
      </c>
    </row>
    <row r="9595" spans="1:3">
      <c r="A9595" s="21" t="s">
        <v>2665</v>
      </c>
      <c r="B9595" s="21" t="s">
        <v>4629</v>
      </c>
      <c r="C9595">
        <v>255.48693135694339</v>
      </c>
    </row>
    <row r="9596" spans="1:3">
      <c r="A9596" s="21" t="s">
        <v>2665</v>
      </c>
      <c r="B9596" s="21" t="s">
        <v>4629</v>
      </c>
      <c r="C9596">
        <v>255.58909864845918</v>
      </c>
    </row>
    <row r="9597" spans="1:3">
      <c r="A9597" s="21" t="s">
        <v>2666</v>
      </c>
      <c r="B9597" s="21" t="s">
        <v>4630</v>
      </c>
      <c r="C9597">
        <v>255.41651839081896</v>
      </c>
    </row>
    <row r="9598" spans="1:3">
      <c r="A9598" s="21" t="s">
        <v>2666</v>
      </c>
      <c r="B9598" s="21" t="s">
        <v>4630</v>
      </c>
      <c r="C9598">
        <v>255.40377978065226</v>
      </c>
    </row>
    <row r="9599" spans="1:3">
      <c r="A9599" s="21" t="s">
        <v>2666</v>
      </c>
      <c r="B9599" s="21" t="s">
        <v>4630</v>
      </c>
      <c r="C9599">
        <v>255.54794605956704</v>
      </c>
    </row>
    <row r="9600" spans="1:3">
      <c r="A9600" s="21" t="s">
        <v>2666</v>
      </c>
      <c r="B9600" s="21" t="s">
        <v>4630</v>
      </c>
      <c r="C9600">
        <v>255.54000662556791</v>
      </c>
    </row>
    <row r="9601" spans="1:3">
      <c r="A9601" s="21" t="s">
        <v>2666</v>
      </c>
      <c r="B9601" s="21" t="s">
        <v>4630</v>
      </c>
      <c r="C9601">
        <v>255.47275835994515</v>
      </c>
    </row>
    <row r="9602" spans="1:3">
      <c r="A9602" s="21" t="s">
        <v>2668</v>
      </c>
      <c r="B9602" s="21" t="s">
        <v>4631</v>
      </c>
      <c r="C9602">
        <v>255.92816735761591</v>
      </c>
    </row>
    <row r="9603" spans="1:3">
      <c r="A9603" s="21" t="s">
        <v>2668</v>
      </c>
      <c r="B9603" s="21" t="s">
        <v>4631</v>
      </c>
      <c r="C9603">
        <v>255.83574086804293</v>
      </c>
    </row>
    <row r="9604" spans="1:3">
      <c r="A9604" s="21" t="s">
        <v>2668</v>
      </c>
      <c r="B9604" s="21" t="s">
        <v>4631</v>
      </c>
      <c r="C9604">
        <v>255.63615180099151</v>
      </c>
    </row>
    <row r="9605" spans="1:3">
      <c r="A9605" s="21" t="s">
        <v>2668</v>
      </c>
      <c r="B9605" s="21" t="s">
        <v>4631</v>
      </c>
      <c r="C9605">
        <v>255.74021550264735</v>
      </c>
    </row>
    <row r="9606" spans="1:3">
      <c r="A9606" s="21" t="s">
        <v>2668</v>
      </c>
      <c r="B9606" s="21" t="s">
        <v>4631</v>
      </c>
      <c r="C9606">
        <v>255.8490474576509</v>
      </c>
    </row>
    <row r="9607" spans="1:3">
      <c r="A9607" s="21" t="s">
        <v>2670</v>
      </c>
      <c r="B9607" s="21" t="s">
        <v>4632</v>
      </c>
      <c r="C9607">
        <v>256.14372790246853</v>
      </c>
    </row>
    <row r="9608" spans="1:3">
      <c r="A9608" s="21" t="s">
        <v>2670</v>
      </c>
      <c r="B9608" s="21" t="s">
        <v>4632</v>
      </c>
      <c r="C9608">
        <v>255.83015322868596</v>
      </c>
    </row>
    <row r="9609" spans="1:3">
      <c r="A9609" s="21" t="s">
        <v>2670</v>
      </c>
      <c r="B9609" s="21" t="s">
        <v>4632</v>
      </c>
      <c r="C9609">
        <v>255.91060508364171</v>
      </c>
    </row>
    <row r="9610" spans="1:3">
      <c r="A9610" s="21" t="s">
        <v>2670</v>
      </c>
      <c r="B9610" s="21" t="s">
        <v>4632</v>
      </c>
      <c r="C9610">
        <v>256.1708258423605</v>
      </c>
    </row>
    <row r="9611" spans="1:3">
      <c r="A9611" s="21" t="s">
        <v>2670</v>
      </c>
      <c r="B9611" s="21" t="s">
        <v>4632</v>
      </c>
      <c r="C9611">
        <v>255.99347392076743</v>
      </c>
    </row>
    <row r="9612" spans="1:3">
      <c r="A9612" s="21" t="s">
        <v>2671</v>
      </c>
      <c r="B9612" s="21" t="s">
        <v>4633</v>
      </c>
      <c r="C9612">
        <v>255.98279122337408</v>
      </c>
    </row>
    <row r="9613" spans="1:3">
      <c r="A9613" s="21" t="s">
        <v>2671</v>
      </c>
      <c r="B9613" s="21" t="s">
        <v>4633</v>
      </c>
      <c r="C9613">
        <v>256.04751746018883</v>
      </c>
    </row>
    <row r="9614" spans="1:3">
      <c r="A9614" s="21" t="s">
        <v>2671</v>
      </c>
      <c r="B9614" s="21" t="s">
        <v>4633</v>
      </c>
      <c r="C9614">
        <v>256.27167698135599</v>
      </c>
    </row>
    <row r="9615" spans="1:3">
      <c r="A9615" s="21" t="s">
        <v>2671</v>
      </c>
      <c r="B9615" s="21" t="s">
        <v>4633</v>
      </c>
      <c r="C9615">
        <v>256.06497953108919</v>
      </c>
    </row>
    <row r="9616" spans="1:3">
      <c r="A9616" s="21" t="s">
        <v>2671</v>
      </c>
      <c r="B9616" s="21" t="s">
        <v>4633</v>
      </c>
      <c r="C9616">
        <v>255.9414185367641</v>
      </c>
    </row>
    <row r="9617" spans="1:3">
      <c r="A9617" s="21" t="s">
        <v>2672</v>
      </c>
      <c r="B9617" s="21" t="s">
        <v>4634</v>
      </c>
      <c r="C9617">
        <v>255.84014812071109</v>
      </c>
    </row>
    <row r="9618" spans="1:3">
      <c r="A9618" s="21" t="s">
        <v>2672</v>
      </c>
      <c r="B9618" s="21" t="s">
        <v>4634</v>
      </c>
      <c r="C9618">
        <v>256.09284758561989</v>
      </c>
    </row>
    <row r="9619" spans="1:3">
      <c r="A9619" s="21" t="s">
        <v>2672</v>
      </c>
      <c r="B9619" s="21" t="s">
        <v>4634</v>
      </c>
      <c r="C9619">
        <v>255.80925258569187</v>
      </c>
    </row>
    <row r="9620" spans="1:3">
      <c r="A9620" s="21" t="s">
        <v>2672</v>
      </c>
      <c r="B9620" s="21" t="s">
        <v>4634</v>
      </c>
      <c r="C9620">
        <v>256.09543327905703</v>
      </c>
    </row>
    <row r="9621" spans="1:3">
      <c r="A9621" s="21" t="s">
        <v>2672</v>
      </c>
      <c r="B9621" s="21" t="s">
        <v>4634</v>
      </c>
      <c r="C9621">
        <v>256.09757809493749</v>
      </c>
    </row>
    <row r="9622" spans="1:3">
      <c r="A9622" s="21" t="s">
        <v>2673</v>
      </c>
      <c r="B9622" s="21" t="s">
        <v>4635</v>
      </c>
      <c r="C9622">
        <v>256.11558336154849</v>
      </c>
    </row>
    <row r="9623" spans="1:3">
      <c r="A9623" s="21" t="s">
        <v>2673</v>
      </c>
      <c r="B9623" s="21" t="s">
        <v>4635</v>
      </c>
      <c r="C9623">
        <v>255.97643249116663</v>
      </c>
    </row>
    <row r="9624" spans="1:3">
      <c r="A9624" s="21" t="s">
        <v>2673</v>
      </c>
      <c r="B9624" s="21" t="s">
        <v>4635</v>
      </c>
      <c r="C9624">
        <v>255.98587361460523</v>
      </c>
    </row>
    <row r="9625" spans="1:3">
      <c r="A9625" s="21" t="s">
        <v>2673</v>
      </c>
      <c r="B9625" s="21" t="s">
        <v>4635</v>
      </c>
      <c r="C9625">
        <v>255.9027904777904</v>
      </c>
    </row>
    <row r="9626" spans="1:3">
      <c r="A9626" s="21" t="s">
        <v>2673</v>
      </c>
      <c r="B9626" s="21" t="s">
        <v>4635</v>
      </c>
      <c r="C9626">
        <v>256.10023563845607</v>
      </c>
    </row>
    <row r="9627" spans="1:3">
      <c r="A9627" s="21" t="s">
        <v>2674</v>
      </c>
      <c r="B9627" s="21" t="s">
        <v>4636</v>
      </c>
      <c r="C9627">
        <v>256.18741138774203</v>
      </c>
    </row>
    <row r="9628" spans="1:3">
      <c r="A9628" s="21" t="s">
        <v>2674</v>
      </c>
      <c r="B9628" s="21" t="s">
        <v>4636</v>
      </c>
      <c r="C9628">
        <v>256.06265395313676</v>
      </c>
    </row>
    <row r="9629" spans="1:3">
      <c r="A9629" s="21" t="s">
        <v>2674</v>
      </c>
      <c r="B9629" s="21" t="s">
        <v>4636</v>
      </c>
      <c r="C9629">
        <v>256.13567159840022</v>
      </c>
    </row>
    <row r="9630" spans="1:3">
      <c r="A9630" s="21" t="s">
        <v>2674</v>
      </c>
      <c r="B9630" s="21" t="s">
        <v>4636</v>
      </c>
      <c r="C9630">
        <v>256.01972216523427</v>
      </c>
    </row>
    <row r="9631" spans="1:3">
      <c r="A9631" s="21" t="s">
        <v>2674</v>
      </c>
      <c r="B9631" s="21" t="s">
        <v>4636</v>
      </c>
      <c r="C9631">
        <v>256.03213472155039</v>
      </c>
    </row>
    <row r="9632" spans="1:3">
      <c r="A9632" s="21" t="s">
        <v>2675</v>
      </c>
      <c r="B9632" s="21" t="s">
        <v>4637</v>
      </c>
      <c r="C9632">
        <v>255.87243904797651</v>
      </c>
    </row>
    <row r="9633" spans="1:3">
      <c r="A9633" s="21" t="s">
        <v>2675</v>
      </c>
      <c r="B9633" s="21" t="s">
        <v>4637</v>
      </c>
      <c r="C9633">
        <v>256.0653674305795</v>
      </c>
    </row>
    <row r="9634" spans="1:3">
      <c r="A9634" s="21" t="s">
        <v>2675</v>
      </c>
      <c r="B9634" s="21" t="s">
        <v>4637</v>
      </c>
      <c r="C9634">
        <v>255.93199537584587</v>
      </c>
    </row>
    <row r="9635" spans="1:3">
      <c r="A9635" s="21" t="s">
        <v>2675</v>
      </c>
      <c r="B9635" s="21" t="s">
        <v>4637</v>
      </c>
      <c r="C9635">
        <v>256.07314702088479</v>
      </c>
    </row>
    <row r="9636" spans="1:3">
      <c r="A9636" s="21" t="s">
        <v>2675</v>
      </c>
      <c r="B9636" s="21" t="s">
        <v>4637</v>
      </c>
      <c r="C9636">
        <v>256.02998319814651</v>
      </c>
    </row>
    <row r="9637" spans="1:3">
      <c r="A9637" s="21" t="s">
        <v>2676</v>
      </c>
      <c r="B9637" s="21" t="s">
        <v>4638</v>
      </c>
      <c r="C9637">
        <v>256.51797013737814</v>
      </c>
    </row>
    <row r="9638" spans="1:3">
      <c r="A9638" s="21" t="s">
        <v>2676</v>
      </c>
      <c r="B9638" s="21" t="s">
        <v>4638</v>
      </c>
      <c r="C9638">
        <v>256.58007236829144</v>
      </c>
    </row>
    <row r="9639" spans="1:3">
      <c r="A9639" s="21" t="s">
        <v>2676</v>
      </c>
      <c r="B9639" s="21" t="s">
        <v>4638</v>
      </c>
      <c r="C9639">
        <v>256.41207846505858</v>
      </c>
    </row>
    <row r="9640" spans="1:3">
      <c r="A9640" s="21" t="s">
        <v>2676</v>
      </c>
      <c r="B9640" s="21" t="s">
        <v>4638</v>
      </c>
      <c r="C9640">
        <v>256.61889915185748</v>
      </c>
    </row>
    <row r="9641" spans="1:3">
      <c r="A9641" s="21" t="s">
        <v>2676</v>
      </c>
      <c r="B9641" s="21" t="s">
        <v>4638</v>
      </c>
      <c r="C9641">
        <v>256.48737871464982</v>
      </c>
    </row>
    <row r="9642" spans="1:3">
      <c r="A9642" s="21" t="s">
        <v>2677</v>
      </c>
      <c r="B9642" s="21" t="s">
        <v>4639</v>
      </c>
      <c r="C9642">
        <v>260.98331895767478</v>
      </c>
    </row>
    <row r="9643" spans="1:3">
      <c r="A9643" s="21" t="s">
        <v>2677</v>
      </c>
      <c r="B9643" s="21" t="s">
        <v>4639</v>
      </c>
      <c r="C9643">
        <v>261.04048774826515</v>
      </c>
    </row>
    <row r="9644" spans="1:3">
      <c r="A9644" s="21" t="s">
        <v>2677</v>
      </c>
      <c r="B9644" s="21" t="s">
        <v>4639</v>
      </c>
      <c r="C9644">
        <v>261.04887488103122</v>
      </c>
    </row>
    <row r="9645" spans="1:3">
      <c r="A9645" s="21" t="s">
        <v>2677</v>
      </c>
      <c r="B9645" s="21" t="s">
        <v>4639</v>
      </c>
      <c r="C9645">
        <v>260.89909201758564</v>
      </c>
    </row>
    <row r="9646" spans="1:3">
      <c r="A9646" s="21" t="s">
        <v>2677</v>
      </c>
      <c r="B9646" s="21" t="s">
        <v>4639</v>
      </c>
      <c r="C9646">
        <v>261.02152728484361</v>
      </c>
    </row>
    <row r="9647" spans="1:3">
      <c r="A9647" s="21" t="s">
        <v>2678</v>
      </c>
      <c r="B9647" s="21" t="s">
        <v>4640</v>
      </c>
      <c r="C9647">
        <v>257.40356081980281</v>
      </c>
    </row>
    <row r="9648" spans="1:3">
      <c r="A9648" s="21" t="s">
        <v>2678</v>
      </c>
      <c r="B9648" s="21" t="s">
        <v>4640</v>
      </c>
      <c r="C9648">
        <v>257.49790759375173</v>
      </c>
    </row>
    <row r="9649" spans="1:3">
      <c r="A9649" s="21" t="s">
        <v>2678</v>
      </c>
      <c r="B9649" s="21" t="s">
        <v>4640</v>
      </c>
      <c r="C9649">
        <v>257.48248063093342</v>
      </c>
    </row>
    <row r="9650" spans="1:3">
      <c r="A9650" s="21" t="s">
        <v>2678</v>
      </c>
      <c r="B9650" s="21" t="s">
        <v>4640</v>
      </c>
      <c r="C9650">
        <v>257.38788295013364</v>
      </c>
    </row>
    <row r="9651" spans="1:3">
      <c r="A9651" s="21" t="s">
        <v>2678</v>
      </c>
      <c r="B9651" s="21" t="s">
        <v>4640</v>
      </c>
      <c r="C9651">
        <v>257.42391212799703</v>
      </c>
    </row>
    <row r="9652" spans="1:3">
      <c r="A9652" s="21" t="s">
        <v>2679</v>
      </c>
      <c r="B9652" s="21" t="s">
        <v>4641</v>
      </c>
      <c r="C9652">
        <v>257.64542456483468</v>
      </c>
    </row>
    <row r="9653" spans="1:3">
      <c r="A9653" s="21" t="s">
        <v>2679</v>
      </c>
      <c r="B9653" s="21" t="s">
        <v>4641</v>
      </c>
      <c r="C9653">
        <v>257.60270605343976</v>
      </c>
    </row>
    <row r="9654" spans="1:3">
      <c r="A9654" s="21" t="s">
        <v>2679</v>
      </c>
      <c r="B9654" s="21" t="s">
        <v>4641</v>
      </c>
      <c r="C9654">
        <v>257.52662284259713</v>
      </c>
    </row>
    <row r="9655" spans="1:3">
      <c r="A9655" s="21" t="s">
        <v>2679</v>
      </c>
      <c r="B9655" s="21" t="s">
        <v>4641</v>
      </c>
      <c r="C9655">
        <v>257.6514067662356</v>
      </c>
    </row>
    <row r="9656" spans="1:3">
      <c r="A9656" s="21" t="s">
        <v>2679</v>
      </c>
      <c r="B9656" s="21" t="s">
        <v>4641</v>
      </c>
      <c r="C9656">
        <v>257.40102082847443</v>
      </c>
    </row>
    <row r="9657" spans="1:3">
      <c r="A9657" s="21" t="s">
        <v>2682</v>
      </c>
      <c r="B9657" s="21" t="s">
        <v>4642</v>
      </c>
      <c r="C9657">
        <v>258.08710253496247</v>
      </c>
    </row>
    <row r="9658" spans="1:3">
      <c r="A9658" s="21" t="s">
        <v>2682</v>
      </c>
      <c r="B9658" s="21" t="s">
        <v>4642</v>
      </c>
      <c r="C9658">
        <v>257.96697795268119</v>
      </c>
    </row>
    <row r="9659" spans="1:3">
      <c r="A9659" s="21" t="s">
        <v>2682</v>
      </c>
      <c r="B9659" s="21" t="s">
        <v>4642</v>
      </c>
      <c r="C9659">
        <v>258.08544884622097</v>
      </c>
    </row>
    <row r="9660" spans="1:3">
      <c r="A9660" s="21" t="s">
        <v>2682</v>
      </c>
      <c r="B9660" s="21" t="s">
        <v>4642</v>
      </c>
      <c r="C9660">
        <v>258.06509299055324</v>
      </c>
    </row>
    <row r="9661" spans="1:3">
      <c r="A9661" s="21" t="s">
        <v>2682</v>
      </c>
      <c r="B9661" s="21" t="s">
        <v>4642</v>
      </c>
      <c r="C9661">
        <v>258.13742055671173</v>
      </c>
    </row>
    <row r="9662" spans="1:3">
      <c r="A9662" s="21" t="s">
        <v>2683</v>
      </c>
      <c r="B9662" s="21" t="s">
        <v>4643</v>
      </c>
      <c r="C9662">
        <v>257.87944033819076</v>
      </c>
    </row>
    <row r="9663" spans="1:3">
      <c r="A9663" s="21" t="s">
        <v>2683</v>
      </c>
      <c r="B9663" s="21" t="s">
        <v>4643</v>
      </c>
      <c r="C9663">
        <v>257.96446297245711</v>
      </c>
    </row>
    <row r="9664" spans="1:3">
      <c r="A9664" s="21" t="s">
        <v>2683</v>
      </c>
      <c r="B9664" s="21" t="s">
        <v>4643</v>
      </c>
      <c r="C9664">
        <v>257.83215775500867</v>
      </c>
    </row>
    <row r="9665" spans="1:3">
      <c r="A9665" s="21" t="s">
        <v>2683</v>
      </c>
      <c r="B9665" s="21" t="s">
        <v>4643</v>
      </c>
      <c r="C9665">
        <v>258.01272155714105</v>
      </c>
    </row>
    <row r="9666" spans="1:3">
      <c r="A9666" s="21" t="s">
        <v>2683</v>
      </c>
      <c r="B9666" s="21" t="s">
        <v>4643</v>
      </c>
      <c r="C9666">
        <v>257.95699999999488</v>
      </c>
    </row>
    <row r="9667" spans="1:3">
      <c r="A9667" s="21" t="s">
        <v>2685</v>
      </c>
      <c r="B9667" s="21" t="s">
        <v>4644</v>
      </c>
      <c r="C9667">
        <v>258.60706867215049</v>
      </c>
    </row>
    <row r="9668" spans="1:3">
      <c r="A9668" s="21" t="s">
        <v>2685</v>
      </c>
      <c r="B9668" s="21" t="s">
        <v>4644</v>
      </c>
      <c r="C9668">
        <v>258.52054969172605</v>
      </c>
    </row>
    <row r="9669" spans="1:3">
      <c r="A9669" s="21" t="s">
        <v>2685</v>
      </c>
      <c r="B9669" s="21" t="s">
        <v>4644</v>
      </c>
      <c r="C9669">
        <v>258.49286819729605</v>
      </c>
    </row>
    <row r="9670" spans="1:3">
      <c r="A9670" s="21" t="s">
        <v>2685</v>
      </c>
      <c r="B9670" s="21" t="s">
        <v>4644</v>
      </c>
      <c r="C9670">
        <v>258.41446293279296</v>
      </c>
    </row>
    <row r="9671" spans="1:3">
      <c r="A9671" s="21" t="s">
        <v>2685</v>
      </c>
      <c r="B9671" s="21" t="s">
        <v>4644</v>
      </c>
      <c r="C9671">
        <v>258.52640899765538</v>
      </c>
    </row>
    <row r="9672" spans="1:3">
      <c r="A9672" s="21" t="s">
        <v>2687</v>
      </c>
      <c r="B9672" s="21" t="s">
        <v>4645</v>
      </c>
      <c r="C9672">
        <v>259.05024162419431</v>
      </c>
    </row>
    <row r="9673" spans="1:3">
      <c r="A9673" s="21" t="s">
        <v>2687</v>
      </c>
      <c r="B9673" s="21" t="s">
        <v>4645</v>
      </c>
      <c r="C9673">
        <v>259.02091701389872</v>
      </c>
    </row>
    <row r="9674" spans="1:3">
      <c r="A9674" s="21" t="s">
        <v>2687</v>
      </c>
      <c r="B9674" s="21" t="s">
        <v>4645</v>
      </c>
      <c r="C9674">
        <v>258.87989804139943</v>
      </c>
    </row>
    <row r="9675" spans="1:3">
      <c r="A9675" s="21" t="s">
        <v>2687</v>
      </c>
      <c r="B9675" s="21" t="s">
        <v>4645</v>
      </c>
      <c r="C9675">
        <v>259.09823293112277</v>
      </c>
    </row>
    <row r="9676" spans="1:3">
      <c r="A9676" s="21" t="s">
        <v>2687</v>
      </c>
      <c r="B9676" s="21" t="s">
        <v>4645</v>
      </c>
      <c r="C9676">
        <v>258.98190548922139</v>
      </c>
    </row>
    <row r="9677" spans="1:3">
      <c r="A9677" s="21" t="s">
        <v>2688</v>
      </c>
      <c r="B9677" s="21" t="s">
        <v>4646</v>
      </c>
      <c r="C9677">
        <v>259.01642513325351</v>
      </c>
    </row>
    <row r="9678" spans="1:3">
      <c r="A9678" s="21" t="s">
        <v>2688</v>
      </c>
      <c r="B9678" s="21" t="s">
        <v>4646</v>
      </c>
      <c r="C9678">
        <v>258.82158806233201</v>
      </c>
    </row>
    <row r="9679" spans="1:3">
      <c r="A9679" s="21" t="s">
        <v>2688</v>
      </c>
      <c r="B9679" s="21" t="s">
        <v>4646</v>
      </c>
      <c r="C9679">
        <v>259.06915638550709</v>
      </c>
    </row>
    <row r="9680" spans="1:3">
      <c r="A9680" s="21" t="s">
        <v>2688</v>
      </c>
      <c r="B9680" s="21" t="s">
        <v>4646</v>
      </c>
      <c r="C9680">
        <v>259.06288678378041</v>
      </c>
    </row>
    <row r="9681" spans="1:3">
      <c r="A9681" s="21" t="s">
        <v>2688</v>
      </c>
      <c r="B9681" s="21" t="s">
        <v>4646</v>
      </c>
      <c r="C9681">
        <v>258.94247787071799</v>
      </c>
    </row>
    <row r="9682" spans="1:3">
      <c r="A9682" s="21" t="s">
        <v>2689</v>
      </c>
      <c r="B9682" s="21" t="s">
        <v>4647</v>
      </c>
      <c r="C9682">
        <v>258.99973601916281</v>
      </c>
    </row>
    <row r="9683" spans="1:3">
      <c r="A9683" s="21" t="s">
        <v>2689</v>
      </c>
      <c r="B9683" s="21" t="s">
        <v>4647</v>
      </c>
      <c r="C9683">
        <v>258.90668038662989</v>
      </c>
    </row>
    <row r="9684" spans="1:3">
      <c r="A9684" s="21" t="s">
        <v>2689</v>
      </c>
      <c r="B9684" s="21" t="s">
        <v>4647</v>
      </c>
      <c r="C9684">
        <v>258.96854921846534</v>
      </c>
    </row>
    <row r="9685" spans="1:3">
      <c r="A9685" s="21" t="s">
        <v>2689</v>
      </c>
      <c r="B9685" s="21" t="s">
        <v>4647</v>
      </c>
      <c r="C9685">
        <v>258.91729623616266</v>
      </c>
    </row>
    <row r="9686" spans="1:3">
      <c r="A9686" s="21" t="s">
        <v>2689</v>
      </c>
      <c r="B9686" s="21" t="s">
        <v>4647</v>
      </c>
      <c r="C9686">
        <v>259.01519356374047</v>
      </c>
    </row>
    <row r="9687" spans="1:3">
      <c r="A9687" s="21" t="s">
        <v>2690</v>
      </c>
      <c r="B9687" s="21" t="s">
        <v>4648</v>
      </c>
      <c r="C9687">
        <v>258.9993306118995</v>
      </c>
    </row>
    <row r="9688" spans="1:3">
      <c r="A9688" s="21" t="s">
        <v>2690</v>
      </c>
      <c r="B9688" s="21" t="s">
        <v>4648</v>
      </c>
      <c r="C9688">
        <v>258.92619154909335</v>
      </c>
    </row>
    <row r="9689" spans="1:3">
      <c r="A9689" s="21" t="s">
        <v>2690</v>
      </c>
      <c r="B9689" s="21" t="s">
        <v>4648</v>
      </c>
      <c r="C9689">
        <v>258.96188410023024</v>
      </c>
    </row>
    <row r="9690" spans="1:3">
      <c r="A9690" s="21" t="s">
        <v>2690</v>
      </c>
      <c r="B9690" s="21" t="s">
        <v>4648</v>
      </c>
      <c r="C9690">
        <v>258.99793055849295</v>
      </c>
    </row>
    <row r="9691" spans="1:3">
      <c r="A9691" s="21" t="s">
        <v>2690</v>
      </c>
      <c r="B9691" s="21" t="s">
        <v>4648</v>
      </c>
      <c r="C9691">
        <v>259.04280707344151</v>
      </c>
    </row>
    <row r="9692" spans="1:3">
      <c r="A9692" s="21" t="s">
        <v>2691</v>
      </c>
      <c r="B9692" s="21" t="s">
        <v>4649</v>
      </c>
      <c r="C9692">
        <v>259.10512121662032</v>
      </c>
    </row>
    <row r="9693" spans="1:3">
      <c r="A9693" s="21" t="s">
        <v>2691</v>
      </c>
      <c r="B9693" s="21" t="s">
        <v>4649</v>
      </c>
      <c r="C9693">
        <v>259.07567973625555</v>
      </c>
    </row>
    <row r="9694" spans="1:3">
      <c r="A9694" s="21" t="s">
        <v>2691</v>
      </c>
      <c r="B9694" s="21" t="s">
        <v>4649</v>
      </c>
      <c r="C9694">
        <v>258.84644045980531</v>
      </c>
    </row>
    <row r="9695" spans="1:3">
      <c r="A9695" s="21" t="s">
        <v>2691</v>
      </c>
      <c r="B9695" s="21" t="s">
        <v>4649</v>
      </c>
      <c r="C9695">
        <v>259.07097503385012</v>
      </c>
    </row>
    <row r="9696" spans="1:3">
      <c r="A9696" s="21" t="s">
        <v>2691</v>
      </c>
      <c r="B9696" s="21" t="s">
        <v>4649</v>
      </c>
      <c r="C9696">
        <v>258.9564539621133</v>
      </c>
    </row>
    <row r="9697" spans="1:3">
      <c r="A9697" s="21" t="s">
        <v>2692</v>
      </c>
      <c r="B9697" s="21" t="s">
        <v>4650</v>
      </c>
      <c r="C9697">
        <v>258.9750300503365</v>
      </c>
    </row>
    <row r="9698" spans="1:3">
      <c r="A9698" s="21" t="s">
        <v>2692</v>
      </c>
      <c r="B9698" s="21" t="s">
        <v>4650</v>
      </c>
      <c r="C9698">
        <v>259.014041461327</v>
      </c>
    </row>
    <row r="9699" spans="1:3">
      <c r="A9699" s="21" t="s">
        <v>2692</v>
      </c>
      <c r="B9699" s="21" t="s">
        <v>4650</v>
      </c>
      <c r="C9699">
        <v>258.86787179295789</v>
      </c>
    </row>
    <row r="9700" spans="1:3">
      <c r="A9700" s="21" t="s">
        <v>2692</v>
      </c>
      <c r="B9700" s="21" t="s">
        <v>4650</v>
      </c>
      <c r="C9700">
        <v>259.02933575160569</v>
      </c>
    </row>
    <row r="9701" spans="1:3">
      <c r="A9701" s="21" t="s">
        <v>2692</v>
      </c>
      <c r="B9701" s="21" t="s">
        <v>4650</v>
      </c>
      <c r="C9701">
        <v>259.06355003279168</v>
      </c>
    </row>
    <row r="9702" spans="1:3">
      <c r="A9702" s="21" t="s">
        <v>2693</v>
      </c>
      <c r="B9702" s="21" t="s">
        <v>4651</v>
      </c>
      <c r="C9702">
        <v>258.96069686858391</v>
      </c>
    </row>
    <row r="9703" spans="1:3">
      <c r="A9703" s="21" t="s">
        <v>2693</v>
      </c>
      <c r="B9703" s="21" t="s">
        <v>4651</v>
      </c>
      <c r="C9703">
        <v>259.2603919710964</v>
      </c>
    </row>
    <row r="9704" spans="1:3">
      <c r="A9704" s="21" t="s">
        <v>2693</v>
      </c>
      <c r="B9704" s="21" t="s">
        <v>4651</v>
      </c>
      <c r="C9704">
        <v>259.03735203790711</v>
      </c>
    </row>
    <row r="9705" spans="1:3">
      <c r="A9705" s="21" t="s">
        <v>2693</v>
      </c>
      <c r="B9705" s="21" t="s">
        <v>4651</v>
      </c>
      <c r="C9705">
        <v>258.92987864061433</v>
      </c>
    </row>
    <row r="9706" spans="1:3">
      <c r="A9706" s="21" t="s">
        <v>2693</v>
      </c>
      <c r="B9706" s="21" t="s">
        <v>4651</v>
      </c>
      <c r="C9706">
        <v>258.952970256345</v>
      </c>
    </row>
    <row r="9707" spans="1:3">
      <c r="A9707" s="21" t="s">
        <v>2694</v>
      </c>
      <c r="B9707" s="21" t="s">
        <v>4652</v>
      </c>
      <c r="C9707">
        <v>259.10266629740511</v>
      </c>
    </row>
    <row r="9708" spans="1:3">
      <c r="A9708" s="21" t="s">
        <v>2694</v>
      </c>
      <c r="B9708" s="21" t="s">
        <v>4652</v>
      </c>
      <c r="C9708">
        <v>259.13805826054306</v>
      </c>
    </row>
    <row r="9709" spans="1:3">
      <c r="A9709" s="21" t="s">
        <v>2694</v>
      </c>
      <c r="B9709" s="21" t="s">
        <v>4652</v>
      </c>
      <c r="C9709">
        <v>259.12001092980211</v>
      </c>
    </row>
    <row r="9710" spans="1:3">
      <c r="A9710" s="21" t="s">
        <v>2694</v>
      </c>
      <c r="B9710" s="21" t="s">
        <v>4652</v>
      </c>
      <c r="C9710">
        <v>259.18313531907336</v>
      </c>
    </row>
    <row r="9711" spans="1:3">
      <c r="A9711" s="21" t="s">
        <v>2694</v>
      </c>
      <c r="B9711" s="21" t="s">
        <v>4652</v>
      </c>
      <c r="C9711">
        <v>259.09580290932502</v>
      </c>
    </row>
    <row r="9712" spans="1:3">
      <c r="A9712" s="21" t="s">
        <v>2696</v>
      </c>
      <c r="B9712" s="21" t="s">
        <v>4653</v>
      </c>
      <c r="C9712">
        <v>259.9742796035207</v>
      </c>
    </row>
    <row r="9713" spans="1:3">
      <c r="A9713" s="21" t="s">
        <v>2696</v>
      </c>
      <c r="B9713" s="21" t="s">
        <v>4653</v>
      </c>
      <c r="C9713">
        <v>260.08724805411475</v>
      </c>
    </row>
    <row r="9714" spans="1:3">
      <c r="A9714" s="21" t="s">
        <v>2696</v>
      </c>
      <c r="B9714" s="21" t="s">
        <v>4653</v>
      </c>
      <c r="C9714">
        <v>260.13139924703864</v>
      </c>
    </row>
    <row r="9715" spans="1:3">
      <c r="A9715" s="21" t="s">
        <v>2696</v>
      </c>
      <c r="B9715" s="21" t="s">
        <v>4653</v>
      </c>
      <c r="C9715">
        <v>259.84482883519377</v>
      </c>
    </row>
    <row r="9716" spans="1:3">
      <c r="A9716" s="21" t="s">
        <v>2696</v>
      </c>
      <c r="B9716" s="21" t="s">
        <v>4653</v>
      </c>
      <c r="C9716">
        <v>259.99404110440082</v>
      </c>
    </row>
    <row r="9717" spans="1:3">
      <c r="A9717" s="21" t="s">
        <v>2697</v>
      </c>
      <c r="B9717" s="21" t="s">
        <v>4654</v>
      </c>
      <c r="C9717">
        <v>259.96868587004428</v>
      </c>
    </row>
    <row r="9718" spans="1:3">
      <c r="A9718" s="21" t="s">
        <v>2697</v>
      </c>
      <c r="B9718" s="21" t="s">
        <v>4654</v>
      </c>
      <c r="C9718">
        <v>259.94573340700299</v>
      </c>
    </row>
    <row r="9719" spans="1:3">
      <c r="A9719" s="21" t="s">
        <v>2697</v>
      </c>
      <c r="B9719" s="21" t="s">
        <v>4654</v>
      </c>
      <c r="C9719">
        <v>260.09177006177197</v>
      </c>
    </row>
    <row r="9720" spans="1:3">
      <c r="A9720" s="21" t="s">
        <v>2697</v>
      </c>
      <c r="B9720" s="21" t="s">
        <v>4654</v>
      </c>
      <c r="C9720">
        <v>260.08557003638998</v>
      </c>
    </row>
    <row r="9721" spans="1:3">
      <c r="A9721" s="21" t="s">
        <v>2697</v>
      </c>
      <c r="B9721" s="21" t="s">
        <v>4654</v>
      </c>
      <c r="C9721">
        <v>259.99491456037504</v>
      </c>
    </row>
    <row r="9722" spans="1:3">
      <c r="A9722" s="21" t="s">
        <v>2698</v>
      </c>
      <c r="B9722" s="21" t="s">
        <v>4655</v>
      </c>
      <c r="C9722">
        <v>259.9118190316949</v>
      </c>
    </row>
    <row r="9723" spans="1:3">
      <c r="A9723" s="21" t="s">
        <v>2698</v>
      </c>
      <c r="B9723" s="21" t="s">
        <v>4655</v>
      </c>
      <c r="C9723">
        <v>260.01260582394025</v>
      </c>
    </row>
    <row r="9724" spans="1:3">
      <c r="A9724" s="21" t="s">
        <v>2698</v>
      </c>
      <c r="B9724" s="21" t="s">
        <v>4655</v>
      </c>
      <c r="C9724">
        <v>260.1204489308293</v>
      </c>
    </row>
    <row r="9725" spans="1:3">
      <c r="A9725" s="21" t="s">
        <v>2698</v>
      </c>
      <c r="B9725" s="21" t="s">
        <v>4655</v>
      </c>
      <c r="C9725">
        <v>260.11385509424144</v>
      </c>
    </row>
    <row r="9726" spans="1:3">
      <c r="A9726" s="21" t="s">
        <v>2698</v>
      </c>
      <c r="B9726" s="21" t="s">
        <v>4655</v>
      </c>
      <c r="C9726">
        <v>260.04589639956976</v>
      </c>
    </row>
    <row r="9727" spans="1:3">
      <c r="A9727" s="21" t="s">
        <v>2699</v>
      </c>
      <c r="B9727" s="21" t="s">
        <v>4656</v>
      </c>
      <c r="C9727">
        <v>260.02883291472244</v>
      </c>
    </row>
    <row r="9728" spans="1:3">
      <c r="A9728" s="21" t="s">
        <v>2699</v>
      </c>
      <c r="B9728" s="21" t="s">
        <v>4656</v>
      </c>
      <c r="C9728">
        <v>260.1021760454023</v>
      </c>
    </row>
    <row r="9729" spans="1:3">
      <c r="A9729" s="21" t="s">
        <v>2699</v>
      </c>
      <c r="B9729" s="21" t="s">
        <v>4656</v>
      </c>
      <c r="C9729">
        <v>260.07346739039349</v>
      </c>
    </row>
    <row r="9730" spans="1:3">
      <c r="A9730" s="21" t="s">
        <v>2699</v>
      </c>
      <c r="B9730" s="21" t="s">
        <v>4656</v>
      </c>
      <c r="C9730">
        <v>260.1769285518094</v>
      </c>
    </row>
    <row r="9731" spans="1:3">
      <c r="A9731" s="21" t="s">
        <v>2699</v>
      </c>
      <c r="B9731" s="21" t="s">
        <v>4656</v>
      </c>
      <c r="C9731">
        <v>260.00845932390803</v>
      </c>
    </row>
    <row r="9732" spans="1:3">
      <c r="A9732" s="21" t="s">
        <v>2700</v>
      </c>
      <c r="B9732" s="21" t="s">
        <v>4657</v>
      </c>
      <c r="C9732">
        <v>259.98279122337408</v>
      </c>
    </row>
    <row r="9733" spans="1:3">
      <c r="A9733" s="21" t="s">
        <v>2700</v>
      </c>
      <c r="B9733" s="21" t="s">
        <v>4657</v>
      </c>
      <c r="C9733">
        <v>259.80477241479093</v>
      </c>
    </row>
    <row r="9734" spans="1:3">
      <c r="A9734" s="21" t="s">
        <v>2700</v>
      </c>
      <c r="B9734" s="21" t="s">
        <v>4657</v>
      </c>
      <c r="C9734">
        <v>259.98229418451956</v>
      </c>
    </row>
    <row r="9735" spans="1:3">
      <c r="A9735" s="21" t="s">
        <v>2700</v>
      </c>
      <c r="B9735" s="21" t="s">
        <v>4657</v>
      </c>
      <c r="C9735">
        <v>259.86554712450015</v>
      </c>
    </row>
    <row r="9736" spans="1:3">
      <c r="A9736" s="21" t="s">
        <v>2700</v>
      </c>
      <c r="B9736" s="21" t="s">
        <v>4657</v>
      </c>
      <c r="C9736">
        <v>260.05400102054409</v>
      </c>
    </row>
    <row r="9737" spans="1:3">
      <c r="A9737" s="21" t="s">
        <v>2701</v>
      </c>
      <c r="B9737" s="21" t="s">
        <v>4658</v>
      </c>
      <c r="C9737">
        <v>260.33460430636768</v>
      </c>
    </row>
    <row r="9738" spans="1:3">
      <c r="A9738" s="21" t="s">
        <v>2701</v>
      </c>
      <c r="B9738" s="21" t="s">
        <v>4658</v>
      </c>
      <c r="C9738">
        <v>260.2474574335385</v>
      </c>
    </row>
    <row r="9739" spans="1:3">
      <c r="A9739" s="21" t="s">
        <v>2701</v>
      </c>
      <c r="B9739" s="21" t="s">
        <v>4658</v>
      </c>
      <c r="C9739">
        <v>260.1120559550647</v>
      </c>
    </row>
    <row r="9740" spans="1:3">
      <c r="A9740" s="21" t="s">
        <v>2701</v>
      </c>
      <c r="B9740" s="21" t="s">
        <v>4658</v>
      </c>
      <c r="C9740">
        <v>260.05579779604449</v>
      </c>
    </row>
    <row r="9741" spans="1:3">
      <c r="A9741" s="21" t="s">
        <v>2701</v>
      </c>
      <c r="B9741" s="21" t="s">
        <v>4658</v>
      </c>
      <c r="C9741">
        <v>260.06106922733596</v>
      </c>
    </row>
    <row r="9742" spans="1:3">
      <c r="A9742" s="21" t="s">
        <v>2702</v>
      </c>
      <c r="B9742" s="21" t="s">
        <v>4659</v>
      </c>
      <c r="C9742">
        <v>260.24328042046398</v>
      </c>
    </row>
    <row r="9743" spans="1:3">
      <c r="A9743" s="21" t="s">
        <v>2702</v>
      </c>
      <c r="B9743" s="21" t="s">
        <v>4659</v>
      </c>
      <c r="C9743">
        <v>260.41059572696247</v>
      </c>
    </row>
    <row r="9744" spans="1:3">
      <c r="A9744" s="21" t="s">
        <v>2702</v>
      </c>
      <c r="B9744" s="21" t="s">
        <v>4659</v>
      </c>
      <c r="C9744">
        <v>260.48661186257084</v>
      </c>
    </row>
    <row r="9745" spans="1:3">
      <c r="A9745" s="21" t="s">
        <v>2702</v>
      </c>
      <c r="B9745" s="21" t="s">
        <v>4659</v>
      </c>
      <c r="C9745">
        <v>260.49122368282985</v>
      </c>
    </row>
    <row r="9746" spans="1:3">
      <c r="A9746" s="21" t="s">
        <v>2702</v>
      </c>
      <c r="B9746" s="21" t="s">
        <v>4659</v>
      </c>
      <c r="C9746">
        <v>260.14702222971243</v>
      </c>
    </row>
    <row r="9747" spans="1:3">
      <c r="A9747" s="21" t="s">
        <v>2703</v>
      </c>
      <c r="B9747" s="21" t="s">
        <v>4660</v>
      </c>
      <c r="C9747">
        <v>260.42430002748733</v>
      </c>
    </row>
    <row r="9748" spans="1:3">
      <c r="A9748" s="21" t="s">
        <v>2703</v>
      </c>
      <c r="B9748" s="21" t="s">
        <v>4660</v>
      </c>
      <c r="C9748">
        <v>260.42524408298777</v>
      </c>
    </row>
    <row r="9749" spans="1:3">
      <c r="A9749" s="21" t="s">
        <v>2703</v>
      </c>
      <c r="B9749" s="21" t="s">
        <v>4660</v>
      </c>
      <c r="C9749">
        <v>260.47367820014915</v>
      </c>
    </row>
    <row r="9750" spans="1:3">
      <c r="A9750" s="21" t="s">
        <v>2703</v>
      </c>
      <c r="B9750" s="21" t="s">
        <v>4660</v>
      </c>
      <c r="C9750">
        <v>260.50828276824905</v>
      </c>
    </row>
    <row r="9751" spans="1:3">
      <c r="A9751" s="21" t="s">
        <v>2703</v>
      </c>
      <c r="B9751" s="21" t="s">
        <v>4660</v>
      </c>
      <c r="C9751">
        <v>260.40330456967058</v>
      </c>
    </row>
    <row r="9752" spans="1:3">
      <c r="A9752" s="21" t="s">
        <v>2704</v>
      </c>
      <c r="B9752" s="21" t="s">
        <v>4661</v>
      </c>
      <c r="C9752">
        <v>260.58321027305794</v>
      </c>
    </row>
    <row r="9753" spans="1:3">
      <c r="A9753" s="21" t="s">
        <v>2704</v>
      </c>
      <c r="B9753" s="21" t="s">
        <v>4661</v>
      </c>
      <c r="C9753">
        <v>260.78898481357612</v>
      </c>
    </row>
    <row r="9754" spans="1:3">
      <c r="A9754" s="21" t="s">
        <v>2704</v>
      </c>
      <c r="B9754" s="21" t="s">
        <v>4661</v>
      </c>
      <c r="C9754">
        <v>260.58863472683299</v>
      </c>
    </row>
    <row r="9755" spans="1:3">
      <c r="A9755" s="21" t="s">
        <v>2704</v>
      </c>
      <c r="B9755" s="21" t="s">
        <v>4661</v>
      </c>
      <c r="C9755">
        <v>260.68480037649863</v>
      </c>
    </row>
    <row r="9756" spans="1:3">
      <c r="A9756" s="21" t="s">
        <v>2704</v>
      </c>
      <c r="B9756" s="21" t="s">
        <v>4661</v>
      </c>
      <c r="C9756">
        <v>260.62535682597229</v>
      </c>
    </row>
    <row r="9757" spans="1:3">
      <c r="A9757" s="21" t="s">
        <v>2705</v>
      </c>
      <c r="B9757" s="21" t="s">
        <v>4662</v>
      </c>
      <c r="C9757">
        <v>261.01377111402689</v>
      </c>
    </row>
    <row r="9758" spans="1:3">
      <c r="A9758" s="21" t="s">
        <v>2705</v>
      </c>
      <c r="B9758" s="21" t="s">
        <v>4662</v>
      </c>
      <c r="C9758">
        <v>260.8907342160237</v>
      </c>
    </row>
    <row r="9759" spans="1:3">
      <c r="A9759" s="21" t="s">
        <v>2705</v>
      </c>
      <c r="B9759" s="21" t="s">
        <v>4662</v>
      </c>
      <c r="C9759">
        <v>260.99469241629413</v>
      </c>
    </row>
    <row r="9760" spans="1:3">
      <c r="A9760" s="21" t="s">
        <v>2705</v>
      </c>
      <c r="B9760" s="21" t="s">
        <v>4662</v>
      </c>
      <c r="C9760">
        <v>261.08608981261204</v>
      </c>
    </row>
    <row r="9761" spans="1:3">
      <c r="A9761" s="21" t="s">
        <v>2705</v>
      </c>
      <c r="B9761" s="21" t="s">
        <v>4662</v>
      </c>
      <c r="C9761">
        <v>260.97890301983716</v>
      </c>
    </row>
    <row r="9762" spans="1:3">
      <c r="A9762" s="21" t="s">
        <v>2706</v>
      </c>
      <c r="B9762" s="21" t="s">
        <v>4663</v>
      </c>
      <c r="C9762">
        <v>260.99485316948267</v>
      </c>
    </row>
    <row r="9763" spans="1:3">
      <c r="A9763" s="21" t="s">
        <v>2706</v>
      </c>
      <c r="B9763" s="21" t="s">
        <v>4663</v>
      </c>
      <c r="C9763">
        <v>261.07621042641404</v>
      </c>
    </row>
    <row r="9764" spans="1:3">
      <c r="A9764" s="21" t="s">
        <v>2706</v>
      </c>
      <c r="B9764" s="21" t="s">
        <v>4663</v>
      </c>
      <c r="C9764">
        <v>260.99451620169566</v>
      </c>
    </row>
    <row r="9765" spans="1:3">
      <c r="A9765" s="21" t="s">
        <v>2706</v>
      </c>
      <c r="B9765" s="21" t="s">
        <v>4663</v>
      </c>
      <c r="C9765">
        <v>261.01807893568184</v>
      </c>
    </row>
    <row r="9766" spans="1:3">
      <c r="A9766" s="21" t="s">
        <v>2706</v>
      </c>
      <c r="B9766" s="21" t="s">
        <v>4663</v>
      </c>
      <c r="C9766">
        <v>260.93745768733788</v>
      </c>
    </row>
    <row r="9767" spans="1:3">
      <c r="A9767" s="21" t="s">
        <v>2707</v>
      </c>
      <c r="B9767" s="21" t="s">
        <v>4664</v>
      </c>
      <c r="C9767">
        <v>261.09882955964713</v>
      </c>
    </row>
    <row r="9768" spans="1:3">
      <c r="A9768" s="21" t="s">
        <v>2707</v>
      </c>
      <c r="B9768" s="21" t="s">
        <v>4664</v>
      </c>
      <c r="C9768">
        <v>261.06028835741745</v>
      </c>
    </row>
    <row r="9769" spans="1:3">
      <c r="A9769" s="21" t="s">
        <v>2707</v>
      </c>
      <c r="B9769" s="21" t="s">
        <v>4664</v>
      </c>
      <c r="C9769">
        <v>261.15849400369916</v>
      </c>
    </row>
    <row r="9770" spans="1:3">
      <c r="A9770" s="21" t="s">
        <v>2707</v>
      </c>
      <c r="B9770" s="21" t="s">
        <v>4664</v>
      </c>
      <c r="C9770">
        <v>260.83424822858069</v>
      </c>
    </row>
    <row r="9771" spans="1:3">
      <c r="A9771" s="21" t="s">
        <v>2707</v>
      </c>
      <c r="B9771" s="21" t="s">
        <v>4664</v>
      </c>
      <c r="C9771">
        <v>261.07276776159415</v>
      </c>
    </row>
    <row r="9772" spans="1:3">
      <c r="A9772" s="21" t="s">
        <v>2708</v>
      </c>
      <c r="B9772" s="21" t="s">
        <v>4665</v>
      </c>
      <c r="C9772">
        <v>260.93757865013322</v>
      </c>
    </row>
    <row r="9773" spans="1:3">
      <c r="A9773" s="21" t="s">
        <v>2708</v>
      </c>
      <c r="B9773" s="21" t="s">
        <v>4665</v>
      </c>
      <c r="C9773">
        <v>260.93447136148461</v>
      </c>
    </row>
    <row r="9774" spans="1:3">
      <c r="A9774" s="21" t="s">
        <v>2708</v>
      </c>
      <c r="B9774" s="21" t="s">
        <v>4665</v>
      </c>
      <c r="C9774">
        <v>260.9502698528886</v>
      </c>
    </row>
    <row r="9775" spans="1:3">
      <c r="A9775" s="21" t="s">
        <v>2708</v>
      </c>
      <c r="B9775" s="21" t="s">
        <v>4665</v>
      </c>
      <c r="C9775">
        <v>261.13396356735029</v>
      </c>
    </row>
    <row r="9776" spans="1:3">
      <c r="A9776" s="21" t="s">
        <v>2708</v>
      </c>
      <c r="B9776" s="21" t="s">
        <v>4665</v>
      </c>
      <c r="C9776">
        <v>261.09911673259921</v>
      </c>
    </row>
    <row r="9777" spans="1:3">
      <c r="A9777" s="21" t="s">
        <v>2709</v>
      </c>
      <c r="B9777" s="21" t="s">
        <v>4666</v>
      </c>
      <c r="C9777">
        <v>260.92550681326975</v>
      </c>
    </row>
    <row r="9778" spans="1:3">
      <c r="A9778" s="21" t="s">
        <v>2709</v>
      </c>
      <c r="B9778" s="21" t="s">
        <v>4666</v>
      </c>
      <c r="C9778">
        <v>260.9171884610405</v>
      </c>
    </row>
    <row r="9779" spans="1:3">
      <c r="A9779" s="21" t="s">
        <v>2709</v>
      </c>
      <c r="B9779" s="21" t="s">
        <v>4666</v>
      </c>
      <c r="C9779">
        <v>261.05543142833631</v>
      </c>
    </row>
    <row r="9780" spans="1:3">
      <c r="A9780" s="21" t="s">
        <v>2709</v>
      </c>
      <c r="B9780" s="21" t="s">
        <v>4666</v>
      </c>
      <c r="C9780">
        <v>261.06547168140969</v>
      </c>
    </row>
    <row r="9781" spans="1:3">
      <c r="A9781" s="21" t="s">
        <v>2709</v>
      </c>
      <c r="B9781" s="21" t="s">
        <v>4666</v>
      </c>
      <c r="C9781">
        <v>261.14467968867393</v>
      </c>
    </row>
    <row r="9782" spans="1:3">
      <c r="A9782" s="21" t="s">
        <v>2710</v>
      </c>
      <c r="B9782" s="21" t="s">
        <v>4667</v>
      </c>
      <c r="C9782">
        <v>261.2762426447589</v>
      </c>
    </row>
    <row r="9783" spans="1:3">
      <c r="A9783" s="21" t="s">
        <v>2710</v>
      </c>
      <c r="B9783" s="21" t="s">
        <v>4667</v>
      </c>
      <c r="C9783">
        <v>261.0110882183435</v>
      </c>
    </row>
    <row r="9784" spans="1:3">
      <c r="A9784" s="21" t="s">
        <v>2710</v>
      </c>
      <c r="B9784" s="21" t="s">
        <v>4667</v>
      </c>
      <c r="C9784">
        <v>261.08493202585669</v>
      </c>
    </row>
    <row r="9785" spans="1:3">
      <c r="A9785" s="21" t="s">
        <v>2710</v>
      </c>
      <c r="B9785" s="21" t="s">
        <v>4667</v>
      </c>
      <c r="C9785">
        <v>260.99174019649217</v>
      </c>
    </row>
    <row r="9786" spans="1:3">
      <c r="A9786" s="21" t="s">
        <v>2710</v>
      </c>
      <c r="B9786" s="21" t="s">
        <v>4667</v>
      </c>
      <c r="C9786">
        <v>260.93151254784607</v>
      </c>
    </row>
    <row r="9787" spans="1:3">
      <c r="A9787" s="21" t="s">
        <v>2711</v>
      </c>
      <c r="B9787" s="21" t="s">
        <v>4668</v>
      </c>
      <c r="C9787">
        <v>260.98914267962391</v>
      </c>
    </row>
    <row r="9788" spans="1:3">
      <c r="A9788" s="21" t="s">
        <v>2711</v>
      </c>
      <c r="B9788" s="21" t="s">
        <v>4668</v>
      </c>
      <c r="C9788">
        <v>260.89442562764452</v>
      </c>
    </row>
    <row r="9789" spans="1:3">
      <c r="A9789" s="21" t="s">
        <v>2711</v>
      </c>
      <c r="B9789" s="21" t="s">
        <v>4668</v>
      </c>
      <c r="C9789">
        <v>260.86989541866933</v>
      </c>
    </row>
    <row r="9790" spans="1:3">
      <c r="A9790" s="21" t="s">
        <v>2711</v>
      </c>
      <c r="B9790" s="21" t="s">
        <v>4668</v>
      </c>
      <c r="C9790">
        <v>260.90349988365779</v>
      </c>
    </row>
    <row r="9791" spans="1:3">
      <c r="A9791" s="21" t="s">
        <v>2711</v>
      </c>
      <c r="B9791" s="21" t="s">
        <v>4668</v>
      </c>
      <c r="C9791">
        <v>261.06922437023604</v>
      </c>
    </row>
    <row r="9792" spans="1:3">
      <c r="A9792" s="21" t="s">
        <v>2712</v>
      </c>
      <c r="B9792" s="21" t="s">
        <v>4669</v>
      </c>
      <c r="C9792">
        <v>260.81998735165689</v>
      </c>
    </row>
    <row r="9793" spans="1:3">
      <c r="A9793" s="21" t="s">
        <v>2712</v>
      </c>
      <c r="B9793" s="21" t="s">
        <v>4669</v>
      </c>
      <c r="C9793">
        <v>260.98854991645203</v>
      </c>
    </row>
    <row r="9794" spans="1:3">
      <c r="A9794" s="21" t="s">
        <v>2712</v>
      </c>
      <c r="B9794" s="21" t="s">
        <v>4669</v>
      </c>
      <c r="C9794">
        <v>261.08260690265161</v>
      </c>
    </row>
    <row r="9795" spans="1:3">
      <c r="A9795" s="21" t="s">
        <v>2712</v>
      </c>
      <c r="B9795" s="21" t="s">
        <v>4669</v>
      </c>
      <c r="C9795">
        <v>261.12795908332919</v>
      </c>
    </row>
    <row r="9796" spans="1:3">
      <c r="A9796" s="21" t="s">
        <v>2712</v>
      </c>
      <c r="B9796" s="21" t="s">
        <v>4669</v>
      </c>
      <c r="C9796">
        <v>261.16687999959686</v>
      </c>
    </row>
    <row r="9797" spans="1:3">
      <c r="A9797" s="21" t="s">
        <v>2713</v>
      </c>
      <c r="B9797" s="21" t="s">
        <v>4670</v>
      </c>
      <c r="C9797">
        <v>260.97989539224363</v>
      </c>
    </row>
    <row r="9798" spans="1:3">
      <c r="A9798" s="21" t="s">
        <v>2713</v>
      </c>
      <c r="B9798" s="21" t="s">
        <v>4670</v>
      </c>
      <c r="C9798">
        <v>260.82296139933169</v>
      </c>
    </row>
    <row r="9799" spans="1:3">
      <c r="A9799" s="21" t="s">
        <v>2713</v>
      </c>
      <c r="B9799" s="21" t="s">
        <v>4670</v>
      </c>
      <c r="C9799">
        <v>261.00562943114346</v>
      </c>
    </row>
    <row r="9800" spans="1:3">
      <c r="A9800" s="21" t="s">
        <v>2713</v>
      </c>
      <c r="B9800" s="21" t="s">
        <v>4670</v>
      </c>
      <c r="C9800">
        <v>261.05637048161589</v>
      </c>
    </row>
    <row r="9801" spans="1:3">
      <c r="A9801" s="21" t="s">
        <v>2713</v>
      </c>
      <c r="B9801" s="21" t="s">
        <v>4670</v>
      </c>
      <c r="C9801">
        <v>261.06343782388285</v>
      </c>
    </row>
    <row r="9802" spans="1:3">
      <c r="A9802" s="21" t="s">
        <v>2715</v>
      </c>
      <c r="B9802" s="21" t="s">
        <v>4671</v>
      </c>
      <c r="C9802">
        <v>260.92086236488831</v>
      </c>
    </row>
    <row r="9803" spans="1:3">
      <c r="A9803" s="21" t="s">
        <v>2715</v>
      </c>
      <c r="B9803" s="21" t="s">
        <v>4671</v>
      </c>
      <c r="C9803">
        <v>260.89888829077245</v>
      </c>
    </row>
    <row r="9804" spans="1:3">
      <c r="A9804" s="21" t="s">
        <v>2715</v>
      </c>
      <c r="B9804" s="21" t="s">
        <v>4671</v>
      </c>
      <c r="C9804">
        <v>261.10284884410794</v>
      </c>
    </row>
    <row r="9805" spans="1:3">
      <c r="A9805" s="21" t="s">
        <v>2715</v>
      </c>
      <c r="B9805" s="21" t="s">
        <v>4671</v>
      </c>
      <c r="C9805">
        <v>260.90358514878608</v>
      </c>
    </row>
    <row r="9806" spans="1:3">
      <c r="A9806" s="21" t="s">
        <v>2715</v>
      </c>
      <c r="B9806" s="21" t="s">
        <v>4671</v>
      </c>
      <c r="C9806">
        <v>261.04722642188426</v>
      </c>
    </row>
    <row r="9807" spans="1:3">
      <c r="A9807" s="21" t="s">
        <v>2716</v>
      </c>
      <c r="B9807" s="21" t="s">
        <v>4672</v>
      </c>
      <c r="C9807">
        <v>261.6583066477906</v>
      </c>
    </row>
    <row r="9808" spans="1:3">
      <c r="A9808" s="21" t="s">
        <v>2716</v>
      </c>
      <c r="B9808" s="21" t="s">
        <v>4672</v>
      </c>
      <c r="C9808">
        <v>261.54407661435835</v>
      </c>
    </row>
    <row r="9809" spans="1:3">
      <c r="A9809" s="21" t="s">
        <v>2716</v>
      </c>
      <c r="B9809" s="21" t="s">
        <v>4672</v>
      </c>
      <c r="C9809">
        <v>261.52205217697338</v>
      </c>
    </row>
    <row r="9810" spans="1:3">
      <c r="A9810" s="21" t="s">
        <v>2716</v>
      </c>
      <c r="B9810" s="21" t="s">
        <v>4672</v>
      </c>
      <c r="C9810">
        <v>261.48693135694339</v>
      </c>
    </row>
    <row r="9811" spans="1:3">
      <c r="A9811" s="21" t="s">
        <v>2716</v>
      </c>
      <c r="B9811" s="21" t="s">
        <v>4672</v>
      </c>
      <c r="C9811">
        <v>261.58909864845918</v>
      </c>
    </row>
    <row r="9812" spans="1:3">
      <c r="A9812" s="21" t="s">
        <v>2717</v>
      </c>
      <c r="B9812" s="21" t="s">
        <v>4673</v>
      </c>
      <c r="C9812">
        <v>261.51651839081899</v>
      </c>
    </row>
    <row r="9813" spans="1:3">
      <c r="A9813" s="21" t="s">
        <v>2717</v>
      </c>
      <c r="B9813" s="21" t="s">
        <v>4673</v>
      </c>
      <c r="C9813">
        <v>261.50377978065228</v>
      </c>
    </row>
    <row r="9814" spans="1:3">
      <c r="A9814" s="21" t="s">
        <v>2717</v>
      </c>
      <c r="B9814" s="21" t="s">
        <v>4673</v>
      </c>
      <c r="C9814">
        <v>261.64794605956706</v>
      </c>
    </row>
    <row r="9815" spans="1:3">
      <c r="A9815" s="21" t="s">
        <v>2717</v>
      </c>
      <c r="B9815" s="21" t="s">
        <v>4673</v>
      </c>
      <c r="C9815">
        <v>261.64000662556793</v>
      </c>
    </row>
    <row r="9816" spans="1:3">
      <c r="A9816" s="21" t="s">
        <v>2717</v>
      </c>
      <c r="B9816" s="21" t="s">
        <v>4673</v>
      </c>
      <c r="C9816">
        <v>261.57275835994517</v>
      </c>
    </row>
    <row r="9817" spans="1:3">
      <c r="A9817" s="21" t="s">
        <v>2718</v>
      </c>
      <c r="B9817" s="21" t="s">
        <v>4662</v>
      </c>
      <c r="C9817">
        <v>262.12816735761589</v>
      </c>
    </row>
    <row r="9818" spans="1:3">
      <c r="A9818" s="21" t="s">
        <v>2718</v>
      </c>
      <c r="B9818" s="21" t="s">
        <v>4662</v>
      </c>
      <c r="C9818">
        <v>262.03574086804292</v>
      </c>
    </row>
    <row r="9819" spans="1:3">
      <c r="A9819" s="21" t="s">
        <v>2718</v>
      </c>
      <c r="B9819" s="21" t="s">
        <v>4662</v>
      </c>
      <c r="C9819">
        <v>261.8361518009915</v>
      </c>
    </row>
    <row r="9820" spans="1:3">
      <c r="A9820" s="21" t="s">
        <v>2718</v>
      </c>
      <c r="B9820" s="21" t="s">
        <v>4662</v>
      </c>
      <c r="C9820">
        <v>261.94021550264733</v>
      </c>
    </row>
    <row r="9821" spans="1:3">
      <c r="A9821" s="21" t="s">
        <v>2718</v>
      </c>
      <c r="B9821" s="21" t="s">
        <v>4662</v>
      </c>
      <c r="C9821">
        <v>262.04904745765089</v>
      </c>
    </row>
    <row r="9822" spans="1:3">
      <c r="A9822" s="21" t="s">
        <v>2719</v>
      </c>
      <c r="B9822" s="21" t="s">
        <v>4674</v>
      </c>
      <c r="C9822">
        <v>262.14372790246853</v>
      </c>
    </row>
    <row r="9823" spans="1:3">
      <c r="A9823" s="21" t="s">
        <v>2719</v>
      </c>
      <c r="B9823" s="21" t="s">
        <v>4674</v>
      </c>
      <c r="C9823">
        <v>261.83015322868596</v>
      </c>
    </row>
    <row r="9824" spans="1:3">
      <c r="A9824" s="21" t="s">
        <v>2719</v>
      </c>
      <c r="B9824" s="21" t="s">
        <v>4674</v>
      </c>
      <c r="C9824">
        <v>261.91060508364171</v>
      </c>
    </row>
    <row r="9825" spans="1:3">
      <c r="A9825" s="21" t="s">
        <v>2719</v>
      </c>
      <c r="B9825" s="21" t="s">
        <v>4674</v>
      </c>
      <c r="C9825">
        <v>262.1708258423605</v>
      </c>
    </row>
    <row r="9826" spans="1:3">
      <c r="A9826" s="21" t="s">
        <v>2719</v>
      </c>
      <c r="B9826" s="21" t="s">
        <v>4674</v>
      </c>
      <c r="C9826">
        <v>261.99347392076743</v>
      </c>
    </row>
    <row r="9827" spans="1:3">
      <c r="A9827" s="21" t="s">
        <v>2720</v>
      </c>
      <c r="B9827" s="21" t="s">
        <v>4675</v>
      </c>
      <c r="C9827">
        <v>261.98279122337408</v>
      </c>
    </row>
    <row r="9828" spans="1:3">
      <c r="A9828" s="21" t="s">
        <v>2720</v>
      </c>
      <c r="B9828" s="21" t="s">
        <v>4675</v>
      </c>
      <c r="C9828">
        <v>262.04751746018883</v>
      </c>
    </row>
    <row r="9829" spans="1:3">
      <c r="A9829" s="21" t="s">
        <v>2720</v>
      </c>
      <c r="B9829" s="21" t="s">
        <v>4675</v>
      </c>
      <c r="C9829">
        <v>262.27167698135599</v>
      </c>
    </row>
    <row r="9830" spans="1:3">
      <c r="A9830" s="21" t="s">
        <v>2720</v>
      </c>
      <c r="B9830" s="21" t="s">
        <v>4675</v>
      </c>
      <c r="C9830">
        <v>262.06497953108919</v>
      </c>
    </row>
    <row r="9831" spans="1:3">
      <c r="A9831" s="21" t="s">
        <v>2720</v>
      </c>
      <c r="B9831" s="21" t="s">
        <v>4675</v>
      </c>
      <c r="C9831">
        <v>261.9414185367641</v>
      </c>
    </row>
    <row r="9832" spans="1:3">
      <c r="A9832" s="21" t="s">
        <v>2721</v>
      </c>
      <c r="B9832" s="21" t="s">
        <v>4676</v>
      </c>
      <c r="C9832">
        <v>262.34014812071109</v>
      </c>
    </row>
    <row r="9833" spans="1:3">
      <c r="A9833" s="21" t="s">
        <v>2721</v>
      </c>
      <c r="B9833" s="21" t="s">
        <v>4676</v>
      </c>
      <c r="C9833">
        <v>262.59284758561989</v>
      </c>
    </row>
    <row r="9834" spans="1:3">
      <c r="A9834" s="21" t="s">
        <v>2721</v>
      </c>
      <c r="B9834" s="21" t="s">
        <v>4676</v>
      </c>
      <c r="C9834">
        <v>262.30925258569187</v>
      </c>
    </row>
    <row r="9835" spans="1:3">
      <c r="A9835" s="21" t="s">
        <v>2721</v>
      </c>
      <c r="B9835" s="21" t="s">
        <v>4676</v>
      </c>
      <c r="C9835">
        <v>262.59543327905703</v>
      </c>
    </row>
    <row r="9836" spans="1:3">
      <c r="A9836" s="21" t="s">
        <v>2721</v>
      </c>
      <c r="B9836" s="21" t="s">
        <v>4676</v>
      </c>
      <c r="C9836">
        <v>262.59757809493749</v>
      </c>
    </row>
    <row r="9837" spans="1:3">
      <c r="A9837" s="21" t="s">
        <v>2722</v>
      </c>
      <c r="B9837" s="21" t="s">
        <v>4677</v>
      </c>
      <c r="C9837">
        <v>263.11558336154849</v>
      </c>
    </row>
    <row r="9838" spans="1:3">
      <c r="A9838" s="21" t="s">
        <v>2722</v>
      </c>
      <c r="B9838" s="21" t="s">
        <v>4677</v>
      </c>
      <c r="C9838">
        <v>262.97643249116663</v>
      </c>
    </row>
    <row r="9839" spans="1:3">
      <c r="A9839" s="21" t="s">
        <v>2722</v>
      </c>
      <c r="B9839" s="21" t="s">
        <v>4677</v>
      </c>
      <c r="C9839">
        <v>262.98587361460523</v>
      </c>
    </row>
    <row r="9840" spans="1:3">
      <c r="A9840" s="21" t="s">
        <v>2722</v>
      </c>
      <c r="B9840" s="21" t="s">
        <v>4677</v>
      </c>
      <c r="C9840">
        <v>262.9027904777904</v>
      </c>
    </row>
    <row r="9841" spans="1:3">
      <c r="A9841" s="21" t="s">
        <v>2722</v>
      </c>
      <c r="B9841" s="21" t="s">
        <v>4677</v>
      </c>
      <c r="C9841">
        <v>263.10023563845607</v>
      </c>
    </row>
    <row r="9842" spans="1:3">
      <c r="A9842" s="21" t="s">
        <v>2723</v>
      </c>
      <c r="B9842" s="21" t="s">
        <v>4678</v>
      </c>
      <c r="C9842">
        <v>263.18741138774203</v>
      </c>
    </row>
    <row r="9843" spans="1:3">
      <c r="A9843" s="21" t="s">
        <v>2723</v>
      </c>
      <c r="B9843" s="21" t="s">
        <v>4678</v>
      </c>
      <c r="C9843">
        <v>263.06265395313676</v>
      </c>
    </row>
    <row r="9844" spans="1:3">
      <c r="A9844" s="21" t="s">
        <v>2723</v>
      </c>
      <c r="B9844" s="21" t="s">
        <v>4678</v>
      </c>
      <c r="C9844">
        <v>263.13567159840022</v>
      </c>
    </row>
    <row r="9845" spans="1:3">
      <c r="A9845" s="21" t="s">
        <v>2723</v>
      </c>
      <c r="B9845" s="21" t="s">
        <v>4678</v>
      </c>
      <c r="C9845">
        <v>263.01972216523427</v>
      </c>
    </row>
    <row r="9846" spans="1:3">
      <c r="A9846" s="21" t="s">
        <v>2723</v>
      </c>
      <c r="B9846" s="21" t="s">
        <v>4678</v>
      </c>
      <c r="C9846">
        <v>263.03213472155039</v>
      </c>
    </row>
    <row r="9847" spans="1:3">
      <c r="A9847" s="21" t="s">
        <v>2724</v>
      </c>
      <c r="B9847" s="21" t="s">
        <v>4679</v>
      </c>
      <c r="C9847">
        <v>262.87243904797651</v>
      </c>
    </row>
    <row r="9848" spans="1:3">
      <c r="A9848" s="21" t="s">
        <v>2724</v>
      </c>
      <c r="B9848" s="21" t="s">
        <v>4679</v>
      </c>
      <c r="C9848">
        <v>263.0653674305795</v>
      </c>
    </row>
    <row r="9849" spans="1:3">
      <c r="A9849" s="21" t="s">
        <v>2724</v>
      </c>
      <c r="B9849" s="21" t="s">
        <v>4679</v>
      </c>
      <c r="C9849">
        <v>262.93199537584587</v>
      </c>
    </row>
    <row r="9850" spans="1:3">
      <c r="A9850" s="21" t="s">
        <v>2724</v>
      </c>
      <c r="B9850" s="21" t="s">
        <v>4679</v>
      </c>
      <c r="C9850">
        <v>263.07314702088479</v>
      </c>
    </row>
    <row r="9851" spans="1:3">
      <c r="A9851" s="21" t="s">
        <v>2724</v>
      </c>
      <c r="B9851" s="21" t="s">
        <v>4679</v>
      </c>
      <c r="C9851">
        <v>263.02998319814651</v>
      </c>
    </row>
    <row r="9852" spans="1:3">
      <c r="A9852" s="21" t="s">
        <v>2725</v>
      </c>
      <c r="B9852" s="21" t="s">
        <v>4680</v>
      </c>
      <c r="C9852">
        <v>263.51797013737814</v>
      </c>
    </row>
    <row r="9853" spans="1:3">
      <c r="A9853" s="21" t="s">
        <v>2725</v>
      </c>
      <c r="B9853" s="21" t="s">
        <v>4680</v>
      </c>
      <c r="C9853">
        <v>263.58007236829144</v>
      </c>
    </row>
    <row r="9854" spans="1:3">
      <c r="A9854" s="21" t="s">
        <v>2725</v>
      </c>
      <c r="B9854" s="21" t="s">
        <v>4680</v>
      </c>
      <c r="C9854">
        <v>263.41207846505858</v>
      </c>
    </row>
    <row r="9855" spans="1:3">
      <c r="A9855" s="21" t="s">
        <v>2725</v>
      </c>
      <c r="B9855" s="21" t="s">
        <v>4680</v>
      </c>
      <c r="C9855">
        <v>263.61889915185748</v>
      </c>
    </row>
    <row r="9856" spans="1:3">
      <c r="A9856" s="21" t="s">
        <v>2725</v>
      </c>
      <c r="B9856" s="21" t="s">
        <v>4680</v>
      </c>
      <c r="C9856">
        <v>263.48737871464982</v>
      </c>
    </row>
    <row r="9857" spans="1:3">
      <c r="A9857" s="21" t="s">
        <v>2726</v>
      </c>
      <c r="B9857" s="21" t="s">
        <v>4681</v>
      </c>
      <c r="C9857">
        <v>263.48331895767478</v>
      </c>
    </row>
    <row r="9858" spans="1:3">
      <c r="A9858" s="21" t="s">
        <v>2726</v>
      </c>
      <c r="B9858" s="21" t="s">
        <v>4681</v>
      </c>
      <c r="C9858">
        <v>263.54048774826515</v>
      </c>
    </row>
    <row r="9859" spans="1:3">
      <c r="A9859" s="21" t="s">
        <v>2726</v>
      </c>
      <c r="B9859" s="21" t="s">
        <v>4681</v>
      </c>
      <c r="C9859">
        <v>263.54887488103122</v>
      </c>
    </row>
    <row r="9860" spans="1:3">
      <c r="A9860" s="21" t="s">
        <v>2726</v>
      </c>
      <c r="B9860" s="21" t="s">
        <v>4681</v>
      </c>
      <c r="C9860">
        <v>263.39909201758564</v>
      </c>
    </row>
    <row r="9861" spans="1:3">
      <c r="A9861" s="21" t="s">
        <v>2726</v>
      </c>
      <c r="B9861" s="21" t="s">
        <v>4681</v>
      </c>
      <c r="C9861">
        <v>263.52152728484361</v>
      </c>
    </row>
    <row r="9862" spans="1:3">
      <c r="A9862" s="21" t="s">
        <v>2727</v>
      </c>
      <c r="B9862" s="21" t="s">
        <v>4682</v>
      </c>
      <c r="C9862">
        <v>263.40356081980281</v>
      </c>
    </row>
    <row r="9863" spans="1:3">
      <c r="A9863" s="21" t="s">
        <v>2727</v>
      </c>
      <c r="B9863" s="21" t="s">
        <v>4682</v>
      </c>
      <c r="C9863">
        <v>263.49790759375173</v>
      </c>
    </row>
    <row r="9864" spans="1:3">
      <c r="A9864" s="21" t="s">
        <v>2727</v>
      </c>
      <c r="B9864" s="21" t="s">
        <v>4682</v>
      </c>
      <c r="C9864">
        <v>263.48248063093342</v>
      </c>
    </row>
    <row r="9865" spans="1:3">
      <c r="A9865" s="21" t="s">
        <v>2727</v>
      </c>
      <c r="B9865" s="21" t="s">
        <v>4682</v>
      </c>
      <c r="C9865">
        <v>263.38788295013364</v>
      </c>
    </row>
    <row r="9866" spans="1:3">
      <c r="A9866" s="21" t="s">
        <v>2727</v>
      </c>
      <c r="B9866" s="21" t="s">
        <v>4682</v>
      </c>
      <c r="C9866">
        <v>263.42391212799703</v>
      </c>
    </row>
    <row r="9867" spans="1:3">
      <c r="A9867" s="21" t="s">
        <v>2728</v>
      </c>
      <c r="B9867" s="21" t="s">
        <v>4683</v>
      </c>
      <c r="C9867">
        <v>264.14542456483468</v>
      </c>
    </row>
    <row r="9868" spans="1:3">
      <c r="A9868" s="21" t="s">
        <v>2728</v>
      </c>
      <c r="B9868" s="21" t="s">
        <v>4683</v>
      </c>
      <c r="C9868">
        <v>264.10270605343976</v>
      </c>
    </row>
    <row r="9869" spans="1:3">
      <c r="A9869" s="21" t="s">
        <v>2728</v>
      </c>
      <c r="B9869" s="21" t="s">
        <v>4683</v>
      </c>
      <c r="C9869">
        <v>264.02662284259713</v>
      </c>
    </row>
    <row r="9870" spans="1:3">
      <c r="A9870" s="21" t="s">
        <v>2728</v>
      </c>
      <c r="B9870" s="21" t="s">
        <v>4683</v>
      </c>
      <c r="C9870">
        <v>264.1514067662356</v>
      </c>
    </row>
    <row r="9871" spans="1:3">
      <c r="A9871" s="21" t="s">
        <v>2728</v>
      </c>
      <c r="B9871" s="21" t="s">
        <v>4683</v>
      </c>
      <c r="C9871">
        <v>263.90102082847443</v>
      </c>
    </row>
    <row r="9872" spans="1:3">
      <c r="A9872" s="21" t="s">
        <v>2730</v>
      </c>
      <c r="B9872" s="21" t="s">
        <v>4684</v>
      </c>
      <c r="C9872">
        <v>264.08710253496247</v>
      </c>
    </row>
    <row r="9873" spans="1:3">
      <c r="A9873" s="21" t="s">
        <v>2730</v>
      </c>
      <c r="B9873" s="21" t="s">
        <v>4684</v>
      </c>
      <c r="C9873">
        <v>263.96697795268119</v>
      </c>
    </row>
    <row r="9874" spans="1:3">
      <c r="A9874" s="21" t="s">
        <v>2730</v>
      </c>
      <c r="B9874" s="21" t="s">
        <v>4684</v>
      </c>
      <c r="C9874">
        <v>264.08544884622097</v>
      </c>
    </row>
    <row r="9875" spans="1:3">
      <c r="A9875" s="21" t="s">
        <v>2730</v>
      </c>
      <c r="B9875" s="21" t="s">
        <v>4684</v>
      </c>
      <c r="C9875">
        <v>264.06509299055324</v>
      </c>
    </row>
    <row r="9876" spans="1:3">
      <c r="A9876" s="21" t="s">
        <v>2730</v>
      </c>
      <c r="B9876" s="21" t="s">
        <v>4684</v>
      </c>
      <c r="C9876">
        <v>264.13742055671173</v>
      </c>
    </row>
    <row r="9877" spans="1:3">
      <c r="A9877" s="21" t="s">
        <v>2731</v>
      </c>
      <c r="B9877" s="21" t="s">
        <v>4685</v>
      </c>
      <c r="C9877">
        <v>264.37944033819076</v>
      </c>
    </row>
    <row r="9878" spans="1:3">
      <c r="A9878" s="21" t="s">
        <v>2731</v>
      </c>
      <c r="B9878" s="21" t="s">
        <v>4685</v>
      </c>
      <c r="C9878">
        <v>264.46446297245711</v>
      </c>
    </row>
    <row r="9879" spans="1:3">
      <c r="A9879" s="21" t="s">
        <v>2731</v>
      </c>
      <c r="B9879" s="21" t="s">
        <v>4685</v>
      </c>
      <c r="C9879">
        <v>264.33215775500867</v>
      </c>
    </row>
    <row r="9880" spans="1:3">
      <c r="A9880" s="21" t="s">
        <v>2731</v>
      </c>
      <c r="B9880" s="21" t="s">
        <v>4685</v>
      </c>
      <c r="C9880">
        <v>264.51272155714105</v>
      </c>
    </row>
    <row r="9881" spans="1:3">
      <c r="A9881" s="21" t="s">
        <v>2731</v>
      </c>
      <c r="B9881" s="21" t="s">
        <v>4685</v>
      </c>
      <c r="C9881">
        <v>264.45699999999488</v>
      </c>
    </row>
    <row r="9882" spans="1:3">
      <c r="A9882" s="21" t="s">
        <v>2732</v>
      </c>
      <c r="B9882" s="21" t="s">
        <v>4686</v>
      </c>
      <c r="C9882">
        <v>265.10706867215049</v>
      </c>
    </row>
    <row r="9883" spans="1:3">
      <c r="A9883" s="21" t="s">
        <v>2732</v>
      </c>
      <c r="B9883" s="21" t="s">
        <v>4686</v>
      </c>
      <c r="C9883">
        <v>265.02054969172605</v>
      </c>
    </row>
    <row r="9884" spans="1:3">
      <c r="A9884" s="21" t="s">
        <v>2732</v>
      </c>
      <c r="B9884" s="21" t="s">
        <v>4686</v>
      </c>
      <c r="C9884">
        <v>264.99286819729605</v>
      </c>
    </row>
    <row r="9885" spans="1:3">
      <c r="A9885" s="21" t="s">
        <v>2732</v>
      </c>
      <c r="B9885" s="21" t="s">
        <v>4686</v>
      </c>
      <c r="C9885">
        <v>264.91446293279296</v>
      </c>
    </row>
    <row r="9886" spans="1:3">
      <c r="A9886" s="21" t="s">
        <v>2732</v>
      </c>
      <c r="B9886" s="21" t="s">
        <v>4686</v>
      </c>
      <c r="C9886">
        <v>265.02640899765538</v>
      </c>
    </row>
    <row r="9887" spans="1:3">
      <c r="A9887" s="21" t="s">
        <v>2733</v>
      </c>
      <c r="B9887" s="21" t="s">
        <v>4687</v>
      </c>
      <c r="C9887">
        <v>265.05024162419431</v>
      </c>
    </row>
    <row r="9888" spans="1:3">
      <c r="A9888" s="21" t="s">
        <v>2733</v>
      </c>
      <c r="B9888" s="21" t="s">
        <v>4687</v>
      </c>
      <c r="C9888">
        <v>265.02091701389872</v>
      </c>
    </row>
    <row r="9889" spans="1:3">
      <c r="A9889" s="21" t="s">
        <v>2733</v>
      </c>
      <c r="B9889" s="21" t="s">
        <v>4687</v>
      </c>
      <c r="C9889">
        <v>264.87989804139943</v>
      </c>
    </row>
    <row r="9890" spans="1:3">
      <c r="A9890" s="21" t="s">
        <v>2733</v>
      </c>
      <c r="B9890" s="21" t="s">
        <v>4687</v>
      </c>
      <c r="C9890">
        <v>265.09823293112277</v>
      </c>
    </row>
    <row r="9891" spans="1:3">
      <c r="A9891" s="21" t="s">
        <v>2733</v>
      </c>
      <c r="B9891" s="21" t="s">
        <v>4687</v>
      </c>
      <c r="C9891">
        <v>264.98190548922139</v>
      </c>
    </row>
    <row r="9892" spans="1:3">
      <c r="A9892" s="21" t="s">
        <v>2734</v>
      </c>
      <c r="B9892" s="21" t="s">
        <v>4688</v>
      </c>
      <c r="C9892">
        <v>265.01642513325351</v>
      </c>
    </row>
    <row r="9893" spans="1:3">
      <c r="A9893" s="21" t="s">
        <v>2734</v>
      </c>
      <c r="B9893" s="21" t="s">
        <v>4688</v>
      </c>
      <c r="C9893">
        <v>264.82158806233201</v>
      </c>
    </row>
    <row r="9894" spans="1:3">
      <c r="A9894" s="21" t="s">
        <v>2734</v>
      </c>
      <c r="B9894" s="21" t="s">
        <v>4688</v>
      </c>
      <c r="C9894">
        <v>265.06915638550709</v>
      </c>
    </row>
    <row r="9895" spans="1:3">
      <c r="A9895" s="21" t="s">
        <v>2734</v>
      </c>
      <c r="B9895" s="21" t="s">
        <v>4688</v>
      </c>
      <c r="C9895">
        <v>265.06288678378041</v>
      </c>
    </row>
    <row r="9896" spans="1:3">
      <c r="A9896" s="21" t="s">
        <v>2734</v>
      </c>
      <c r="B9896" s="21" t="s">
        <v>4688</v>
      </c>
      <c r="C9896">
        <v>264.94247787071799</v>
      </c>
    </row>
    <row r="9897" spans="1:3">
      <c r="A9897" s="21" t="s">
        <v>2735</v>
      </c>
      <c r="B9897" s="21" t="s">
        <v>4689</v>
      </c>
      <c r="C9897">
        <v>264.99973601916281</v>
      </c>
    </row>
    <row r="9898" spans="1:3">
      <c r="A9898" s="21" t="s">
        <v>2735</v>
      </c>
      <c r="B9898" s="21" t="s">
        <v>4689</v>
      </c>
      <c r="C9898">
        <v>264.90668038662989</v>
      </c>
    </row>
    <row r="9899" spans="1:3">
      <c r="A9899" s="21" t="s">
        <v>2735</v>
      </c>
      <c r="B9899" s="21" t="s">
        <v>4689</v>
      </c>
      <c r="C9899">
        <v>264.96854921846534</v>
      </c>
    </row>
    <row r="9900" spans="1:3">
      <c r="A9900" s="21" t="s">
        <v>2735</v>
      </c>
      <c r="B9900" s="21" t="s">
        <v>4689</v>
      </c>
      <c r="C9900">
        <v>264.91729623616266</v>
      </c>
    </row>
    <row r="9901" spans="1:3">
      <c r="A9901" s="21" t="s">
        <v>2735</v>
      </c>
      <c r="B9901" s="21" t="s">
        <v>4689</v>
      </c>
      <c r="C9901">
        <v>265.01519356374047</v>
      </c>
    </row>
    <row r="9902" spans="1:3">
      <c r="A9902" s="21" t="s">
        <v>2736</v>
      </c>
      <c r="B9902" s="21" t="s">
        <v>4690</v>
      </c>
      <c r="C9902">
        <v>264.9993306118995</v>
      </c>
    </row>
    <row r="9903" spans="1:3">
      <c r="A9903" s="21" t="s">
        <v>2736</v>
      </c>
      <c r="B9903" s="21" t="s">
        <v>4690</v>
      </c>
      <c r="C9903">
        <v>264.92619154909335</v>
      </c>
    </row>
    <row r="9904" spans="1:3">
      <c r="A9904" s="21" t="s">
        <v>2736</v>
      </c>
      <c r="B9904" s="21" t="s">
        <v>4690</v>
      </c>
      <c r="C9904">
        <v>264.96188410023024</v>
      </c>
    </row>
    <row r="9905" spans="1:3">
      <c r="A9905" s="21" t="s">
        <v>2736</v>
      </c>
      <c r="B9905" s="21" t="s">
        <v>4690</v>
      </c>
      <c r="C9905">
        <v>264.99793055849295</v>
      </c>
    </row>
    <row r="9906" spans="1:3">
      <c r="A9906" s="21" t="s">
        <v>2736</v>
      </c>
      <c r="B9906" s="21" t="s">
        <v>4690</v>
      </c>
      <c r="C9906">
        <v>265.04280707344151</v>
      </c>
    </row>
    <row r="9907" spans="1:3">
      <c r="A9907" s="21" t="s">
        <v>2737</v>
      </c>
      <c r="B9907" s="21" t="s">
        <v>4691</v>
      </c>
      <c r="C9907">
        <v>265.10512121662032</v>
      </c>
    </row>
    <row r="9908" spans="1:3">
      <c r="A9908" s="21" t="s">
        <v>2737</v>
      </c>
      <c r="B9908" s="21" t="s">
        <v>4691</v>
      </c>
      <c r="C9908">
        <v>265.07567973625555</v>
      </c>
    </row>
    <row r="9909" spans="1:3">
      <c r="A9909" s="21" t="s">
        <v>2737</v>
      </c>
      <c r="B9909" s="21" t="s">
        <v>4691</v>
      </c>
      <c r="C9909">
        <v>264.84644045980531</v>
      </c>
    </row>
    <row r="9910" spans="1:3">
      <c r="A9910" s="21" t="s">
        <v>2737</v>
      </c>
      <c r="B9910" s="21" t="s">
        <v>4691</v>
      </c>
      <c r="C9910">
        <v>265.07097503385012</v>
      </c>
    </row>
    <row r="9911" spans="1:3">
      <c r="A9911" s="21" t="s">
        <v>2737</v>
      </c>
      <c r="B9911" s="21" t="s">
        <v>4691</v>
      </c>
      <c r="C9911">
        <v>264.9564539621133</v>
      </c>
    </row>
    <row r="9912" spans="1:3">
      <c r="A9912" s="21" t="s">
        <v>2739</v>
      </c>
      <c r="B9912" s="21" t="s">
        <v>4692</v>
      </c>
      <c r="C9912">
        <v>264.9750300503365</v>
      </c>
    </row>
    <row r="9913" spans="1:3">
      <c r="A9913" s="21" t="s">
        <v>2739</v>
      </c>
      <c r="B9913" s="21" t="s">
        <v>4692</v>
      </c>
      <c r="C9913">
        <v>265.014041461327</v>
      </c>
    </row>
    <row r="9914" spans="1:3">
      <c r="A9914" s="21" t="s">
        <v>2739</v>
      </c>
      <c r="B9914" s="21" t="s">
        <v>4692</v>
      </c>
      <c r="C9914">
        <v>264.86787179295789</v>
      </c>
    </row>
    <row r="9915" spans="1:3">
      <c r="A9915" s="21" t="s">
        <v>2739</v>
      </c>
      <c r="B9915" s="21" t="s">
        <v>4692</v>
      </c>
      <c r="C9915">
        <v>265.02933575160569</v>
      </c>
    </row>
    <row r="9916" spans="1:3">
      <c r="A9916" s="21" t="s">
        <v>2739</v>
      </c>
      <c r="B9916" s="21" t="s">
        <v>4692</v>
      </c>
      <c r="C9916">
        <v>265.06355003279168</v>
      </c>
    </row>
    <row r="9917" spans="1:3">
      <c r="A9917" s="21" t="s">
        <v>2740</v>
      </c>
      <c r="B9917" s="21" t="s">
        <v>4693</v>
      </c>
      <c r="C9917">
        <v>264.96069686858391</v>
      </c>
    </row>
    <row r="9918" spans="1:3">
      <c r="A9918" s="21" t="s">
        <v>2740</v>
      </c>
      <c r="B9918" s="21" t="s">
        <v>4693</v>
      </c>
      <c r="C9918">
        <v>265.2603919710964</v>
      </c>
    </row>
    <row r="9919" spans="1:3">
      <c r="A9919" s="21" t="s">
        <v>2740</v>
      </c>
      <c r="B9919" s="21" t="s">
        <v>4693</v>
      </c>
      <c r="C9919">
        <v>265.03735203790711</v>
      </c>
    </row>
    <row r="9920" spans="1:3">
      <c r="A9920" s="21" t="s">
        <v>2740</v>
      </c>
      <c r="B9920" s="21" t="s">
        <v>4693</v>
      </c>
      <c r="C9920">
        <v>264.92987864061433</v>
      </c>
    </row>
    <row r="9921" spans="1:3">
      <c r="A9921" s="21" t="s">
        <v>2740</v>
      </c>
      <c r="B9921" s="21" t="s">
        <v>4693</v>
      </c>
      <c r="C9921">
        <v>264.952970256345</v>
      </c>
    </row>
    <row r="9922" spans="1:3">
      <c r="A9922" s="21" t="s">
        <v>2741</v>
      </c>
      <c r="B9922" s="21" t="s">
        <v>4694</v>
      </c>
      <c r="C9922">
        <v>265.50266629740509</v>
      </c>
    </row>
    <row r="9923" spans="1:3">
      <c r="A9923" s="21" t="s">
        <v>2741</v>
      </c>
      <c r="B9923" s="21" t="s">
        <v>4694</v>
      </c>
      <c r="C9923">
        <v>265.53805826054304</v>
      </c>
    </row>
    <row r="9924" spans="1:3">
      <c r="A9924" s="21" t="s">
        <v>2741</v>
      </c>
      <c r="B9924" s="21" t="s">
        <v>4694</v>
      </c>
      <c r="C9924">
        <v>265.52001092980208</v>
      </c>
    </row>
    <row r="9925" spans="1:3">
      <c r="A9925" s="21" t="s">
        <v>2741</v>
      </c>
      <c r="B9925" s="21" t="s">
        <v>4694</v>
      </c>
      <c r="C9925">
        <v>265.58313531907334</v>
      </c>
    </row>
    <row r="9926" spans="1:3">
      <c r="A9926" s="21" t="s">
        <v>2741</v>
      </c>
      <c r="B9926" s="21" t="s">
        <v>4694</v>
      </c>
      <c r="C9926">
        <v>265.49580290932499</v>
      </c>
    </row>
    <row r="9927" spans="1:3">
      <c r="A9927" s="21" t="s">
        <v>2742</v>
      </c>
      <c r="B9927" s="21" t="s">
        <v>4695</v>
      </c>
      <c r="C9927">
        <v>265.4742796035207</v>
      </c>
    </row>
    <row r="9928" spans="1:3">
      <c r="A9928" s="21" t="s">
        <v>2742</v>
      </c>
      <c r="B9928" s="21" t="s">
        <v>4695</v>
      </c>
      <c r="C9928">
        <v>265.58724805411475</v>
      </c>
    </row>
    <row r="9929" spans="1:3">
      <c r="A9929" s="21" t="s">
        <v>2742</v>
      </c>
      <c r="B9929" s="21" t="s">
        <v>4695</v>
      </c>
      <c r="C9929">
        <v>265.63139924703864</v>
      </c>
    </row>
    <row r="9930" spans="1:3">
      <c r="A9930" s="21" t="s">
        <v>2742</v>
      </c>
      <c r="B9930" s="21" t="s">
        <v>4695</v>
      </c>
      <c r="C9930">
        <v>265.34482883519377</v>
      </c>
    </row>
    <row r="9931" spans="1:3">
      <c r="A9931" s="21" t="s">
        <v>2742</v>
      </c>
      <c r="B9931" s="21" t="s">
        <v>4695</v>
      </c>
      <c r="C9931">
        <v>265.49404110440082</v>
      </c>
    </row>
    <row r="9932" spans="1:3">
      <c r="A9932" s="21" t="s">
        <v>2743</v>
      </c>
      <c r="B9932" s="21" t="s">
        <v>4696</v>
      </c>
      <c r="C9932">
        <v>265.96868587004428</v>
      </c>
    </row>
    <row r="9933" spans="1:3">
      <c r="A9933" s="21" t="s">
        <v>2743</v>
      </c>
      <c r="B9933" s="21" t="s">
        <v>4696</v>
      </c>
      <c r="C9933">
        <v>265.94573340700299</v>
      </c>
    </row>
    <row r="9934" spans="1:3">
      <c r="A9934" s="21" t="s">
        <v>2743</v>
      </c>
      <c r="B9934" s="21" t="s">
        <v>4696</v>
      </c>
      <c r="C9934">
        <v>266.09177006177197</v>
      </c>
    </row>
    <row r="9935" spans="1:3">
      <c r="A9935" s="21" t="s">
        <v>2743</v>
      </c>
      <c r="B9935" s="21" t="s">
        <v>4696</v>
      </c>
      <c r="C9935">
        <v>266.08557003638998</v>
      </c>
    </row>
    <row r="9936" spans="1:3">
      <c r="A9936" s="21" t="s">
        <v>2743</v>
      </c>
      <c r="B9936" s="21" t="s">
        <v>4696</v>
      </c>
      <c r="C9936">
        <v>265.99491456037504</v>
      </c>
    </row>
    <row r="9937" spans="1:3">
      <c r="A9937" s="21" t="s">
        <v>2744</v>
      </c>
      <c r="B9937" s="21" t="s">
        <v>4697</v>
      </c>
      <c r="C9937">
        <v>265.9118190316949</v>
      </c>
    </row>
    <row r="9938" spans="1:3">
      <c r="A9938" s="21" t="s">
        <v>2744</v>
      </c>
      <c r="B9938" s="21" t="s">
        <v>4697</v>
      </c>
      <c r="C9938">
        <v>266.01260582394025</v>
      </c>
    </row>
    <row r="9939" spans="1:3">
      <c r="A9939" s="21" t="s">
        <v>2744</v>
      </c>
      <c r="B9939" s="21" t="s">
        <v>4697</v>
      </c>
      <c r="C9939">
        <v>266.1204489308293</v>
      </c>
    </row>
    <row r="9940" spans="1:3">
      <c r="A9940" s="21" t="s">
        <v>2744</v>
      </c>
      <c r="B9940" s="21" t="s">
        <v>4697</v>
      </c>
      <c r="C9940">
        <v>266.11385509424144</v>
      </c>
    </row>
    <row r="9941" spans="1:3">
      <c r="A9941" s="21" t="s">
        <v>2744</v>
      </c>
      <c r="B9941" s="21" t="s">
        <v>4697</v>
      </c>
      <c r="C9941">
        <v>266.04589639956976</v>
      </c>
    </row>
    <row r="9942" spans="1:3">
      <c r="A9942" s="21" t="s">
        <v>2745</v>
      </c>
      <c r="B9942" s="21" t="s">
        <v>4698</v>
      </c>
      <c r="C9942">
        <v>266.02883291472244</v>
      </c>
    </row>
    <row r="9943" spans="1:3">
      <c r="A9943" s="21" t="s">
        <v>2745</v>
      </c>
      <c r="B9943" s="21" t="s">
        <v>4698</v>
      </c>
      <c r="C9943">
        <v>266.1021760454023</v>
      </c>
    </row>
    <row r="9944" spans="1:3">
      <c r="A9944" s="21" t="s">
        <v>2745</v>
      </c>
      <c r="B9944" s="21" t="s">
        <v>4698</v>
      </c>
      <c r="C9944">
        <v>266.07346739039349</v>
      </c>
    </row>
    <row r="9945" spans="1:3">
      <c r="A9945" s="21" t="s">
        <v>2745</v>
      </c>
      <c r="B9945" s="21" t="s">
        <v>4698</v>
      </c>
      <c r="C9945">
        <v>266.1769285518094</v>
      </c>
    </row>
    <row r="9946" spans="1:3">
      <c r="A9946" s="21" t="s">
        <v>2745</v>
      </c>
      <c r="B9946" s="21" t="s">
        <v>4698</v>
      </c>
      <c r="C9946">
        <v>266.00845932390803</v>
      </c>
    </row>
    <row r="9947" spans="1:3">
      <c r="A9947" s="21" t="s">
        <v>2747</v>
      </c>
      <c r="B9947" s="21" t="s">
        <v>4699</v>
      </c>
      <c r="C9947">
        <v>265.98279122337408</v>
      </c>
    </row>
    <row r="9948" spans="1:3">
      <c r="A9948" s="21" t="s">
        <v>2747</v>
      </c>
      <c r="B9948" s="21" t="s">
        <v>4699</v>
      </c>
      <c r="C9948">
        <v>265.80477241479093</v>
      </c>
    </row>
    <row r="9949" spans="1:3">
      <c r="A9949" s="21" t="s">
        <v>2747</v>
      </c>
      <c r="B9949" s="21" t="s">
        <v>4699</v>
      </c>
      <c r="C9949">
        <v>265.98229418451956</v>
      </c>
    </row>
    <row r="9950" spans="1:3">
      <c r="A9950" s="21" t="s">
        <v>2747</v>
      </c>
      <c r="B9950" s="21" t="s">
        <v>4699</v>
      </c>
      <c r="C9950">
        <v>265.86554712450015</v>
      </c>
    </row>
    <row r="9951" spans="1:3">
      <c r="A9951" s="21" t="s">
        <v>2747</v>
      </c>
      <c r="B9951" s="21" t="s">
        <v>4699</v>
      </c>
      <c r="C9951">
        <v>266.05400102054409</v>
      </c>
    </row>
    <row r="9952" spans="1:3">
      <c r="A9952" s="21" t="s">
        <v>2749</v>
      </c>
      <c r="B9952" s="21" t="s">
        <v>4700</v>
      </c>
      <c r="C9952">
        <v>267.13460430636769</v>
      </c>
    </row>
    <row r="9953" spans="1:3">
      <c r="A9953" s="21" t="s">
        <v>2749</v>
      </c>
      <c r="B9953" s="21" t="s">
        <v>4700</v>
      </c>
      <c r="C9953">
        <v>267.04745743353851</v>
      </c>
    </row>
    <row r="9954" spans="1:3">
      <c r="A9954" s="21" t="s">
        <v>2749</v>
      </c>
      <c r="B9954" s="21" t="s">
        <v>4700</v>
      </c>
      <c r="C9954">
        <v>266.91205595506472</v>
      </c>
    </row>
    <row r="9955" spans="1:3">
      <c r="A9955" s="21" t="s">
        <v>2749</v>
      </c>
      <c r="B9955" s="21" t="s">
        <v>4700</v>
      </c>
      <c r="C9955">
        <v>266.8557977960445</v>
      </c>
    </row>
    <row r="9956" spans="1:3">
      <c r="A9956" s="21" t="s">
        <v>2749</v>
      </c>
      <c r="B9956" s="21" t="s">
        <v>4700</v>
      </c>
      <c r="C9956">
        <v>266.86106922733597</v>
      </c>
    </row>
    <row r="9957" spans="1:3">
      <c r="A9957" s="21" t="s">
        <v>2750</v>
      </c>
      <c r="B9957" s="21" t="s">
        <v>4701</v>
      </c>
      <c r="C9957">
        <v>267.343280420464</v>
      </c>
    </row>
    <row r="9958" spans="1:3">
      <c r="A9958" s="21" t="s">
        <v>2750</v>
      </c>
      <c r="B9958" s="21" t="s">
        <v>4701</v>
      </c>
      <c r="C9958">
        <v>267.51059572696249</v>
      </c>
    </row>
    <row r="9959" spans="1:3">
      <c r="A9959" s="21" t="s">
        <v>2750</v>
      </c>
      <c r="B9959" s="21" t="s">
        <v>4701</v>
      </c>
      <c r="C9959">
        <v>267.58661186257086</v>
      </c>
    </row>
    <row r="9960" spans="1:3">
      <c r="A9960" s="21" t="s">
        <v>2750</v>
      </c>
      <c r="B9960" s="21" t="s">
        <v>4701</v>
      </c>
      <c r="C9960">
        <v>267.59122368282988</v>
      </c>
    </row>
    <row r="9961" spans="1:3">
      <c r="A9961" s="21" t="s">
        <v>2750</v>
      </c>
      <c r="B9961" s="21" t="s">
        <v>4701</v>
      </c>
      <c r="C9961">
        <v>267.24702222971246</v>
      </c>
    </row>
    <row r="9962" spans="1:3">
      <c r="A9962" s="21" t="s">
        <v>2752</v>
      </c>
      <c r="B9962" s="21" t="s">
        <v>4702</v>
      </c>
      <c r="C9962">
        <v>267.92430002748733</v>
      </c>
    </row>
    <row r="9963" spans="1:3">
      <c r="A9963" s="21" t="s">
        <v>2752</v>
      </c>
      <c r="B9963" s="21" t="s">
        <v>4702</v>
      </c>
      <c r="C9963">
        <v>267.92524408298777</v>
      </c>
    </row>
    <row r="9964" spans="1:3">
      <c r="A9964" s="21" t="s">
        <v>2752</v>
      </c>
      <c r="B9964" s="21" t="s">
        <v>4702</v>
      </c>
      <c r="C9964">
        <v>267.97367820014915</v>
      </c>
    </row>
    <row r="9965" spans="1:3">
      <c r="A9965" s="21" t="s">
        <v>2752</v>
      </c>
      <c r="B9965" s="21" t="s">
        <v>4702</v>
      </c>
      <c r="C9965">
        <v>268.00828276824905</v>
      </c>
    </row>
    <row r="9966" spans="1:3">
      <c r="A9966" s="21" t="s">
        <v>2752</v>
      </c>
      <c r="B9966" s="21" t="s">
        <v>4702</v>
      </c>
      <c r="C9966">
        <v>267.90330456967058</v>
      </c>
    </row>
    <row r="9967" spans="1:3">
      <c r="A9967" s="21" t="s">
        <v>2753</v>
      </c>
      <c r="B9967" s="21" t="s">
        <v>4703</v>
      </c>
      <c r="C9967">
        <v>267.98321027305792</v>
      </c>
    </row>
    <row r="9968" spans="1:3">
      <c r="A9968" s="21" t="s">
        <v>2753</v>
      </c>
      <c r="B9968" s="21" t="s">
        <v>4703</v>
      </c>
      <c r="C9968">
        <v>268.1889848135761</v>
      </c>
    </row>
    <row r="9969" spans="1:3">
      <c r="A9969" s="21" t="s">
        <v>2753</v>
      </c>
      <c r="B9969" s="21" t="s">
        <v>4703</v>
      </c>
      <c r="C9969">
        <v>267.98863472683297</v>
      </c>
    </row>
    <row r="9970" spans="1:3">
      <c r="A9970" s="21" t="s">
        <v>2753</v>
      </c>
      <c r="B9970" s="21" t="s">
        <v>4703</v>
      </c>
      <c r="C9970">
        <v>268.08480037649861</v>
      </c>
    </row>
    <row r="9971" spans="1:3">
      <c r="A9971" s="21" t="s">
        <v>2753</v>
      </c>
      <c r="B9971" s="21" t="s">
        <v>4703</v>
      </c>
      <c r="C9971">
        <v>268.02535682597227</v>
      </c>
    </row>
    <row r="9972" spans="1:3">
      <c r="A9972" s="21" t="s">
        <v>2754</v>
      </c>
      <c r="B9972" s="21" t="s">
        <v>4704</v>
      </c>
      <c r="C9972">
        <v>268.01377111402689</v>
      </c>
    </row>
    <row r="9973" spans="1:3">
      <c r="A9973" s="21" t="s">
        <v>2754</v>
      </c>
      <c r="B9973" s="21" t="s">
        <v>4704</v>
      </c>
      <c r="C9973">
        <v>267.8907342160237</v>
      </c>
    </row>
    <row r="9974" spans="1:3">
      <c r="A9974" s="21" t="s">
        <v>2754</v>
      </c>
      <c r="B9974" s="21" t="s">
        <v>4704</v>
      </c>
      <c r="C9974">
        <v>267.99469241629413</v>
      </c>
    </row>
    <row r="9975" spans="1:3">
      <c r="A9975" s="21" t="s">
        <v>2754</v>
      </c>
      <c r="B9975" s="21" t="s">
        <v>4704</v>
      </c>
      <c r="C9975">
        <v>268.08608981261204</v>
      </c>
    </row>
    <row r="9976" spans="1:3">
      <c r="A9976" s="21" t="s">
        <v>2754</v>
      </c>
      <c r="B9976" s="21" t="s">
        <v>4704</v>
      </c>
      <c r="C9976">
        <v>267.97890301983716</v>
      </c>
    </row>
    <row r="9977" spans="1:3">
      <c r="A9977" s="21" t="s">
        <v>2755</v>
      </c>
      <c r="B9977" s="21" t="s">
        <v>4705</v>
      </c>
      <c r="C9977">
        <v>267.99485316948267</v>
      </c>
    </row>
    <row r="9978" spans="1:3">
      <c r="A9978" s="21" t="s">
        <v>2755</v>
      </c>
      <c r="B9978" s="21" t="s">
        <v>4705</v>
      </c>
      <c r="C9978">
        <v>268.07621042641404</v>
      </c>
    </row>
    <row r="9979" spans="1:3">
      <c r="A9979" s="21" t="s">
        <v>2755</v>
      </c>
      <c r="B9979" s="21" t="s">
        <v>4705</v>
      </c>
      <c r="C9979">
        <v>267.99451620169566</v>
      </c>
    </row>
    <row r="9980" spans="1:3">
      <c r="A9980" s="21" t="s">
        <v>2755</v>
      </c>
      <c r="B9980" s="21" t="s">
        <v>4705</v>
      </c>
      <c r="C9980">
        <v>268.01807893568184</v>
      </c>
    </row>
    <row r="9981" spans="1:3">
      <c r="A9981" s="21" t="s">
        <v>2755</v>
      </c>
      <c r="B9981" s="21" t="s">
        <v>4705</v>
      </c>
      <c r="C9981">
        <v>267.93745768733788</v>
      </c>
    </row>
    <row r="9982" spans="1:3">
      <c r="A9982" s="21" t="s">
        <v>2756</v>
      </c>
      <c r="B9982" s="21" t="s">
        <v>4706</v>
      </c>
      <c r="C9982">
        <v>268.59882955964713</v>
      </c>
    </row>
    <row r="9983" spans="1:3">
      <c r="A9983" s="21" t="s">
        <v>2756</v>
      </c>
      <c r="B9983" s="21" t="s">
        <v>4706</v>
      </c>
      <c r="C9983">
        <v>268.56028835741745</v>
      </c>
    </row>
    <row r="9984" spans="1:3">
      <c r="A9984" s="21" t="s">
        <v>2756</v>
      </c>
      <c r="B9984" s="21" t="s">
        <v>4706</v>
      </c>
      <c r="C9984">
        <v>268.65849400369916</v>
      </c>
    </row>
    <row r="9985" spans="1:3">
      <c r="A9985" s="21" t="s">
        <v>2756</v>
      </c>
      <c r="B9985" s="21" t="s">
        <v>4706</v>
      </c>
      <c r="C9985">
        <v>268.33424822858069</v>
      </c>
    </row>
    <row r="9986" spans="1:3">
      <c r="A9986" s="21" t="s">
        <v>2756</v>
      </c>
      <c r="B9986" s="21" t="s">
        <v>4706</v>
      </c>
      <c r="C9986">
        <v>268.57276776159415</v>
      </c>
    </row>
    <row r="9987" spans="1:3">
      <c r="A9987" s="21" t="s">
        <v>2757</v>
      </c>
      <c r="B9987" s="21" t="s">
        <v>4707</v>
      </c>
      <c r="C9987">
        <v>268.63757865013321</v>
      </c>
    </row>
    <row r="9988" spans="1:3">
      <c r="A9988" s="21" t="s">
        <v>2757</v>
      </c>
      <c r="B9988" s="21" t="s">
        <v>4707</v>
      </c>
      <c r="C9988">
        <v>268.6344713614846</v>
      </c>
    </row>
    <row r="9989" spans="1:3">
      <c r="A9989" s="21" t="s">
        <v>2757</v>
      </c>
      <c r="B9989" s="21" t="s">
        <v>4707</v>
      </c>
      <c r="C9989">
        <v>268.65026985288858</v>
      </c>
    </row>
    <row r="9990" spans="1:3">
      <c r="A9990" s="21" t="s">
        <v>2757</v>
      </c>
      <c r="B9990" s="21" t="s">
        <v>4707</v>
      </c>
      <c r="C9990">
        <v>268.83396356735028</v>
      </c>
    </row>
    <row r="9991" spans="1:3">
      <c r="A9991" s="21" t="s">
        <v>2757</v>
      </c>
      <c r="B9991" s="21" t="s">
        <v>4707</v>
      </c>
      <c r="C9991">
        <v>268.7991167325992</v>
      </c>
    </row>
    <row r="9992" spans="1:3">
      <c r="A9992" s="21" t="s">
        <v>2758</v>
      </c>
      <c r="B9992" s="21" t="s">
        <v>4708</v>
      </c>
      <c r="C9992">
        <v>268.92550681326975</v>
      </c>
    </row>
    <row r="9993" spans="1:3">
      <c r="A9993" s="21" t="s">
        <v>2758</v>
      </c>
      <c r="B9993" s="21" t="s">
        <v>4708</v>
      </c>
      <c r="C9993">
        <v>268.9171884610405</v>
      </c>
    </row>
    <row r="9994" spans="1:3">
      <c r="A9994" s="21" t="s">
        <v>2758</v>
      </c>
      <c r="B9994" s="21" t="s">
        <v>4708</v>
      </c>
      <c r="C9994">
        <v>269.05543142833631</v>
      </c>
    </row>
    <row r="9995" spans="1:3">
      <c r="A9995" s="21" t="s">
        <v>2758</v>
      </c>
      <c r="B9995" s="21" t="s">
        <v>4708</v>
      </c>
      <c r="C9995">
        <v>269.06547168140969</v>
      </c>
    </row>
    <row r="9996" spans="1:3">
      <c r="A9996" s="21" t="s">
        <v>2758</v>
      </c>
      <c r="B9996" s="21" t="s">
        <v>4708</v>
      </c>
      <c r="C9996">
        <v>269.14467968867393</v>
      </c>
    </row>
    <row r="9997" spans="1:3">
      <c r="A9997" s="21" t="s">
        <v>2759</v>
      </c>
      <c r="B9997" s="21" t="s">
        <v>4709</v>
      </c>
      <c r="C9997">
        <v>269.2762426447589</v>
      </c>
    </row>
    <row r="9998" spans="1:3">
      <c r="A9998" s="21" t="s">
        <v>2759</v>
      </c>
      <c r="B9998" s="21" t="s">
        <v>4709</v>
      </c>
      <c r="C9998">
        <v>269.0110882183435</v>
      </c>
    </row>
    <row r="9999" spans="1:3">
      <c r="A9999" s="21" t="s">
        <v>2759</v>
      </c>
      <c r="B9999" s="21" t="s">
        <v>4709</v>
      </c>
      <c r="C9999">
        <v>269.08493202585669</v>
      </c>
    </row>
    <row r="10000" spans="1:3">
      <c r="A10000" s="21" t="s">
        <v>2759</v>
      </c>
      <c r="B10000" s="21" t="s">
        <v>4709</v>
      </c>
      <c r="C10000">
        <v>268.99174019649217</v>
      </c>
    </row>
    <row r="10001" spans="1:3">
      <c r="A10001" s="21" t="s">
        <v>2759</v>
      </c>
      <c r="B10001" s="21" t="s">
        <v>4709</v>
      </c>
      <c r="C10001">
        <v>268.93151254784607</v>
      </c>
    </row>
    <row r="10002" spans="1:3">
      <c r="A10002" s="21" t="s">
        <v>2760</v>
      </c>
      <c r="B10002" s="21" t="s">
        <v>4710</v>
      </c>
      <c r="C10002">
        <v>268.98914267962391</v>
      </c>
    </row>
    <row r="10003" spans="1:3">
      <c r="A10003" s="21" t="s">
        <v>2760</v>
      </c>
      <c r="B10003" s="21" t="s">
        <v>4710</v>
      </c>
      <c r="C10003">
        <v>268.89442562764452</v>
      </c>
    </row>
    <row r="10004" spans="1:3">
      <c r="A10004" s="21" t="s">
        <v>2760</v>
      </c>
      <c r="B10004" s="21" t="s">
        <v>4710</v>
      </c>
      <c r="C10004">
        <v>268.86989541866933</v>
      </c>
    </row>
    <row r="10005" spans="1:3">
      <c r="A10005" s="21" t="s">
        <v>2760</v>
      </c>
      <c r="B10005" s="21" t="s">
        <v>4710</v>
      </c>
      <c r="C10005">
        <v>268.90349988365779</v>
      </c>
    </row>
    <row r="10006" spans="1:3">
      <c r="A10006" s="21" t="s">
        <v>2760</v>
      </c>
      <c r="B10006" s="21" t="s">
        <v>4710</v>
      </c>
      <c r="C10006">
        <v>269.06922437023604</v>
      </c>
    </row>
    <row r="10007" spans="1:3">
      <c r="A10007" s="21" t="s">
        <v>2762</v>
      </c>
      <c r="B10007" s="21" t="s">
        <v>4711</v>
      </c>
      <c r="C10007">
        <v>269.31998735165689</v>
      </c>
    </row>
    <row r="10008" spans="1:3">
      <c r="A10008" s="21" t="s">
        <v>2762</v>
      </c>
      <c r="B10008" s="21" t="s">
        <v>4711</v>
      </c>
      <c r="C10008">
        <v>269.48854991645203</v>
      </c>
    </row>
    <row r="10009" spans="1:3">
      <c r="A10009" s="21" t="s">
        <v>2762</v>
      </c>
      <c r="B10009" s="21" t="s">
        <v>4711</v>
      </c>
      <c r="C10009">
        <v>269.58260690265161</v>
      </c>
    </row>
    <row r="10010" spans="1:3">
      <c r="A10010" s="21" t="s">
        <v>2762</v>
      </c>
      <c r="B10010" s="21" t="s">
        <v>4711</v>
      </c>
      <c r="C10010">
        <v>269.62795908332919</v>
      </c>
    </row>
    <row r="10011" spans="1:3">
      <c r="A10011" s="21" t="s">
        <v>2762</v>
      </c>
      <c r="B10011" s="21" t="s">
        <v>4711</v>
      </c>
      <c r="C10011">
        <v>269.66687999959686</v>
      </c>
    </row>
    <row r="10012" spans="1:3">
      <c r="A10012" s="21" t="s">
        <v>2763</v>
      </c>
      <c r="B10012" s="21" t="s">
        <v>4712</v>
      </c>
      <c r="C10012">
        <v>269.47989539224363</v>
      </c>
    </row>
    <row r="10013" spans="1:3">
      <c r="A10013" s="21" t="s">
        <v>2763</v>
      </c>
      <c r="B10013" s="21" t="s">
        <v>4712</v>
      </c>
      <c r="C10013">
        <v>269.32296139933169</v>
      </c>
    </row>
    <row r="10014" spans="1:3">
      <c r="A10014" s="21" t="s">
        <v>2763</v>
      </c>
      <c r="B10014" s="21" t="s">
        <v>4712</v>
      </c>
      <c r="C10014">
        <v>269.50562943114346</v>
      </c>
    </row>
    <row r="10015" spans="1:3">
      <c r="A10015" s="21" t="s">
        <v>2763</v>
      </c>
      <c r="B10015" s="21" t="s">
        <v>4712</v>
      </c>
      <c r="C10015">
        <v>269.55637048161589</v>
      </c>
    </row>
    <row r="10016" spans="1:3">
      <c r="A10016" s="21" t="s">
        <v>2763</v>
      </c>
      <c r="B10016" s="21" t="s">
        <v>4712</v>
      </c>
      <c r="C10016">
        <v>269.56343782388285</v>
      </c>
    </row>
    <row r="10017" spans="1:3">
      <c r="A10017" s="21" t="s">
        <v>2764</v>
      </c>
      <c r="B10017" s="21" t="s">
        <v>4713</v>
      </c>
      <c r="C10017">
        <v>269.92086236488831</v>
      </c>
    </row>
    <row r="10018" spans="1:3">
      <c r="A10018" s="21" t="s">
        <v>2764</v>
      </c>
      <c r="B10018" s="21" t="s">
        <v>4713</v>
      </c>
      <c r="C10018">
        <v>269.89888829077245</v>
      </c>
    </row>
    <row r="10019" spans="1:3">
      <c r="A10019" s="21" t="s">
        <v>2764</v>
      </c>
      <c r="B10019" s="21" t="s">
        <v>4713</v>
      </c>
      <c r="C10019">
        <v>270.10284884410794</v>
      </c>
    </row>
    <row r="10020" spans="1:3">
      <c r="A10020" s="21" t="s">
        <v>2764</v>
      </c>
      <c r="B10020" s="21" t="s">
        <v>4713</v>
      </c>
      <c r="C10020">
        <v>269.90358514878608</v>
      </c>
    </row>
    <row r="10021" spans="1:3">
      <c r="A10021" s="21" t="s">
        <v>2764</v>
      </c>
      <c r="B10021" s="21" t="s">
        <v>4713</v>
      </c>
      <c r="C10021">
        <v>270.04722642188426</v>
      </c>
    </row>
    <row r="10022" spans="1:3">
      <c r="A10022" s="21" t="s">
        <v>2765</v>
      </c>
      <c r="B10022" s="21" t="s">
        <v>4714</v>
      </c>
      <c r="C10022">
        <v>270.1583066477906</v>
      </c>
    </row>
    <row r="10023" spans="1:3">
      <c r="A10023" s="21" t="s">
        <v>2765</v>
      </c>
      <c r="B10023" s="21" t="s">
        <v>4714</v>
      </c>
      <c r="C10023">
        <v>270.04407661435835</v>
      </c>
    </row>
    <row r="10024" spans="1:3">
      <c r="A10024" s="21" t="s">
        <v>2765</v>
      </c>
      <c r="B10024" s="21" t="s">
        <v>4714</v>
      </c>
      <c r="C10024">
        <v>270.02205217697338</v>
      </c>
    </row>
    <row r="10025" spans="1:3">
      <c r="A10025" s="21" t="s">
        <v>2765</v>
      </c>
      <c r="B10025" s="21" t="s">
        <v>4714</v>
      </c>
      <c r="C10025">
        <v>269.98693135694339</v>
      </c>
    </row>
    <row r="10026" spans="1:3">
      <c r="A10026" s="21" t="s">
        <v>2765</v>
      </c>
      <c r="B10026" s="21" t="s">
        <v>4714</v>
      </c>
      <c r="C10026">
        <v>270.08909864845918</v>
      </c>
    </row>
    <row r="10027" spans="1:3">
      <c r="A10027" s="21" t="s">
        <v>2767</v>
      </c>
      <c r="B10027" s="21" t="s">
        <v>4715</v>
      </c>
      <c r="C10027">
        <v>269.91651839081896</v>
      </c>
    </row>
    <row r="10028" spans="1:3">
      <c r="A10028" s="21" t="s">
        <v>2767</v>
      </c>
      <c r="B10028" s="21" t="s">
        <v>4715</v>
      </c>
      <c r="C10028">
        <v>269.90377978065226</v>
      </c>
    </row>
    <row r="10029" spans="1:3">
      <c r="A10029" s="21" t="s">
        <v>2767</v>
      </c>
      <c r="B10029" s="21" t="s">
        <v>4715</v>
      </c>
      <c r="C10029">
        <v>270.04794605956704</v>
      </c>
    </row>
    <row r="10030" spans="1:3">
      <c r="A10030" s="21" t="s">
        <v>2767</v>
      </c>
      <c r="B10030" s="21" t="s">
        <v>4715</v>
      </c>
      <c r="C10030">
        <v>270.04000662556791</v>
      </c>
    </row>
    <row r="10031" spans="1:3">
      <c r="A10031" s="21" t="s">
        <v>2767</v>
      </c>
      <c r="B10031" s="21" t="s">
        <v>4715</v>
      </c>
      <c r="C10031">
        <v>269.97275835994515</v>
      </c>
    </row>
    <row r="10032" spans="1:3">
      <c r="A10032" s="21" t="s">
        <v>2768</v>
      </c>
      <c r="B10032" s="21" t="s">
        <v>4716</v>
      </c>
      <c r="C10032">
        <v>270.12816735761589</v>
      </c>
    </row>
    <row r="10033" spans="1:3">
      <c r="A10033" s="21" t="s">
        <v>2768</v>
      </c>
      <c r="B10033" s="21" t="s">
        <v>4716</v>
      </c>
      <c r="C10033">
        <v>270.03574086804292</v>
      </c>
    </row>
    <row r="10034" spans="1:3">
      <c r="A10034" s="21" t="s">
        <v>2768</v>
      </c>
      <c r="B10034" s="21" t="s">
        <v>4716</v>
      </c>
      <c r="C10034">
        <v>269.8361518009915</v>
      </c>
    </row>
    <row r="10035" spans="1:3">
      <c r="A10035" s="21" t="s">
        <v>2768</v>
      </c>
      <c r="B10035" s="21" t="s">
        <v>4716</v>
      </c>
      <c r="C10035">
        <v>269.94021550264733</v>
      </c>
    </row>
    <row r="10036" spans="1:3">
      <c r="A10036" s="21" t="s">
        <v>2768</v>
      </c>
      <c r="B10036" s="21" t="s">
        <v>4716</v>
      </c>
      <c r="C10036">
        <v>270.04904745765089</v>
      </c>
    </row>
    <row r="10037" spans="1:3">
      <c r="A10037" s="21" t="s">
        <v>2769</v>
      </c>
      <c r="B10037" s="21" t="s">
        <v>4717</v>
      </c>
      <c r="C10037">
        <v>270.14372790246853</v>
      </c>
    </row>
    <row r="10038" spans="1:3">
      <c r="A10038" s="21" t="s">
        <v>2769</v>
      </c>
      <c r="B10038" s="21" t="s">
        <v>4717</v>
      </c>
      <c r="C10038">
        <v>269.83015322868596</v>
      </c>
    </row>
    <row r="10039" spans="1:3">
      <c r="A10039" s="21" t="s">
        <v>2769</v>
      </c>
      <c r="B10039" s="21" t="s">
        <v>4717</v>
      </c>
      <c r="C10039">
        <v>269.91060508364171</v>
      </c>
    </row>
    <row r="10040" spans="1:3">
      <c r="A10040" s="21" t="s">
        <v>2769</v>
      </c>
      <c r="B10040" s="21" t="s">
        <v>4717</v>
      </c>
      <c r="C10040">
        <v>270.1708258423605</v>
      </c>
    </row>
    <row r="10041" spans="1:3">
      <c r="A10041" s="21" t="s">
        <v>2769</v>
      </c>
      <c r="B10041" s="21" t="s">
        <v>4717</v>
      </c>
      <c r="C10041">
        <v>269.99347392076743</v>
      </c>
    </row>
    <row r="10042" spans="1:3">
      <c r="A10042" s="21" t="s">
        <v>2771</v>
      </c>
      <c r="B10042" s="21" t="s">
        <v>4718</v>
      </c>
      <c r="C10042">
        <v>269.98279122337408</v>
      </c>
    </row>
    <row r="10043" spans="1:3">
      <c r="A10043" s="21" t="s">
        <v>2771</v>
      </c>
      <c r="B10043" s="21" t="s">
        <v>4718</v>
      </c>
      <c r="C10043">
        <v>270.04751746018883</v>
      </c>
    </row>
    <row r="10044" spans="1:3">
      <c r="A10044" s="21" t="s">
        <v>2771</v>
      </c>
      <c r="B10044" s="21" t="s">
        <v>4718</v>
      </c>
      <c r="C10044">
        <v>270.27167698135599</v>
      </c>
    </row>
    <row r="10045" spans="1:3">
      <c r="A10045" s="21" t="s">
        <v>2771</v>
      </c>
      <c r="B10045" s="21" t="s">
        <v>4718</v>
      </c>
      <c r="C10045">
        <v>270.06497953108919</v>
      </c>
    </row>
    <row r="10046" spans="1:3">
      <c r="A10046" s="21" t="s">
        <v>2771</v>
      </c>
      <c r="B10046" s="21" t="s">
        <v>4718</v>
      </c>
      <c r="C10046">
        <v>269.9414185367641</v>
      </c>
    </row>
    <row r="10047" spans="1:3">
      <c r="A10047" s="21" t="s">
        <v>2772</v>
      </c>
      <c r="B10047" s="21" t="s">
        <v>4719</v>
      </c>
      <c r="C10047">
        <v>269.84014812071109</v>
      </c>
    </row>
    <row r="10048" spans="1:3">
      <c r="A10048" s="21" t="s">
        <v>2772</v>
      </c>
      <c r="B10048" s="21" t="s">
        <v>4719</v>
      </c>
      <c r="C10048">
        <v>270.09284758561989</v>
      </c>
    </row>
    <row r="10049" spans="1:3">
      <c r="A10049" s="21" t="s">
        <v>2772</v>
      </c>
      <c r="B10049" s="21" t="s">
        <v>4719</v>
      </c>
      <c r="C10049">
        <v>269.80925258569187</v>
      </c>
    </row>
    <row r="10050" spans="1:3">
      <c r="A10050" s="21" t="s">
        <v>2772</v>
      </c>
      <c r="B10050" s="21" t="s">
        <v>4719</v>
      </c>
      <c r="C10050">
        <v>270.09543327905703</v>
      </c>
    </row>
    <row r="10051" spans="1:3">
      <c r="A10051" s="21" t="s">
        <v>2772</v>
      </c>
      <c r="B10051" s="21" t="s">
        <v>4719</v>
      </c>
      <c r="C10051">
        <v>270.09757809493749</v>
      </c>
    </row>
    <row r="10052" spans="1:3">
      <c r="A10052" s="21" t="s">
        <v>2773</v>
      </c>
      <c r="B10052" s="21" t="s">
        <v>4720</v>
      </c>
      <c r="C10052">
        <v>270.61558336154849</v>
      </c>
    </row>
    <row r="10053" spans="1:3">
      <c r="A10053" s="21" t="s">
        <v>2773</v>
      </c>
      <c r="B10053" s="21" t="s">
        <v>4720</v>
      </c>
      <c r="C10053">
        <v>270.47643249116663</v>
      </c>
    </row>
    <row r="10054" spans="1:3">
      <c r="A10054" s="21" t="s">
        <v>2773</v>
      </c>
      <c r="B10054" s="21" t="s">
        <v>4720</v>
      </c>
      <c r="C10054">
        <v>270.48587361460523</v>
      </c>
    </row>
    <row r="10055" spans="1:3">
      <c r="A10055" s="21" t="s">
        <v>2773</v>
      </c>
      <c r="B10055" s="21" t="s">
        <v>4720</v>
      </c>
      <c r="C10055">
        <v>270.4027904777904</v>
      </c>
    </row>
    <row r="10056" spans="1:3">
      <c r="A10056" s="21" t="s">
        <v>2773</v>
      </c>
      <c r="B10056" s="21" t="s">
        <v>4720</v>
      </c>
      <c r="C10056">
        <v>270.60023563845607</v>
      </c>
    </row>
    <row r="10057" spans="1:3">
      <c r="A10057" s="21" t="s">
        <v>2774</v>
      </c>
      <c r="B10057" s="21" t="s">
        <v>4721</v>
      </c>
      <c r="C10057">
        <v>270.68741138774203</v>
      </c>
    </row>
    <row r="10058" spans="1:3">
      <c r="A10058" s="21" t="s">
        <v>2774</v>
      </c>
      <c r="B10058" s="21" t="s">
        <v>4721</v>
      </c>
      <c r="C10058">
        <v>270.56265395313676</v>
      </c>
    </row>
    <row r="10059" spans="1:3">
      <c r="A10059" s="21" t="s">
        <v>2774</v>
      </c>
      <c r="B10059" s="21" t="s">
        <v>4721</v>
      </c>
      <c r="C10059">
        <v>270.63567159840022</v>
      </c>
    </row>
    <row r="10060" spans="1:3">
      <c r="A10060" s="21" t="s">
        <v>2774</v>
      </c>
      <c r="B10060" s="21" t="s">
        <v>4721</v>
      </c>
      <c r="C10060">
        <v>270.51972216523427</v>
      </c>
    </row>
    <row r="10061" spans="1:3">
      <c r="A10061" s="21" t="s">
        <v>2774</v>
      </c>
      <c r="B10061" s="21" t="s">
        <v>4721</v>
      </c>
      <c r="C10061">
        <v>270.53213472155039</v>
      </c>
    </row>
    <row r="10062" spans="1:3">
      <c r="A10062" s="21" t="s">
        <v>2775</v>
      </c>
      <c r="B10062" s="21" t="s">
        <v>4625</v>
      </c>
      <c r="C10062">
        <v>270.37243904797651</v>
      </c>
    </row>
    <row r="10063" spans="1:3">
      <c r="A10063" s="21" t="s">
        <v>2775</v>
      </c>
      <c r="B10063" s="21" t="s">
        <v>4625</v>
      </c>
      <c r="C10063">
        <v>270.5653674305795</v>
      </c>
    </row>
    <row r="10064" spans="1:3">
      <c r="A10064" s="21" t="s">
        <v>2775</v>
      </c>
      <c r="B10064" s="21" t="s">
        <v>4625</v>
      </c>
      <c r="C10064">
        <v>270.43199537584587</v>
      </c>
    </row>
    <row r="10065" spans="1:3">
      <c r="A10065" s="21" t="s">
        <v>2775</v>
      </c>
      <c r="B10065" s="21" t="s">
        <v>4625</v>
      </c>
      <c r="C10065">
        <v>270.57314702088479</v>
      </c>
    </row>
    <row r="10066" spans="1:3">
      <c r="A10066" s="21" t="s">
        <v>2775</v>
      </c>
      <c r="B10066" s="21" t="s">
        <v>4625</v>
      </c>
      <c r="C10066">
        <v>270.52998319814651</v>
      </c>
    </row>
    <row r="10067" spans="1:3">
      <c r="A10067" s="21" t="s">
        <v>2776</v>
      </c>
      <c r="B10067" s="21" t="s">
        <v>4722</v>
      </c>
      <c r="C10067">
        <v>271.01797013737814</v>
      </c>
    </row>
    <row r="10068" spans="1:3">
      <c r="A10068" s="21" t="s">
        <v>2776</v>
      </c>
      <c r="B10068" s="21" t="s">
        <v>4722</v>
      </c>
      <c r="C10068">
        <v>271.08007236829144</v>
      </c>
    </row>
    <row r="10069" spans="1:3">
      <c r="A10069" s="21" t="s">
        <v>2776</v>
      </c>
      <c r="B10069" s="21" t="s">
        <v>4722</v>
      </c>
      <c r="C10069">
        <v>270.91207846505858</v>
      </c>
    </row>
    <row r="10070" spans="1:3">
      <c r="A10070" s="21" t="s">
        <v>2776</v>
      </c>
      <c r="B10070" s="21" t="s">
        <v>4722</v>
      </c>
      <c r="C10070">
        <v>271.11889915185748</v>
      </c>
    </row>
    <row r="10071" spans="1:3">
      <c r="A10071" s="21" t="s">
        <v>2776</v>
      </c>
      <c r="B10071" s="21" t="s">
        <v>4722</v>
      </c>
      <c r="C10071">
        <v>270.98737871464982</v>
      </c>
    </row>
    <row r="10072" spans="1:3">
      <c r="A10072" s="21" t="s">
        <v>2777</v>
      </c>
      <c r="B10072" s="21" t="s">
        <v>4723</v>
      </c>
      <c r="C10072">
        <v>270.98331895767478</v>
      </c>
    </row>
    <row r="10073" spans="1:3">
      <c r="A10073" s="21" t="s">
        <v>2777</v>
      </c>
      <c r="B10073" s="21" t="s">
        <v>4723</v>
      </c>
      <c r="C10073">
        <v>271.04048774826515</v>
      </c>
    </row>
    <row r="10074" spans="1:3">
      <c r="A10074" s="21" t="s">
        <v>2777</v>
      </c>
      <c r="B10074" s="21" t="s">
        <v>4723</v>
      </c>
      <c r="C10074">
        <v>271.04887488103122</v>
      </c>
    </row>
    <row r="10075" spans="1:3">
      <c r="A10075" s="21" t="s">
        <v>2777</v>
      </c>
      <c r="B10075" s="21" t="s">
        <v>4723</v>
      </c>
      <c r="C10075">
        <v>270.89909201758564</v>
      </c>
    </row>
    <row r="10076" spans="1:3">
      <c r="A10076" s="21" t="s">
        <v>2777</v>
      </c>
      <c r="B10076" s="21" t="s">
        <v>4723</v>
      </c>
      <c r="C10076">
        <v>271.02152728484361</v>
      </c>
    </row>
    <row r="10077" spans="1:3">
      <c r="A10077" s="21" t="s">
        <v>2778</v>
      </c>
      <c r="B10077" s="21" t="s">
        <v>4724</v>
      </c>
      <c r="C10077">
        <v>270.90356081980281</v>
      </c>
    </row>
    <row r="10078" spans="1:3">
      <c r="A10078" s="21" t="s">
        <v>2778</v>
      </c>
      <c r="B10078" s="21" t="s">
        <v>4724</v>
      </c>
      <c r="C10078">
        <v>270.99790759375173</v>
      </c>
    </row>
    <row r="10079" spans="1:3">
      <c r="A10079" s="21" t="s">
        <v>2778</v>
      </c>
      <c r="B10079" s="21" t="s">
        <v>4724</v>
      </c>
      <c r="C10079">
        <v>270.98248063093342</v>
      </c>
    </row>
    <row r="10080" spans="1:3">
      <c r="A10080" s="21" t="s">
        <v>2778</v>
      </c>
      <c r="B10080" s="21" t="s">
        <v>4724</v>
      </c>
      <c r="C10080">
        <v>270.88788295013364</v>
      </c>
    </row>
    <row r="10081" spans="1:3">
      <c r="A10081" s="21" t="s">
        <v>2778</v>
      </c>
      <c r="B10081" s="21" t="s">
        <v>4724</v>
      </c>
      <c r="C10081">
        <v>270.92391212799703</v>
      </c>
    </row>
    <row r="10082" spans="1:3">
      <c r="A10082" s="21" t="s">
        <v>2780</v>
      </c>
      <c r="B10082" s="21" t="s">
        <v>4725</v>
      </c>
      <c r="C10082">
        <v>271.14542456483468</v>
      </c>
    </row>
    <row r="10083" spans="1:3">
      <c r="A10083" s="21" t="s">
        <v>2780</v>
      </c>
      <c r="B10083" s="21" t="s">
        <v>4725</v>
      </c>
      <c r="C10083">
        <v>271.10270605343976</v>
      </c>
    </row>
    <row r="10084" spans="1:3">
      <c r="A10084" s="21" t="s">
        <v>2780</v>
      </c>
      <c r="B10084" s="21" t="s">
        <v>4725</v>
      </c>
      <c r="C10084">
        <v>271.02662284259713</v>
      </c>
    </row>
    <row r="10085" spans="1:3">
      <c r="A10085" s="21" t="s">
        <v>2780</v>
      </c>
      <c r="B10085" s="21" t="s">
        <v>4725</v>
      </c>
      <c r="C10085">
        <v>271.1514067662356</v>
      </c>
    </row>
    <row r="10086" spans="1:3">
      <c r="A10086" s="21" t="s">
        <v>2780</v>
      </c>
      <c r="B10086" s="21" t="s">
        <v>4725</v>
      </c>
      <c r="C10086">
        <v>270.90102082847443</v>
      </c>
    </row>
    <row r="10087" spans="1:3">
      <c r="A10087" s="21" t="s">
        <v>2781</v>
      </c>
      <c r="B10087" s="21" t="s">
        <v>4726</v>
      </c>
      <c r="C10087">
        <v>271.08710253496247</v>
      </c>
    </row>
    <row r="10088" spans="1:3">
      <c r="A10088" s="21" t="s">
        <v>2781</v>
      </c>
      <c r="B10088" s="21" t="s">
        <v>4726</v>
      </c>
      <c r="C10088">
        <v>270.96697795268119</v>
      </c>
    </row>
    <row r="10089" spans="1:3">
      <c r="A10089" s="21" t="s">
        <v>2781</v>
      </c>
      <c r="B10089" s="21" t="s">
        <v>4726</v>
      </c>
      <c r="C10089">
        <v>271.08544884622097</v>
      </c>
    </row>
    <row r="10090" spans="1:3">
      <c r="A10090" s="21" t="s">
        <v>2781</v>
      </c>
      <c r="B10090" s="21" t="s">
        <v>4726</v>
      </c>
      <c r="C10090">
        <v>271.06509299055324</v>
      </c>
    </row>
    <row r="10091" spans="1:3">
      <c r="A10091" s="21" t="s">
        <v>2781</v>
      </c>
      <c r="B10091" s="21" t="s">
        <v>4726</v>
      </c>
      <c r="C10091">
        <v>271.13742055671173</v>
      </c>
    </row>
    <row r="10092" spans="1:3">
      <c r="A10092" s="21" t="s">
        <v>2782</v>
      </c>
      <c r="B10092" s="21" t="s">
        <v>4727</v>
      </c>
      <c r="C10092">
        <v>270.87944033819076</v>
      </c>
    </row>
    <row r="10093" spans="1:3">
      <c r="A10093" s="21" t="s">
        <v>2782</v>
      </c>
      <c r="B10093" s="21" t="s">
        <v>4727</v>
      </c>
      <c r="C10093">
        <v>270.96446297245711</v>
      </c>
    </row>
    <row r="10094" spans="1:3">
      <c r="A10094" s="21" t="s">
        <v>2782</v>
      </c>
      <c r="B10094" s="21" t="s">
        <v>4727</v>
      </c>
      <c r="C10094">
        <v>270.83215775500867</v>
      </c>
    </row>
    <row r="10095" spans="1:3">
      <c r="A10095" s="21" t="s">
        <v>2782</v>
      </c>
      <c r="B10095" s="21" t="s">
        <v>4727</v>
      </c>
      <c r="C10095">
        <v>271.01272155714105</v>
      </c>
    </row>
    <row r="10096" spans="1:3">
      <c r="A10096" s="21" t="s">
        <v>2782</v>
      </c>
      <c r="B10096" s="21" t="s">
        <v>4727</v>
      </c>
      <c r="C10096">
        <v>270.95699999999488</v>
      </c>
    </row>
    <row r="10097" spans="1:3">
      <c r="A10097" s="21" t="s">
        <v>2783</v>
      </c>
      <c r="B10097" s="21" t="s">
        <v>4728</v>
      </c>
      <c r="C10097">
        <v>272.10706867215049</v>
      </c>
    </row>
    <row r="10098" spans="1:3">
      <c r="A10098" s="21" t="s">
        <v>2783</v>
      </c>
      <c r="B10098" s="21" t="s">
        <v>4728</v>
      </c>
      <c r="C10098">
        <v>272.02054969172605</v>
      </c>
    </row>
    <row r="10099" spans="1:3">
      <c r="A10099" s="21" t="s">
        <v>2783</v>
      </c>
      <c r="B10099" s="21" t="s">
        <v>4728</v>
      </c>
      <c r="C10099">
        <v>271.99286819729605</v>
      </c>
    </row>
    <row r="10100" spans="1:3">
      <c r="A10100" s="21" t="s">
        <v>2783</v>
      </c>
      <c r="B10100" s="21" t="s">
        <v>4728</v>
      </c>
      <c r="C10100">
        <v>271.91446293279296</v>
      </c>
    </row>
    <row r="10101" spans="1:3">
      <c r="A10101" s="21" t="s">
        <v>2783</v>
      </c>
      <c r="B10101" s="21" t="s">
        <v>4728</v>
      </c>
      <c r="C10101">
        <v>272.02640899765538</v>
      </c>
    </row>
    <row r="10102" spans="1:3">
      <c r="A10102" s="21" t="s">
        <v>2784</v>
      </c>
      <c r="B10102" s="21" t="s">
        <v>4729</v>
      </c>
      <c r="C10102">
        <v>272.05024162419431</v>
      </c>
    </row>
    <row r="10103" spans="1:3">
      <c r="A10103" s="21" t="s">
        <v>2784</v>
      </c>
      <c r="B10103" s="21" t="s">
        <v>4729</v>
      </c>
      <c r="C10103">
        <v>272.02091701389872</v>
      </c>
    </row>
    <row r="10104" spans="1:3">
      <c r="A10104" s="21" t="s">
        <v>2784</v>
      </c>
      <c r="B10104" s="21" t="s">
        <v>4729</v>
      </c>
      <c r="C10104">
        <v>271.87989804139943</v>
      </c>
    </row>
    <row r="10105" spans="1:3">
      <c r="A10105" s="21" t="s">
        <v>2784</v>
      </c>
      <c r="B10105" s="21" t="s">
        <v>4729</v>
      </c>
      <c r="C10105">
        <v>272.09823293112277</v>
      </c>
    </row>
    <row r="10106" spans="1:3">
      <c r="A10106" s="21" t="s">
        <v>2784</v>
      </c>
      <c r="B10106" s="21" t="s">
        <v>4729</v>
      </c>
      <c r="C10106">
        <v>271.98190548922139</v>
      </c>
    </row>
    <row r="10107" spans="1:3">
      <c r="A10107" s="21" t="s">
        <v>2785</v>
      </c>
      <c r="B10107" s="21" t="s">
        <v>4730</v>
      </c>
      <c r="C10107">
        <v>272.01642513325351</v>
      </c>
    </row>
    <row r="10108" spans="1:3">
      <c r="A10108" s="21" t="s">
        <v>2785</v>
      </c>
      <c r="B10108" s="21" t="s">
        <v>4730</v>
      </c>
      <c r="C10108">
        <v>271.82158806233201</v>
      </c>
    </row>
    <row r="10109" spans="1:3">
      <c r="A10109" s="21" t="s">
        <v>2785</v>
      </c>
      <c r="B10109" s="21" t="s">
        <v>4730</v>
      </c>
      <c r="C10109">
        <v>272.06915638550709</v>
      </c>
    </row>
    <row r="10110" spans="1:3">
      <c r="A10110" s="21" t="s">
        <v>2785</v>
      </c>
      <c r="B10110" s="21" t="s">
        <v>4730</v>
      </c>
      <c r="C10110">
        <v>272.06288678378041</v>
      </c>
    </row>
    <row r="10111" spans="1:3">
      <c r="A10111" s="21" t="s">
        <v>2785</v>
      </c>
      <c r="B10111" s="21" t="s">
        <v>4730</v>
      </c>
      <c r="C10111">
        <v>271.94247787071799</v>
      </c>
    </row>
    <row r="10112" spans="1:3">
      <c r="A10112" s="21" t="s">
        <v>2786</v>
      </c>
      <c r="B10112" s="21" t="s">
        <v>4731</v>
      </c>
      <c r="C10112">
        <v>271.99973601916281</v>
      </c>
    </row>
    <row r="10113" spans="1:3">
      <c r="A10113" s="21" t="s">
        <v>2786</v>
      </c>
      <c r="B10113" s="21" t="s">
        <v>4731</v>
      </c>
      <c r="C10113">
        <v>271.90668038662989</v>
      </c>
    </row>
    <row r="10114" spans="1:3">
      <c r="A10114" s="21" t="s">
        <v>2786</v>
      </c>
      <c r="B10114" s="21" t="s">
        <v>4731</v>
      </c>
      <c r="C10114">
        <v>271.96854921846534</v>
      </c>
    </row>
    <row r="10115" spans="1:3">
      <c r="A10115" s="21" t="s">
        <v>2786</v>
      </c>
      <c r="B10115" s="21" t="s">
        <v>4731</v>
      </c>
      <c r="C10115">
        <v>271.91729623616266</v>
      </c>
    </row>
    <row r="10116" spans="1:3">
      <c r="A10116" s="21" t="s">
        <v>2786</v>
      </c>
      <c r="B10116" s="21" t="s">
        <v>4731</v>
      </c>
      <c r="C10116">
        <v>272.01519356374047</v>
      </c>
    </row>
    <row r="10117" spans="1:3">
      <c r="A10117" s="21" t="s">
        <v>2787</v>
      </c>
      <c r="B10117" s="21" t="s">
        <v>4732</v>
      </c>
      <c r="C10117">
        <v>271.9993306118995</v>
      </c>
    </row>
    <row r="10118" spans="1:3">
      <c r="A10118" s="21" t="s">
        <v>2787</v>
      </c>
      <c r="B10118" s="21" t="s">
        <v>4732</v>
      </c>
      <c r="C10118">
        <v>271.92619154909335</v>
      </c>
    </row>
    <row r="10119" spans="1:3">
      <c r="A10119" s="21" t="s">
        <v>2787</v>
      </c>
      <c r="B10119" s="21" t="s">
        <v>4732</v>
      </c>
      <c r="C10119">
        <v>271.96188410023024</v>
      </c>
    </row>
    <row r="10120" spans="1:3">
      <c r="A10120" s="21" t="s">
        <v>2787</v>
      </c>
      <c r="B10120" s="21" t="s">
        <v>4732</v>
      </c>
      <c r="C10120">
        <v>271.99793055849295</v>
      </c>
    </row>
    <row r="10121" spans="1:3">
      <c r="A10121" s="21" t="s">
        <v>2787</v>
      </c>
      <c r="B10121" s="21" t="s">
        <v>4732</v>
      </c>
      <c r="C10121">
        <v>272.04280707344151</v>
      </c>
    </row>
    <row r="10122" spans="1:3">
      <c r="A10122" s="21" t="s">
        <v>2788</v>
      </c>
      <c r="B10122" s="21" t="s">
        <v>4733</v>
      </c>
      <c r="C10122">
        <v>273.10512121662032</v>
      </c>
    </row>
    <row r="10123" spans="1:3">
      <c r="A10123" s="21" t="s">
        <v>2788</v>
      </c>
      <c r="B10123" s="21" t="s">
        <v>4733</v>
      </c>
      <c r="C10123">
        <v>273.07567973625555</v>
      </c>
    </row>
    <row r="10124" spans="1:3">
      <c r="A10124" s="21" t="s">
        <v>2788</v>
      </c>
      <c r="B10124" s="21" t="s">
        <v>4733</v>
      </c>
      <c r="C10124">
        <v>272.84644045980531</v>
      </c>
    </row>
    <row r="10125" spans="1:3">
      <c r="A10125" s="21" t="s">
        <v>2788</v>
      </c>
      <c r="B10125" s="21" t="s">
        <v>4733</v>
      </c>
      <c r="C10125">
        <v>273.07097503385012</v>
      </c>
    </row>
    <row r="10126" spans="1:3">
      <c r="A10126" s="21" t="s">
        <v>2788</v>
      </c>
      <c r="B10126" s="21" t="s">
        <v>4733</v>
      </c>
      <c r="C10126">
        <v>272.9564539621133</v>
      </c>
    </row>
    <row r="10127" spans="1:3">
      <c r="A10127" s="21" t="s">
        <v>2789</v>
      </c>
      <c r="B10127" s="21" t="s">
        <v>4734</v>
      </c>
      <c r="C10127">
        <v>272.9750300503365</v>
      </c>
    </row>
    <row r="10128" spans="1:3">
      <c r="A10128" s="21" t="s">
        <v>2789</v>
      </c>
      <c r="B10128" s="21" t="s">
        <v>4734</v>
      </c>
      <c r="C10128">
        <v>273.014041461327</v>
      </c>
    </row>
    <row r="10129" spans="1:3">
      <c r="A10129" s="21" t="s">
        <v>2789</v>
      </c>
      <c r="B10129" s="21" t="s">
        <v>4734</v>
      </c>
      <c r="C10129">
        <v>272.86787179295789</v>
      </c>
    </row>
    <row r="10130" spans="1:3">
      <c r="A10130" s="21" t="s">
        <v>2789</v>
      </c>
      <c r="B10130" s="21" t="s">
        <v>4734</v>
      </c>
      <c r="C10130">
        <v>273.02933575160569</v>
      </c>
    </row>
    <row r="10131" spans="1:3">
      <c r="A10131" s="21" t="s">
        <v>2789</v>
      </c>
      <c r="B10131" s="21" t="s">
        <v>4734</v>
      </c>
      <c r="C10131">
        <v>273.06355003279168</v>
      </c>
    </row>
    <row r="10132" spans="1:3">
      <c r="A10132" s="21" t="s">
        <v>2791</v>
      </c>
      <c r="B10132" s="21" t="s">
        <v>4735</v>
      </c>
      <c r="C10132">
        <v>273.96069686858391</v>
      </c>
    </row>
    <row r="10133" spans="1:3">
      <c r="A10133" s="21" t="s">
        <v>2791</v>
      </c>
      <c r="B10133" s="21" t="s">
        <v>4735</v>
      </c>
      <c r="C10133">
        <v>274.2603919710964</v>
      </c>
    </row>
    <row r="10134" spans="1:3">
      <c r="A10134" s="21" t="s">
        <v>2791</v>
      </c>
      <c r="B10134" s="21" t="s">
        <v>4735</v>
      </c>
      <c r="C10134">
        <v>274.03735203790711</v>
      </c>
    </row>
    <row r="10135" spans="1:3">
      <c r="A10135" s="21" t="s">
        <v>2791</v>
      </c>
      <c r="B10135" s="21" t="s">
        <v>4735</v>
      </c>
      <c r="C10135">
        <v>273.92987864061433</v>
      </c>
    </row>
    <row r="10136" spans="1:3">
      <c r="A10136" s="21" t="s">
        <v>2791</v>
      </c>
      <c r="B10136" s="21" t="s">
        <v>4735</v>
      </c>
      <c r="C10136">
        <v>273.952970256345</v>
      </c>
    </row>
    <row r="10137" spans="1:3">
      <c r="A10137" s="21" t="s">
        <v>2792</v>
      </c>
      <c r="B10137" s="21" t="s">
        <v>4736</v>
      </c>
      <c r="C10137">
        <v>274.00266629740509</v>
      </c>
    </row>
    <row r="10138" spans="1:3">
      <c r="A10138" s="21" t="s">
        <v>2792</v>
      </c>
      <c r="B10138" s="21" t="s">
        <v>4736</v>
      </c>
      <c r="C10138">
        <v>274.03805826054304</v>
      </c>
    </row>
    <row r="10139" spans="1:3">
      <c r="A10139" s="21" t="s">
        <v>2792</v>
      </c>
      <c r="B10139" s="21" t="s">
        <v>4736</v>
      </c>
      <c r="C10139">
        <v>274.02001092980208</v>
      </c>
    </row>
    <row r="10140" spans="1:3">
      <c r="A10140" s="21" t="s">
        <v>2792</v>
      </c>
      <c r="B10140" s="21" t="s">
        <v>4736</v>
      </c>
      <c r="C10140">
        <v>274.08313531907334</v>
      </c>
    </row>
    <row r="10141" spans="1:3">
      <c r="A10141" s="21" t="s">
        <v>2792</v>
      </c>
      <c r="B10141" s="21" t="s">
        <v>4736</v>
      </c>
      <c r="C10141">
        <v>273.99580290932499</v>
      </c>
    </row>
    <row r="10142" spans="1:3">
      <c r="A10142" s="21" t="s">
        <v>2793</v>
      </c>
      <c r="B10142" s="21" t="s">
        <v>4737</v>
      </c>
      <c r="C10142">
        <v>274.4742796035207</v>
      </c>
    </row>
    <row r="10143" spans="1:3">
      <c r="A10143" s="21" t="s">
        <v>2793</v>
      </c>
      <c r="B10143" s="21" t="s">
        <v>4737</v>
      </c>
      <c r="C10143">
        <v>274.58724805411475</v>
      </c>
    </row>
    <row r="10144" spans="1:3">
      <c r="A10144" s="21" t="s">
        <v>2793</v>
      </c>
      <c r="B10144" s="21" t="s">
        <v>4737</v>
      </c>
      <c r="C10144">
        <v>274.63139924703864</v>
      </c>
    </row>
    <row r="10145" spans="1:3">
      <c r="A10145" s="21" t="s">
        <v>2793</v>
      </c>
      <c r="B10145" s="21" t="s">
        <v>4737</v>
      </c>
      <c r="C10145">
        <v>274.34482883519377</v>
      </c>
    </row>
    <row r="10146" spans="1:3">
      <c r="A10146" s="21" t="s">
        <v>2793</v>
      </c>
      <c r="B10146" s="21" t="s">
        <v>4737</v>
      </c>
      <c r="C10146">
        <v>274.49404110440082</v>
      </c>
    </row>
    <row r="10147" spans="1:3">
      <c r="A10147" s="21" t="s">
        <v>2794</v>
      </c>
      <c r="B10147" s="21" t="s">
        <v>4738</v>
      </c>
      <c r="C10147">
        <v>274.46868587004428</v>
      </c>
    </row>
    <row r="10148" spans="1:3">
      <c r="A10148" s="21" t="s">
        <v>2794</v>
      </c>
      <c r="B10148" s="21" t="s">
        <v>4738</v>
      </c>
      <c r="C10148">
        <v>274.44573340700299</v>
      </c>
    </row>
    <row r="10149" spans="1:3">
      <c r="A10149" s="21" t="s">
        <v>2794</v>
      </c>
      <c r="B10149" s="21" t="s">
        <v>4738</v>
      </c>
      <c r="C10149">
        <v>274.59177006177197</v>
      </c>
    </row>
    <row r="10150" spans="1:3">
      <c r="A10150" s="21" t="s">
        <v>2794</v>
      </c>
      <c r="B10150" s="21" t="s">
        <v>4738</v>
      </c>
      <c r="C10150">
        <v>274.58557003638998</v>
      </c>
    </row>
    <row r="10151" spans="1:3">
      <c r="A10151" s="21" t="s">
        <v>2794</v>
      </c>
      <c r="B10151" s="21" t="s">
        <v>4738</v>
      </c>
      <c r="C10151">
        <v>274.49491456037504</v>
      </c>
    </row>
    <row r="10152" spans="1:3">
      <c r="A10152" s="21" t="s">
        <v>2795</v>
      </c>
      <c r="B10152" s="21" t="s">
        <v>4739</v>
      </c>
      <c r="C10152">
        <v>274.4118190316949</v>
      </c>
    </row>
    <row r="10153" spans="1:3">
      <c r="A10153" s="21" t="s">
        <v>2795</v>
      </c>
      <c r="B10153" s="21" t="s">
        <v>4739</v>
      </c>
      <c r="C10153">
        <v>274.51260582394025</v>
      </c>
    </row>
    <row r="10154" spans="1:3">
      <c r="A10154" s="21" t="s">
        <v>2795</v>
      </c>
      <c r="B10154" s="21" t="s">
        <v>4739</v>
      </c>
      <c r="C10154">
        <v>274.6204489308293</v>
      </c>
    </row>
    <row r="10155" spans="1:3">
      <c r="A10155" s="21" t="s">
        <v>2795</v>
      </c>
      <c r="B10155" s="21" t="s">
        <v>4739</v>
      </c>
      <c r="C10155">
        <v>274.61385509424144</v>
      </c>
    </row>
    <row r="10156" spans="1:3">
      <c r="A10156" s="21" t="s">
        <v>2795</v>
      </c>
      <c r="B10156" s="21" t="s">
        <v>4739</v>
      </c>
      <c r="C10156">
        <v>274.54589639956976</v>
      </c>
    </row>
    <row r="10157" spans="1:3">
      <c r="A10157" s="21" t="s">
        <v>2796</v>
      </c>
      <c r="B10157" s="21" t="s">
        <v>4740</v>
      </c>
      <c r="C10157">
        <v>274.52883291472244</v>
      </c>
    </row>
    <row r="10158" spans="1:3">
      <c r="A10158" s="21" t="s">
        <v>2796</v>
      </c>
      <c r="B10158" s="21" t="s">
        <v>4740</v>
      </c>
      <c r="C10158">
        <v>274.6021760454023</v>
      </c>
    </row>
    <row r="10159" spans="1:3">
      <c r="A10159" s="21" t="s">
        <v>2796</v>
      </c>
      <c r="B10159" s="21" t="s">
        <v>4740</v>
      </c>
      <c r="C10159">
        <v>274.57346739039349</v>
      </c>
    </row>
    <row r="10160" spans="1:3">
      <c r="A10160" s="21" t="s">
        <v>2796</v>
      </c>
      <c r="B10160" s="21" t="s">
        <v>4740</v>
      </c>
      <c r="C10160">
        <v>274.6769285518094</v>
      </c>
    </row>
    <row r="10161" spans="1:3">
      <c r="A10161" s="21" t="s">
        <v>2796</v>
      </c>
      <c r="B10161" s="21" t="s">
        <v>4740</v>
      </c>
      <c r="C10161">
        <v>274.50845932390803</v>
      </c>
    </row>
    <row r="10162" spans="1:3">
      <c r="A10162" s="21" t="s">
        <v>2797</v>
      </c>
      <c r="B10162" s="21" t="s">
        <v>4741</v>
      </c>
      <c r="C10162">
        <v>274.98279122337408</v>
      </c>
    </row>
    <row r="10163" spans="1:3">
      <c r="A10163" s="21" t="s">
        <v>2797</v>
      </c>
      <c r="B10163" s="21" t="s">
        <v>4741</v>
      </c>
      <c r="C10163">
        <v>274.80477241479093</v>
      </c>
    </row>
    <row r="10164" spans="1:3">
      <c r="A10164" s="21" t="s">
        <v>2797</v>
      </c>
      <c r="B10164" s="21" t="s">
        <v>4741</v>
      </c>
      <c r="C10164">
        <v>274.98229418451956</v>
      </c>
    </row>
    <row r="10165" spans="1:3">
      <c r="A10165" s="21" t="s">
        <v>2797</v>
      </c>
      <c r="B10165" s="21" t="s">
        <v>4741</v>
      </c>
      <c r="C10165">
        <v>274.86554712450015</v>
      </c>
    </row>
    <row r="10166" spans="1:3">
      <c r="A10166" s="21" t="s">
        <v>2797</v>
      </c>
      <c r="B10166" s="21" t="s">
        <v>4741</v>
      </c>
      <c r="C10166">
        <v>275.05400102054409</v>
      </c>
    </row>
    <row r="10167" spans="1:3">
      <c r="A10167" s="21" t="s">
        <v>2798</v>
      </c>
      <c r="B10167" s="21" t="s">
        <v>4742</v>
      </c>
      <c r="C10167">
        <v>275.13460430636769</v>
      </c>
    </row>
    <row r="10168" spans="1:3">
      <c r="A10168" s="21" t="s">
        <v>2798</v>
      </c>
      <c r="B10168" s="21" t="s">
        <v>4742</v>
      </c>
      <c r="C10168">
        <v>275.04745743353851</v>
      </c>
    </row>
    <row r="10169" spans="1:3">
      <c r="A10169" s="21" t="s">
        <v>2798</v>
      </c>
      <c r="B10169" s="21" t="s">
        <v>4742</v>
      </c>
      <c r="C10169">
        <v>274.91205595506472</v>
      </c>
    </row>
    <row r="10170" spans="1:3">
      <c r="A10170" s="21" t="s">
        <v>2798</v>
      </c>
      <c r="B10170" s="21" t="s">
        <v>4742</v>
      </c>
      <c r="C10170">
        <v>274.8557977960445</v>
      </c>
    </row>
    <row r="10171" spans="1:3">
      <c r="A10171" s="21" t="s">
        <v>2798</v>
      </c>
      <c r="B10171" s="21" t="s">
        <v>4742</v>
      </c>
      <c r="C10171">
        <v>274.86106922733597</v>
      </c>
    </row>
    <row r="10172" spans="1:3">
      <c r="A10172" s="21" t="s">
        <v>2799</v>
      </c>
      <c r="B10172" s="21" t="s">
        <v>4743</v>
      </c>
      <c r="C10172">
        <v>274.843280420464</v>
      </c>
    </row>
    <row r="10173" spans="1:3">
      <c r="A10173" s="21" t="s">
        <v>2799</v>
      </c>
      <c r="B10173" s="21" t="s">
        <v>4743</v>
      </c>
      <c r="C10173">
        <v>275.01059572696249</v>
      </c>
    </row>
    <row r="10174" spans="1:3">
      <c r="A10174" s="21" t="s">
        <v>2799</v>
      </c>
      <c r="B10174" s="21" t="s">
        <v>4743</v>
      </c>
      <c r="C10174">
        <v>275.08661186257086</v>
      </c>
    </row>
    <row r="10175" spans="1:3">
      <c r="A10175" s="21" t="s">
        <v>2799</v>
      </c>
      <c r="B10175" s="21" t="s">
        <v>4743</v>
      </c>
      <c r="C10175">
        <v>275.09122368282988</v>
      </c>
    </row>
    <row r="10176" spans="1:3">
      <c r="A10176" s="21" t="s">
        <v>2799</v>
      </c>
      <c r="B10176" s="21" t="s">
        <v>4743</v>
      </c>
      <c r="C10176">
        <v>274.74702222971246</v>
      </c>
    </row>
    <row r="10177" spans="1:3">
      <c r="A10177" s="21" t="s">
        <v>2800</v>
      </c>
      <c r="B10177" s="21" t="s">
        <v>4744</v>
      </c>
      <c r="C10177">
        <v>274.92430002748733</v>
      </c>
    </row>
    <row r="10178" spans="1:3">
      <c r="A10178" s="21" t="s">
        <v>2800</v>
      </c>
      <c r="B10178" s="21" t="s">
        <v>4744</v>
      </c>
      <c r="C10178">
        <v>274.92524408298777</v>
      </c>
    </row>
    <row r="10179" spans="1:3">
      <c r="A10179" s="21" t="s">
        <v>2800</v>
      </c>
      <c r="B10179" s="21" t="s">
        <v>4744</v>
      </c>
      <c r="C10179">
        <v>274.97367820014915</v>
      </c>
    </row>
    <row r="10180" spans="1:3">
      <c r="A10180" s="21" t="s">
        <v>2800</v>
      </c>
      <c r="B10180" s="21" t="s">
        <v>4744</v>
      </c>
      <c r="C10180">
        <v>275.00828276824905</v>
      </c>
    </row>
    <row r="10181" spans="1:3">
      <c r="A10181" s="21" t="s">
        <v>2800</v>
      </c>
      <c r="B10181" s="21" t="s">
        <v>4744</v>
      </c>
      <c r="C10181">
        <v>274.90330456967058</v>
      </c>
    </row>
    <row r="10182" spans="1:3">
      <c r="A10182" s="21" t="s">
        <v>2801</v>
      </c>
      <c r="B10182" s="21" t="s">
        <v>4745</v>
      </c>
      <c r="C10182">
        <v>274.98321027305792</v>
      </c>
    </row>
    <row r="10183" spans="1:3">
      <c r="A10183" s="21" t="s">
        <v>2801</v>
      </c>
      <c r="B10183" s="21" t="s">
        <v>4745</v>
      </c>
      <c r="C10183">
        <v>275.1889848135761</v>
      </c>
    </row>
    <row r="10184" spans="1:3">
      <c r="A10184" s="21" t="s">
        <v>2801</v>
      </c>
      <c r="B10184" s="21" t="s">
        <v>4745</v>
      </c>
      <c r="C10184">
        <v>274.98863472683297</v>
      </c>
    </row>
    <row r="10185" spans="1:3">
      <c r="A10185" s="21" t="s">
        <v>2801</v>
      </c>
      <c r="B10185" s="21" t="s">
        <v>4745</v>
      </c>
      <c r="C10185">
        <v>275.08480037649861</v>
      </c>
    </row>
    <row r="10186" spans="1:3">
      <c r="A10186" s="21" t="s">
        <v>2801</v>
      </c>
      <c r="B10186" s="21" t="s">
        <v>4745</v>
      </c>
      <c r="C10186">
        <v>275.02535682597227</v>
      </c>
    </row>
    <row r="10187" spans="1:3">
      <c r="A10187" s="21" t="s">
        <v>2803</v>
      </c>
      <c r="B10187" s="21" t="s">
        <v>4746</v>
      </c>
      <c r="C10187">
        <v>275.31377111402691</v>
      </c>
    </row>
    <row r="10188" spans="1:3">
      <c r="A10188" s="21" t="s">
        <v>2803</v>
      </c>
      <c r="B10188" s="21" t="s">
        <v>4746</v>
      </c>
      <c r="C10188">
        <v>275.19073421602371</v>
      </c>
    </row>
    <row r="10189" spans="1:3">
      <c r="A10189" s="21" t="s">
        <v>2803</v>
      </c>
      <c r="B10189" s="21" t="s">
        <v>4746</v>
      </c>
      <c r="C10189">
        <v>275.29469241629414</v>
      </c>
    </row>
    <row r="10190" spans="1:3">
      <c r="A10190" s="21" t="s">
        <v>2803</v>
      </c>
      <c r="B10190" s="21" t="s">
        <v>4746</v>
      </c>
      <c r="C10190">
        <v>275.38608981261206</v>
      </c>
    </row>
    <row r="10191" spans="1:3">
      <c r="A10191" s="21" t="s">
        <v>2803</v>
      </c>
      <c r="B10191" s="21" t="s">
        <v>4746</v>
      </c>
      <c r="C10191">
        <v>275.27890301983717</v>
      </c>
    </row>
    <row r="10192" spans="1:3">
      <c r="A10192" s="21" t="s">
        <v>2804</v>
      </c>
      <c r="B10192" s="21" t="s">
        <v>4747</v>
      </c>
      <c r="C10192">
        <v>275.49485316948267</v>
      </c>
    </row>
    <row r="10193" spans="1:3">
      <c r="A10193" s="21" t="s">
        <v>2804</v>
      </c>
      <c r="B10193" s="21" t="s">
        <v>4747</v>
      </c>
      <c r="C10193">
        <v>275.57621042641404</v>
      </c>
    </row>
    <row r="10194" spans="1:3">
      <c r="A10194" s="21" t="s">
        <v>2804</v>
      </c>
      <c r="B10194" s="21" t="s">
        <v>4747</v>
      </c>
      <c r="C10194">
        <v>275.49451620169566</v>
      </c>
    </row>
    <row r="10195" spans="1:3">
      <c r="A10195" s="21" t="s">
        <v>2804</v>
      </c>
      <c r="B10195" s="21" t="s">
        <v>4747</v>
      </c>
      <c r="C10195">
        <v>275.51807893568184</v>
      </c>
    </row>
    <row r="10196" spans="1:3">
      <c r="A10196" s="21" t="s">
        <v>2804</v>
      </c>
      <c r="B10196" s="21" t="s">
        <v>4747</v>
      </c>
      <c r="C10196">
        <v>275.43745768733788</v>
      </c>
    </row>
    <row r="10197" spans="1:3">
      <c r="A10197" s="21" t="s">
        <v>2805</v>
      </c>
      <c r="B10197" s="21" t="s">
        <v>4748</v>
      </c>
      <c r="C10197">
        <v>276.09882955964713</v>
      </c>
    </row>
    <row r="10198" spans="1:3">
      <c r="A10198" s="21" t="s">
        <v>2805</v>
      </c>
      <c r="B10198" s="21" t="s">
        <v>4748</v>
      </c>
      <c r="C10198">
        <v>276.06028835741745</v>
      </c>
    </row>
    <row r="10199" spans="1:3">
      <c r="A10199" s="21" t="s">
        <v>2805</v>
      </c>
      <c r="B10199" s="21" t="s">
        <v>4748</v>
      </c>
      <c r="C10199">
        <v>276.15849400369916</v>
      </c>
    </row>
    <row r="10200" spans="1:3">
      <c r="A10200" s="21" t="s">
        <v>2805</v>
      </c>
      <c r="B10200" s="21" t="s">
        <v>4748</v>
      </c>
      <c r="C10200">
        <v>275.83424822858069</v>
      </c>
    </row>
    <row r="10201" spans="1:3">
      <c r="A10201" s="21" t="s">
        <v>2805</v>
      </c>
      <c r="B10201" s="21" t="s">
        <v>4748</v>
      </c>
      <c r="C10201">
        <v>276.07276776159415</v>
      </c>
    </row>
    <row r="10202" spans="1:3">
      <c r="A10202" s="21" t="s">
        <v>2807</v>
      </c>
      <c r="B10202" s="21" t="s">
        <v>4749</v>
      </c>
      <c r="C10202">
        <v>275.93757865013322</v>
      </c>
    </row>
    <row r="10203" spans="1:3">
      <c r="A10203" s="21" t="s">
        <v>2807</v>
      </c>
      <c r="B10203" s="21" t="s">
        <v>4749</v>
      </c>
      <c r="C10203">
        <v>275.93447136148461</v>
      </c>
    </row>
    <row r="10204" spans="1:3">
      <c r="A10204" s="21" t="s">
        <v>2807</v>
      </c>
      <c r="B10204" s="21" t="s">
        <v>4749</v>
      </c>
      <c r="C10204">
        <v>275.9502698528886</v>
      </c>
    </row>
    <row r="10205" spans="1:3">
      <c r="A10205" s="21" t="s">
        <v>2807</v>
      </c>
      <c r="B10205" s="21" t="s">
        <v>4749</v>
      </c>
      <c r="C10205">
        <v>276.13396356735029</v>
      </c>
    </row>
    <row r="10206" spans="1:3">
      <c r="A10206" s="21" t="s">
        <v>2807</v>
      </c>
      <c r="B10206" s="21" t="s">
        <v>4749</v>
      </c>
      <c r="C10206">
        <v>276.09911673259921</v>
      </c>
    </row>
    <row r="10207" spans="1:3">
      <c r="A10207" s="21" t="s">
        <v>2808</v>
      </c>
      <c r="B10207" s="21" t="s">
        <v>4750</v>
      </c>
      <c r="C10207">
        <v>275.92550681326975</v>
      </c>
    </row>
    <row r="10208" spans="1:3">
      <c r="A10208" s="21" t="s">
        <v>2808</v>
      </c>
      <c r="B10208" s="21" t="s">
        <v>4750</v>
      </c>
      <c r="C10208">
        <v>275.9171884610405</v>
      </c>
    </row>
    <row r="10209" spans="1:3">
      <c r="A10209" s="21" t="s">
        <v>2808</v>
      </c>
      <c r="B10209" s="21" t="s">
        <v>4750</v>
      </c>
      <c r="C10209">
        <v>276.05543142833631</v>
      </c>
    </row>
    <row r="10210" spans="1:3">
      <c r="A10210" s="21" t="s">
        <v>2808</v>
      </c>
      <c r="B10210" s="21" t="s">
        <v>4750</v>
      </c>
      <c r="C10210">
        <v>276.06547168140969</v>
      </c>
    </row>
    <row r="10211" spans="1:3">
      <c r="A10211" s="21" t="s">
        <v>2808</v>
      </c>
      <c r="B10211" s="21" t="s">
        <v>4750</v>
      </c>
      <c r="C10211">
        <v>276.14467968867393</v>
      </c>
    </row>
    <row r="10212" spans="1:3">
      <c r="A10212" s="21" t="s">
        <v>2809</v>
      </c>
      <c r="B10212" s="21" t="s">
        <v>4751</v>
      </c>
      <c r="C10212">
        <v>276.2762426447589</v>
      </c>
    </row>
    <row r="10213" spans="1:3">
      <c r="A10213" s="21" t="s">
        <v>2809</v>
      </c>
      <c r="B10213" s="21" t="s">
        <v>4751</v>
      </c>
      <c r="C10213">
        <v>276.0110882183435</v>
      </c>
    </row>
    <row r="10214" spans="1:3">
      <c r="A10214" s="21" t="s">
        <v>2809</v>
      </c>
      <c r="B10214" s="21" t="s">
        <v>4751</v>
      </c>
      <c r="C10214">
        <v>276.08493202585669</v>
      </c>
    </row>
    <row r="10215" spans="1:3">
      <c r="A10215" s="21" t="s">
        <v>2809</v>
      </c>
      <c r="B10215" s="21" t="s">
        <v>4751</v>
      </c>
      <c r="C10215">
        <v>275.99174019649217</v>
      </c>
    </row>
    <row r="10216" spans="1:3">
      <c r="A10216" s="21" t="s">
        <v>2809</v>
      </c>
      <c r="B10216" s="21" t="s">
        <v>4751</v>
      </c>
      <c r="C10216">
        <v>275.93151254784607</v>
      </c>
    </row>
    <row r="10217" spans="1:3">
      <c r="A10217" s="21" t="s">
        <v>2810</v>
      </c>
      <c r="B10217" s="21" t="s">
        <v>4752</v>
      </c>
      <c r="C10217">
        <v>276.48914267962391</v>
      </c>
    </row>
    <row r="10218" spans="1:3">
      <c r="A10218" s="21" t="s">
        <v>2810</v>
      </c>
      <c r="B10218" s="21" t="s">
        <v>4752</v>
      </c>
      <c r="C10218">
        <v>276.39442562764452</v>
      </c>
    </row>
    <row r="10219" spans="1:3">
      <c r="A10219" s="21" t="s">
        <v>2810</v>
      </c>
      <c r="B10219" s="21" t="s">
        <v>4752</v>
      </c>
      <c r="C10219">
        <v>276.36989541866933</v>
      </c>
    </row>
    <row r="10220" spans="1:3">
      <c r="A10220" s="21" t="s">
        <v>2810</v>
      </c>
      <c r="B10220" s="21" t="s">
        <v>4752</v>
      </c>
      <c r="C10220">
        <v>276.40349988365779</v>
      </c>
    </row>
    <row r="10221" spans="1:3">
      <c r="A10221" s="21" t="s">
        <v>2810</v>
      </c>
      <c r="B10221" s="21" t="s">
        <v>4752</v>
      </c>
      <c r="C10221">
        <v>276.56922437023604</v>
      </c>
    </row>
    <row r="10222" spans="1:3">
      <c r="A10222" s="21" t="s">
        <v>2811</v>
      </c>
      <c r="B10222" s="21" t="s">
        <v>4753</v>
      </c>
      <c r="C10222">
        <v>276.31998735165689</v>
      </c>
    </row>
    <row r="10223" spans="1:3">
      <c r="A10223" s="21" t="s">
        <v>2811</v>
      </c>
      <c r="B10223" s="21" t="s">
        <v>4753</v>
      </c>
      <c r="C10223">
        <v>276.48854991645203</v>
      </c>
    </row>
    <row r="10224" spans="1:3">
      <c r="A10224" s="21" t="s">
        <v>2811</v>
      </c>
      <c r="B10224" s="21" t="s">
        <v>4753</v>
      </c>
      <c r="C10224">
        <v>276.58260690265161</v>
      </c>
    </row>
    <row r="10225" spans="1:3">
      <c r="A10225" s="21" t="s">
        <v>2811</v>
      </c>
      <c r="B10225" s="21" t="s">
        <v>4753</v>
      </c>
      <c r="C10225">
        <v>276.62795908332919</v>
      </c>
    </row>
    <row r="10226" spans="1:3">
      <c r="A10226" s="21" t="s">
        <v>2811</v>
      </c>
      <c r="B10226" s="21" t="s">
        <v>4753</v>
      </c>
      <c r="C10226">
        <v>276.66687999959686</v>
      </c>
    </row>
    <row r="10227" spans="1:3">
      <c r="A10227" s="21" t="s">
        <v>2812</v>
      </c>
      <c r="B10227" s="21" t="s">
        <v>4754</v>
      </c>
      <c r="C10227">
        <v>276.47989539224363</v>
      </c>
    </row>
    <row r="10228" spans="1:3">
      <c r="A10228" s="21" t="s">
        <v>2812</v>
      </c>
      <c r="B10228" s="21" t="s">
        <v>4754</v>
      </c>
      <c r="C10228">
        <v>276.32296139933169</v>
      </c>
    </row>
    <row r="10229" spans="1:3">
      <c r="A10229" s="21" t="s">
        <v>2812</v>
      </c>
      <c r="B10229" s="21" t="s">
        <v>4754</v>
      </c>
      <c r="C10229">
        <v>276.50562943114346</v>
      </c>
    </row>
    <row r="10230" spans="1:3">
      <c r="A10230" s="21" t="s">
        <v>2812</v>
      </c>
      <c r="B10230" s="21" t="s">
        <v>4754</v>
      </c>
      <c r="C10230">
        <v>276.55637048161589</v>
      </c>
    </row>
    <row r="10231" spans="1:3">
      <c r="A10231" s="21" t="s">
        <v>2812</v>
      </c>
      <c r="B10231" s="21" t="s">
        <v>4754</v>
      </c>
      <c r="C10231">
        <v>276.56343782388285</v>
      </c>
    </row>
    <row r="10232" spans="1:3">
      <c r="A10232" s="21" t="s">
        <v>2813</v>
      </c>
      <c r="B10232" s="21" t="s">
        <v>4755</v>
      </c>
      <c r="C10232">
        <v>276.92086236488831</v>
      </c>
    </row>
    <row r="10233" spans="1:3">
      <c r="A10233" s="21" t="s">
        <v>2813</v>
      </c>
      <c r="B10233" s="21" t="s">
        <v>4755</v>
      </c>
      <c r="C10233">
        <v>276.89888829077245</v>
      </c>
    </row>
    <row r="10234" spans="1:3">
      <c r="A10234" s="21" t="s">
        <v>2813</v>
      </c>
      <c r="B10234" s="21" t="s">
        <v>4755</v>
      </c>
      <c r="C10234">
        <v>277.10284884410794</v>
      </c>
    </row>
    <row r="10235" spans="1:3">
      <c r="A10235" s="21" t="s">
        <v>2813</v>
      </c>
      <c r="B10235" s="21" t="s">
        <v>4755</v>
      </c>
      <c r="C10235">
        <v>276.90358514878608</v>
      </c>
    </row>
    <row r="10236" spans="1:3">
      <c r="A10236" s="21" t="s">
        <v>2813</v>
      </c>
      <c r="B10236" s="21" t="s">
        <v>4755</v>
      </c>
      <c r="C10236">
        <v>277.04722642188426</v>
      </c>
    </row>
    <row r="10237" spans="1:3">
      <c r="A10237" s="21" t="s">
        <v>2814</v>
      </c>
      <c r="B10237" s="21" t="s">
        <v>4756</v>
      </c>
      <c r="C10237">
        <v>277.1583066477906</v>
      </c>
    </row>
    <row r="10238" spans="1:3">
      <c r="A10238" s="21" t="s">
        <v>2814</v>
      </c>
      <c r="B10238" s="21" t="s">
        <v>4756</v>
      </c>
      <c r="C10238">
        <v>277.04407661435835</v>
      </c>
    </row>
    <row r="10239" spans="1:3">
      <c r="A10239" s="21" t="s">
        <v>2814</v>
      </c>
      <c r="B10239" s="21" t="s">
        <v>4756</v>
      </c>
      <c r="C10239">
        <v>277.02205217697338</v>
      </c>
    </row>
    <row r="10240" spans="1:3">
      <c r="A10240" s="21" t="s">
        <v>2814</v>
      </c>
      <c r="B10240" s="21" t="s">
        <v>4756</v>
      </c>
      <c r="C10240">
        <v>276.98693135694339</v>
      </c>
    </row>
    <row r="10241" spans="1:3">
      <c r="A10241" s="21" t="s">
        <v>2814</v>
      </c>
      <c r="B10241" s="21" t="s">
        <v>4756</v>
      </c>
      <c r="C10241">
        <v>277.08909864845918</v>
      </c>
    </row>
    <row r="10242" spans="1:3">
      <c r="A10242" s="21" t="s">
        <v>2815</v>
      </c>
      <c r="B10242" s="21" t="s">
        <v>4757</v>
      </c>
      <c r="C10242">
        <v>277.31651839081894</v>
      </c>
    </row>
    <row r="10243" spans="1:3">
      <c r="A10243" s="21" t="s">
        <v>2815</v>
      </c>
      <c r="B10243" s="21" t="s">
        <v>4757</v>
      </c>
      <c r="C10243">
        <v>277.30377978065223</v>
      </c>
    </row>
    <row r="10244" spans="1:3">
      <c r="A10244" s="21" t="s">
        <v>2815</v>
      </c>
      <c r="B10244" s="21" t="s">
        <v>4757</v>
      </c>
      <c r="C10244">
        <v>277.44794605956702</v>
      </c>
    </row>
    <row r="10245" spans="1:3">
      <c r="A10245" s="21" t="s">
        <v>2815</v>
      </c>
      <c r="B10245" s="21" t="s">
        <v>4757</v>
      </c>
      <c r="C10245">
        <v>277.44000662556789</v>
      </c>
    </row>
    <row r="10246" spans="1:3">
      <c r="A10246" s="21" t="s">
        <v>2815</v>
      </c>
      <c r="B10246" s="21" t="s">
        <v>4757</v>
      </c>
      <c r="C10246">
        <v>277.37275835994512</v>
      </c>
    </row>
    <row r="10247" spans="1:3">
      <c r="A10247" s="21" t="s">
        <v>2816</v>
      </c>
      <c r="B10247" s="21" t="s">
        <v>4758</v>
      </c>
      <c r="C10247">
        <v>278.12816735761589</v>
      </c>
    </row>
    <row r="10248" spans="1:3">
      <c r="A10248" s="21" t="s">
        <v>2816</v>
      </c>
      <c r="B10248" s="21" t="s">
        <v>4758</v>
      </c>
      <c r="C10248">
        <v>278.03574086804292</v>
      </c>
    </row>
    <row r="10249" spans="1:3">
      <c r="A10249" s="21" t="s">
        <v>2816</v>
      </c>
      <c r="B10249" s="21" t="s">
        <v>4758</v>
      </c>
      <c r="C10249">
        <v>277.8361518009915</v>
      </c>
    </row>
    <row r="10250" spans="1:3">
      <c r="A10250" s="21" t="s">
        <v>2816</v>
      </c>
      <c r="B10250" s="21" t="s">
        <v>4758</v>
      </c>
      <c r="C10250">
        <v>277.94021550264733</v>
      </c>
    </row>
    <row r="10251" spans="1:3">
      <c r="A10251" s="21" t="s">
        <v>2816</v>
      </c>
      <c r="B10251" s="21" t="s">
        <v>4758</v>
      </c>
      <c r="C10251">
        <v>278.04904745765089</v>
      </c>
    </row>
    <row r="10252" spans="1:3">
      <c r="A10252" s="21" t="s">
        <v>2817</v>
      </c>
      <c r="B10252" s="21" t="s">
        <v>4759</v>
      </c>
      <c r="C10252">
        <v>278.14372790246853</v>
      </c>
    </row>
    <row r="10253" spans="1:3">
      <c r="A10253" s="21" t="s">
        <v>2817</v>
      </c>
      <c r="B10253" s="21" t="s">
        <v>4759</v>
      </c>
      <c r="C10253">
        <v>277.83015322868596</v>
      </c>
    </row>
    <row r="10254" spans="1:3">
      <c r="A10254" s="21" t="s">
        <v>2817</v>
      </c>
      <c r="B10254" s="21" t="s">
        <v>4759</v>
      </c>
      <c r="C10254">
        <v>277.91060508364171</v>
      </c>
    </row>
    <row r="10255" spans="1:3">
      <c r="A10255" s="21" t="s">
        <v>2817</v>
      </c>
      <c r="B10255" s="21" t="s">
        <v>4759</v>
      </c>
      <c r="C10255">
        <v>278.1708258423605</v>
      </c>
    </row>
    <row r="10256" spans="1:3">
      <c r="A10256" s="21" t="s">
        <v>2817</v>
      </c>
      <c r="B10256" s="21" t="s">
        <v>4759</v>
      </c>
      <c r="C10256">
        <v>277.99347392076743</v>
      </c>
    </row>
    <row r="10257" spans="1:3">
      <c r="A10257" s="21" t="s">
        <v>2818</v>
      </c>
      <c r="B10257" s="21" t="s">
        <v>4760</v>
      </c>
      <c r="C10257">
        <v>277.98279122337408</v>
      </c>
    </row>
    <row r="10258" spans="1:3">
      <c r="A10258" s="21" t="s">
        <v>2818</v>
      </c>
      <c r="B10258" s="21" t="s">
        <v>4760</v>
      </c>
      <c r="C10258">
        <v>278.04751746018883</v>
      </c>
    </row>
    <row r="10259" spans="1:3">
      <c r="A10259" s="21" t="s">
        <v>2818</v>
      </c>
      <c r="B10259" s="21" t="s">
        <v>4760</v>
      </c>
      <c r="C10259">
        <v>278.27167698135599</v>
      </c>
    </row>
    <row r="10260" spans="1:3">
      <c r="A10260" s="21" t="s">
        <v>2818</v>
      </c>
      <c r="B10260" s="21" t="s">
        <v>4760</v>
      </c>
      <c r="C10260">
        <v>278.06497953108919</v>
      </c>
    </row>
    <row r="10261" spans="1:3">
      <c r="A10261" s="21" t="s">
        <v>2818</v>
      </c>
      <c r="B10261" s="21" t="s">
        <v>4760</v>
      </c>
      <c r="C10261">
        <v>277.9414185367641</v>
      </c>
    </row>
    <row r="10262" spans="1:3">
      <c r="A10262" s="21" t="s">
        <v>2819</v>
      </c>
      <c r="B10262" s="21" t="s">
        <v>4761</v>
      </c>
      <c r="C10262">
        <v>278.34014812071109</v>
      </c>
    </row>
    <row r="10263" spans="1:3">
      <c r="A10263" s="21" t="s">
        <v>2819</v>
      </c>
      <c r="B10263" s="21" t="s">
        <v>4761</v>
      </c>
      <c r="C10263">
        <v>278.59284758561989</v>
      </c>
    </row>
    <row r="10264" spans="1:3">
      <c r="A10264" s="21" t="s">
        <v>2819</v>
      </c>
      <c r="B10264" s="21" t="s">
        <v>4761</v>
      </c>
      <c r="C10264">
        <v>278.30925258569187</v>
      </c>
    </row>
    <row r="10265" spans="1:3">
      <c r="A10265" s="21" t="s">
        <v>2819</v>
      </c>
      <c r="B10265" s="21" t="s">
        <v>4761</v>
      </c>
      <c r="C10265">
        <v>278.59543327905703</v>
      </c>
    </row>
    <row r="10266" spans="1:3">
      <c r="A10266" s="21" t="s">
        <v>2819</v>
      </c>
      <c r="B10266" s="21" t="s">
        <v>4761</v>
      </c>
      <c r="C10266">
        <v>278.59757809493749</v>
      </c>
    </row>
    <row r="10267" spans="1:3">
      <c r="A10267" s="21" t="s">
        <v>2820</v>
      </c>
      <c r="B10267" s="21" t="s">
        <v>4762</v>
      </c>
      <c r="C10267">
        <v>279.11558336154849</v>
      </c>
    </row>
    <row r="10268" spans="1:3">
      <c r="A10268" s="21" t="s">
        <v>2820</v>
      </c>
      <c r="B10268" s="21" t="s">
        <v>4762</v>
      </c>
      <c r="C10268">
        <v>278.97643249116663</v>
      </c>
    </row>
    <row r="10269" spans="1:3">
      <c r="A10269" s="21" t="s">
        <v>2820</v>
      </c>
      <c r="B10269" s="21" t="s">
        <v>4762</v>
      </c>
      <c r="C10269">
        <v>278.98587361460523</v>
      </c>
    </row>
    <row r="10270" spans="1:3">
      <c r="A10270" s="21" t="s">
        <v>2820</v>
      </c>
      <c r="B10270" s="21" t="s">
        <v>4762</v>
      </c>
      <c r="C10270">
        <v>278.9027904777904</v>
      </c>
    </row>
    <row r="10271" spans="1:3">
      <c r="A10271" s="21" t="s">
        <v>2820</v>
      </c>
      <c r="B10271" s="21" t="s">
        <v>4762</v>
      </c>
      <c r="C10271">
        <v>279.10023563845607</v>
      </c>
    </row>
    <row r="10272" spans="1:3">
      <c r="A10272" s="21" t="s">
        <v>2821</v>
      </c>
      <c r="B10272" s="21" t="s">
        <v>4763</v>
      </c>
      <c r="C10272">
        <v>279.18741138774203</v>
      </c>
    </row>
    <row r="10273" spans="1:3">
      <c r="A10273" s="21" t="s">
        <v>2821</v>
      </c>
      <c r="B10273" s="21" t="s">
        <v>4763</v>
      </c>
      <c r="C10273">
        <v>279.06265395313676</v>
      </c>
    </row>
    <row r="10274" spans="1:3">
      <c r="A10274" s="21" t="s">
        <v>2821</v>
      </c>
      <c r="B10274" s="21" t="s">
        <v>4763</v>
      </c>
      <c r="C10274">
        <v>279.13567159840022</v>
      </c>
    </row>
    <row r="10275" spans="1:3">
      <c r="A10275" s="21" t="s">
        <v>2821</v>
      </c>
      <c r="B10275" s="21" t="s">
        <v>4763</v>
      </c>
      <c r="C10275">
        <v>279.01972216523427</v>
      </c>
    </row>
    <row r="10276" spans="1:3">
      <c r="A10276" s="21" t="s">
        <v>2821</v>
      </c>
      <c r="B10276" s="21" t="s">
        <v>4763</v>
      </c>
      <c r="C10276">
        <v>279.03213472155039</v>
      </c>
    </row>
    <row r="10277" spans="1:3">
      <c r="A10277" s="21" t="s">
        <v>2822</v>
      </c>
      <c r="B10277" s="21" t="s">
        <v>4764</v>
      </c>
      <c r="C10277">
        <v>279.67243904797652</v>
      </c>
    </row>
    <row r="10278" spans="1:3">
      <c r="A10278" s="21" t="s">
        <v>2822</v>
      </c>
      <c r="B10278" s="21" t="s">
        <v>4764</v>
      </c>
      <c r="C10278">
        <v>279.86536743057951</v>
      </c>
    </row>
    <row r="10279" spans="1:3">
      <c r="A10279" s="21" t="s">
        <v>2822</v>
      </c>
      <c r="B10279" s="21" t="s">
        <v>4764</v>
      </c>
      <c r="C10279">
        <v>279.73199537584588</v>
      </c>
    </row>
    <row r="10280" spans="1:3">
      <c r="A10280" s="21" t="s">
        <v>2822</v>
      </c>
      <c r="B10280" s="21" t="s">
        <v>4764</v>
      </c>
      <c r="C10280">
        <v>279.8731470208848</v>
      </c>
    </row>
    <row r="10281" spans="1:3">
      <c r="A10281" s="21" t="s">
        <v>2822</v>
      </c>
      <c r="B10281" s="21" t="s">
        <v>4764</v>
      </c>
      <c r="C10281">
        <v>279.82998319814652</v>
      </c>
    </row>
    <row r="10282" spans="1:3">
      <c r="A10282" s="21" t="s">
        <v>2823</v>
      </c>
      <c r="B10282" s="21" t="s">
        <v>4765</v>
      </c>
      <c r="C10282">
        <v>28.317970137378143</v>
      </c>
    </row>
    <row r="10283" spans="1:3">
      <c r="A10283" s="21" t="s">
        <v>2823</v>
      </c>
      <c r="B10283" s="21" t="s">
        <v>4765</v>
      </c>
      <c r="C10283">
        <v>28.38007236829144</v>
      </c>
    </row>
    <row r="10284" spans="1:3">
      <c r="A10284" s="21" t="s">
        <v>2823</v>
      </c>
      <c r="B10284" s="21" t="s">
        <v>4765</v>
      </c>
      <c r="C10284">
        <v>28.212078465058585</v>
      </c>
    </row>
    <row r="10285" spans="1:3">
      <c r="A10285" s="21" t="s">
        <v>2823</v>
      </c>
      <c r="B10285" s="21" t="s">
        <v>4765</v>
      </c>
      <c r="C10285">
        <v>28.418899151857477</v>
      </c>
    </row>
    <row r="10286" spans="1:3">
      <c r="A10286" s="21" t="s">
        <v>2823</v>
      </c>
      <c r="B10286" s="21" t="s">
        <v>4765</v>
      </c>
      <c r="C10286">
        <v>28.287378714649822</v>
      </c>
    </row>
    <row r="10287" spans="1:3">
      <c r="A10287" s="21" t="s">
        <v>2825</v>
      </c>
      <c r="B10287" s="21" t="s">
        <v>4766</v>
      </c>
      <c r="C10287">
        <v>279.98331895767478</v>
      </c>
    </row>
    <row r="10288" spans="1:3">
      <c r="A10288" s="21" t="s">
        <v>2825</v>
      </c>
      <c r="B10288" s="21" t="s">
        <v>4766</v>
      </c>
      <c r="C10288">
        <v>280.04048774826515</v>
      </c>
    </row>
    <row r="10289" spans="1:3">
      <c r="A10289" s="21" t="s">
        <v>2825</v>
      </c>
      <c r="B10289" s="21" t="s">
        <v>4766</v>
      </c>
      <c r="C10289">
        <v>280.04887488103122</v>
      </c>
    </row>
    <row r="10290" spans="1:3">
      <c r="A10290" s="21" t="s">
        <v>2825</v>
      </c>
      <c r="B10290" s="21" t="s">
        <v>4766</v>
      </c>
      <c r="C10290">
        <v>279.89909201758564</v>
      </c>
    </row>
    <row r="10291" spans="1:3">
      <c r="A10291" s="21" t="s">
        <v>2825</v>
      </c>
      <c r="B10291" s="21" t="s">
        <v>4766</v>
      </c>
      <c r="C10291">
        <v>280.02152728484361</v>
      </c>
    </row>
    <row r="10292" spans="1:3">
      <c r="A10292" s="21" t="s">
        <v>2826</v>
      </c>
      <c r="B10292" s="21" t="s">
        <v>4767</v>
      </c>
      <c r="C10292">
        <v>279.90356081980281</v>
      </c>
    </row>
    <row r="10293" spans="1:3">
      <c r="A10293" s="21" t="s">
        <v>2826</v>
      </c>
      <c r="B10293" s="21" t="s">
        <v>4767</v>
      </c>
      <c r="C10293">
        <v>279.99790759375173</v>
      </c>
    </row>
    <row r="10294" spans="1:3">
      <c r="A10294" s="21" t="s">
        <v>2826</v>
      </c>
      <c r="B10294" s="21" t="s">
        <v>4767</v>
      </c>
      <c r="C10294">
        <v>279.98248063093342</v>
      </c>
    </row>
    <row r="10295" spans="1:3">
      <c r="A10295" s="21" t="s">
        <v>2826</v>
      </c>
      <c r="B10295" s="21" t="s">
        <v>4767</v>
      </c>
      <c r="C10295">
        <v>279.88788295013364</v>
      </c>
    </row>
    <row r="10296" spans="1:3">
      <c r="A10296" s="21" t="s">
        <v>2826</v>
      </c>
      <c r="B10296" s="21" t="s">
        <v>4767</v>
      </c>
      <c r="C10296">
        <v>279.92391212799703</v>
      </c>
    </row>
    <row r="10297" spans="1:3">
      <c r="A10297" s="21" t="s">
        <v>2827</v>
      </c>
      <c r="B10297" s="21" t="s">
        <v>4768</v>
      </c>
      <c r="C10297">
        <v>280.14542456483468</v>
      </c>
    </row>
    <row r="10298" spans="1:3">
      <c r="A10298" s="21" t="s">
        <v>2827</v>
      </c>
      <c r="B10298" s="21" t="s">
        <v>4768</v>
      </c>
      <c r="C10298">
        <v>280.10270605343976</v>
      </c>
    </row>
    <row r="10299" spans="1:3">
      <c r="A10299" s="21" t="s">
        <v>2827</v>
      </c>
      <c r="B10299" s="21" t="s">
        <v>4768</v>
      </c>
      <c r="C10299">
        <v>280.02662284259713</v>
      </c>
    </row>
    <row r="10300" spans="1:3">
      <c r="A10300" s="21" t="s">
        <v>2827</v>
      </c>
      <c r="B10300" s="21" t="s">
        <v>4768</v>
      </c>
      <c r="C10300">
        <v>280.1514067662356</v>
      </c>
    </row>
    <row r="10301" spans="1:3">
      <c r="A10301" s="21" t="s">
        <v>2827</v>
      </c>
      <c r="B10301" s="21" t="s">
        <v>4768</v>
      </c>
      <c r="C10301">
        <v>279.90102082847443</v>
      </c>
    </row>
    <row r="10302" spans="1:3">
      <c r="A10302" s="21" t="s">
        <v>2828</v>
      </c>
      <c r="B10302" s="21" t="s">
        <v>4769</v>
      </c>
      <c r="C10302">
        <v>280.08710253496247</v>
      </c>
    </row>
    <row r="10303" spans="1:3">
      <c r="A10303" s="21" t="s">
        <v>2828</v>
      </c>
      <c r="B10303" s="21" t="s">
        <v>4769</v>
      </c>
      <c r="C10303">
        <v>279.96697795268119</v>
      </c>
    </row>
    <row r="10304" spans="1:3">
      <c r="A10304" s="21" t="s">
        <v>2828</v>
      </c>
      <c r="B10304" s="21" t="s">
        <v>4769</v>
      </c>
      <c r="C10304">
        <v>280.08544884622097</v>
      </c>
    </row>
    <row r="10305" spans="1:3">
      <c r="A10305" s="21" t="s">
        <v>2828</v>
      </c>
      <c r="B10305" s="21" t="s">
        <v>4769</v>
      </c>
      <c r="C10305">
        <v>280.06509299055324</v>
      </c>
    </row>
    <row r="10306" spans="1:3">
      <c r="A10306" s="21" t="s">
        <v>2828</v>
      </c>
      <c r="B10306" s="21" t="s">
        <v>4769</v>
      </c>
      <c r="C10306">
        <v>280.13742055671173</v>
      </c>
    </row>
    <row r="10307" spans="1:3">
      <c r="A10307" s="21" t="s">
        <v>2829</v>
      </c>
      <c r="B10307" s="21" t="s">
        <v>4770</v>
      </c>
      <c r="C10307">
        <v>279.87944033819076</v>
      </c>
    </row>
    <row r="10308" spans="1:3">
      <c r="A10308" s="21" t="s">
        <v>2829</v>
      </c>
      <c r="B10308" s="21" t="s">
        <v>4770</v>
      </c>
      <c r="C10308">
        <v>279.96446297245711</v>
      </c>
    </row>
    <row r="10309" spans="1:3">
      <c r="A10309" s="21" t="s">
        <v>2829</v>
      </c>
      <c r="B10309" s="21" t="s">
        <v>4770</v>
      </c>
      <c r="C10309">
        <v>279.83215775500867</v>
      </c>
    </row>
    <row r="10310" spans="1:3">
      <c r="A10310" s="21" t="s">
        <v>2829</v>
      </c>
      <c r="B10310" s="21" t="s">
        <v>4770</v>
      </c>
      <c r="C10310">
        <v>280.01272155714105</v>
      </c>
    </row>
    <row r="10311" spans="1:3">
      <c r="A10311" s="21" t="s">
        <v>2829</v>
      </c>
      <c r="B10311" s="21" t="s">
        <v>4770</v>
      </c>
      <c r="C10311">
        <v>279.95699999999488</v>
      </c>
    </row>
    <row r="10312" spans="1:3">
      <c r="A10312" s="21" t="s">
        <v>2830</v>
      </c>
      <c r="B10312" s="21" t="s">
        <v>4771</v>
      </c>
      <c r="C10312">
        <v>280.10706867215049</v>
      </c>
    </row>
    <row r="10313" spans="1:3">
      <c r="A10313" s="21" t="s">
        <v>2830</v>
      </c>
      <c r="B10313" s="21" t="s">
        <v>4771</v>
      </c>
      <c r="C10313">
        <v>280.02054969172605</v>
      </c>
    </row>
    <row r="10314" spans="1:3">
      <c r="A10314" s="21" t="s">
        <v>2830</v>
      </c>
      <c r="B10314" s="21" t="s">
        <v>4771</v>
      </c>
      <c r="C10314">
        <v>279.99286819729605</v>
      </c>
    </row>
    <row r="10315" spans="1:3">
      <c r="A10315" s="21" t="s">
        <v>2830</v>
      </c>
      <c r="B10315" s="21" t="s">
        <v>4771</v>
      </c>
      <c r="C10315">
        <v>279.91446293279296</v>
      </c>
    </row>
    <row r="10316" spans="1:3">
      <c r="A10316" s="21" t="s">
        <v>2830</v>
      </c>
      <c r="B10316" s="21" t="s">
        <v>4771</v>
      </c>
      <c r="C10316">
        <v>280.02640899765538</v>
      </c>
    </row>
    <row r="10317" spans="1:3">
      <c r="A10317" s="21" t="s">
        <v>2831</v>
      </c>
      <c r="B10317" s="21" t="s">
        <v>4772</v>
      </c>
      <c r="C10317">
        <v>280.05024162419431</v>
      </c>
    </row>
    <row r="10318" spans="1:3">
      <c r="A10318" s="21" t="s">
        <v>2831</v>
      </c>
      <c r="B10318" s="21" t="s">
        <v>4772</v>
      </c>
      <c r="C10318">
        <v>280.02091701389872</v>
      </c>
    </row>
    <row r="10319" spans="1:3">
      <c r="A10319" s="21" t="s">
        <v>2831</v>
      </c>
      <c r="B10319" s="21" t="s">
        <v>4772</v>
      </c>
      <c r="C10319">
        <v>279.87989804139943</v>
      </c>
    </row>
    <row r="10320" spans="1:3">
      <c r="A10320" s="21" t="s">
        <v>2831</v>
      </c>
      <c r="B10320" s="21" t="s">
        <v>4772</v>
      </c>
      <c r="C10320">
        <v>280.09823293112277</v>
      </c>
    </row>
    <row r="10321" spans="1:3">
      <c r="A10321" s="21" t="s">
        <v>2831</v>
      </c>
      <c r="B10321" s="21" t="s">
        <v>4772</v>
      </c>
      <c r="C10321">
        <v>279.98190548922139</v>
      </c>
    </row>
    <row r="10322" spans="1:3">
      <c r="A10322" s="21" t="s">
        <v>2833</v>
      </c>
      <c r="B10322" s="21" t="s">
        <v>4773</v>
      </c>
      <c r="C10322">
        <v>281.01642513325351</v>
      </c>
    </row>
    <row r="10323" spans="1:3">
      <c r="A10323" s="21" t="s">
        <v>2833</v>
      </c>
      <c r="B10323" s="21" t="s">
        <v>4773</v>
      </c>
      <c r="C10323">
        <v>280.82158806233201</v>
      </c>
    </row>
    <row r="10324" spans="1:3">
      <c r="A10324" s="21" t="s">
        <v>2833</v>
      </c>
      <c r="B10324" s="21" t="s">
        <v>4773</v>
      </c>
      <c r="C10324">
        <v>281.06915638550709</v>
      </c>
    </row>
    <row r="10325" spans="1:3">
      <c r="A10325" s="21" t="s">
        <v>2833</v>
      </c>
      <c r="B10325" s="21" t="s">
        <v>4773</v>
      </c>
      <c r="C10325">
        <v>281.06288678378041</v>
      </c>
    </row>
    <row r="10326" spans="1:3">
      <c r="A10326" s="21" t="s">
        <v>2833</v>
      </c>
      <c r="B10326" s="21" t="s">
        <v>4773</v>
      </c>
      <c r="C10326">
        <v>280.94247787071799</v>
      </c>
    </row>
    <row r="10327" spans="1:3">
      <c r="A10327" s="21" t="s">
        <v>2834</v>
      </c>
      <c r="B10327" s="21" t="s">
        <v>4774</v>
      </c>
      <c r="C10327">
        <v>280.99973601916281</v>
      </c>
    </row>
    <row r="10328" spans="1:3">
      <c r="A10328" s="21" t="s">
        <v>2834</v>
      </c>
      <c r="B10328" s="21" t="s">
        <v>4774</v>
      </c>
      <c r="C10328">
        <v>280.90668038662989</v>
      </c>
    </row>
    <row r="10329" spans="1:3">
      <c r="A10329" s="21" t="s">
        <v>2834</v>
      </c>
      <c r="B10329" s="21" t="s">
        <v>4774</v>
      </c>
      <c r="C10329">
        <v>280.96854921846534</v>
      </c>
    </row>
    <row r="10330" spans="1:3">
      <c r="A10330" s="21" t="s">
        <v>2834</v>
      </c>
      <c r="B10330" s="21" t="s">
        <v>4774</v>
      </c>
      <c r="C10330">
        <v>280.91729623616266</v>
      </c>
    </row>
    <row r="10331" spans="1:3">
      <c r="A10331" s="21" t="s">
        <v>2834</v>
      </c>
      <c r="B10331" s="21" t="s">
        <v>4774</v>
      </c>
      <c r="C10331">
        <v>281.01519356374047</v>
      </c>
    </row>
    <row r="10332" spans="1:3">
      <c r="A10332" s="21" t="s">
        <v>2835</v>
      </c>
      <c r="B10332" s="21" t="s">
        <v>4775</v>
      </c>
      <c r="C10332">
        <v>280.9993306118995</v>
      </c>
    </row>
    <row r="10333" spans="1:3">
      <c r="A10333" s="21" t="s">
        <v>2835</v>
      </c>
      <c r="B10333" s="21" t="s">
        <v>4775</v>
      </c>
      <c r="C10333">
        <v>280.92619154909335</v>
      </c>
    </row>
    <row r="10334" spans="1:3">
      <c r="A10334" s="21" t="s">
        <v>2835</v>
      </c>
      <c r="B10334" s="21" t="s">
        <v>4775</v>
      </c>
      <c r="C10334">
        <v>280.96188410023024</v>
      </c>
    </row>
    <row r="10335" spans="1:3">
      <c r="A10335" s="21" t="s">
        <v>2835</v>
      </c>
      <c r="B10335" s="21" t="s">
        <v>4775</v>
      </c>
      <c r="C10335">
        <v>280.99793055849295</v>
      </c>
    </row>
    <row r="10336" spans="1:3">
      <c r="A10336" s="21" t="s">
        <v>2835</v>
      </c>
      <c r="B10336" s="21" t="s">
        <v>4775</v>
      </c>
      <c r="C10336">
        <v>281.04280707344151</v>
      </c>
    </row>
    <row r="10337" spans="1:3">
      <c r="A10337" s="21" t="s">
        <v>2836</v>
      </c>
      <c r="B10337" s="21" t="s">
        <v>4776</v>
      </c>
      <c r="C10337">
        <v>281.10512121662032</v>
      </c>
    </row>
    <row r="10338" spans="1:3">
      <c r="A10338" s="21" t="s">
        <v>2836</v>
      </c>
      <c r="B10338" s="21" t="s">
        <v>4776</v>
      </c>
      <c r="C10338">
        <v>281.07567973625555</v>
      </c>
    </row>
    <row r="10339" spans="1:3">
      <c r="A10339" s="21" t="s">
        <v>2836</v>
      </c>
      <c r="B10339" s="21" t="s">
        <v>4776</v>
      </c>
      <c r="C10339">
        <v>280.84644045980531</v>
      </c>
    </row>
    <row r="10340" spans="1:3">
      <c r="A10340" s="21" t="s">
        <v>2836</v>
      </c>
      <c r="B10340" s="21" t="s">
        <v>4776</v>
      </c>
      <c r="C10340">
        <v>281.07097503385012</v>
      </c>
    </row>
    <row r="10341" spans="1:3">
      <c r="A10341" s="21" t="s">
        <v>2836</v>
      </c>
      <c r="B10341" s="21" t="s">
        <v>4776</v>
      </c>
      <c r="C10341">
        <v>280.9564539621133</v>
      </c>
    </row>
    <row r="10342" spans="1:3">
      <c r="A10342" s="21" t="s">
        <v>2837</v>
      </c>
      <c r="B10342" s="21" t="s">
        <v>4777</v>
      </c>
      <c r="C10342">
        <v>281.4750300503365</v>
      </c>
    </row>
    <row r="10343" spans="1:3">
      <c r="A10343" s="21" t="s">
        <v>2837</v>
      </c>
      <c r="B10343" s="21" t="s">
        <v>4777</v>
      </c>
      <c r="C10343">
        <v>281.514041461327</v>
      </c>
    </row>
    <row r="10344" spans="1:3">
      <c r="A10344" s="21" t="s">
        <v>2837</v>
      </c>
      <c r="B10344" s="21" t="s">
        <v>4777</v>
      </c>
      <c r="C10344">
        <v>281.36787179295789</v>
      </c>
    </row>
    <row r="10345" spans="1:3">
      <c r="A10345" s="21" t="s">
        <v>2837</v>
      </c>
      <c r="B10345" s="21" t="s">
        <v>4777</v>
      </c>
      <c r="C10345">
        <v>281.52933575160569</v>
      </c>
    </row>
    <row r="10346" spans="1:3">
      <c r="A10346" s="21" t="s">
        <v>2837</v>
      </c>
      <c r="B10346" s="21" t="s">
        <v>4777</v>
      </c>
      <c r="C10346">
        <v>281.56355003279168</v>
      </c>
    </row>
    <row r="10347" spans="1:3">
      <c r="A10347" s="21" t="s">
        <v>2838</v>
      </c>
      <c r="B10347" s="21" t="s">
        <v>4778</v>
      </c>
      <c r="C10347">
        <v>281.96069686858391</v>
      </c>
    </row>
    <row r="10348" spans="1:3">
      <c r="A10348" s="21" t="s">
        <v>2838</v>
      </c>
      <c r="B10348" s="21" t="s">
        <v>4778</v>
      </c>
      <c r="C10348">
        <v>282.2603919710964</v>
      </c>
    </row>
    <row r="10349" spans="1:3">
      <c r="A10349" s="21" t="s">
        <v>2838</v>
      </c>
      <c r="B10349" s="21" t="s">
        <v>4778</v>
      </c>
      <c r="C10349">
        <v>282.03735203790711</v>
      </c>
    </row>
    <row r="10350" spans="1:3">
      <c r="A10350" s="21" t="s">
        <v>2838</v>
      </c>
      <c r="B10350" s="21" t="s">
        <v>4778</v>
      </c>
      <c r="C10350">
        <v>281.92987864061433</v>
      </c>
    </row>
    <row r="10351" spans="1:3">
      <c r="A10351" s="21" t="s">
        <v>2838</v>
      </c>
      <c r="B10351" s="21" t="s">
        <v>4778</v>
      </c>
      <c r="C10351">
        <v>281.952970256345</v>
      </c>
    </row>
    <row r="10352" spans="1:3">
      <c r="A10352" s="21" t="s">
        <v>2839</v>
      </c>
      <c r="B10352" s="21" t="s">
        <v>4779</v>
      </c>
      <c r="C10352">
        <v>282.00266629740509</v>
      </c>
    </row>
    <row r="10353" spans="1:3">
      <c r="A10353" s="21" t="s">
        <v>2839</v>
      </c>
      <c r="B10353" s="21" t="s">
        <v>4779</v>
      </c>
      <c r="C10353">
        <v>282.03805826054304</v>
      </c>
    </row>
    <row r="10354" spans="1:3">
      <c r="A10354" s="21" t="s">
        <v>2839</v>
      </c>
      <c r="B10354" s="21" t="s">
        <v>4779</v>
      </c>
      <c r="C10354">
        <v>282.02001092980208</v>
      </c>
    </row>
    <row r="10355" spans="1:3">
      <c r="A10355" s="21" t="s">
        <v>2839</v>
      </c>
      <c r="B10355" s="21" t="s">
        <v>4779</v>
      </c>
      <c r="C10355">
        <v>282.08313531907334</v>
      </c>
    </row>
    <row r="10356" spans="1:3">
      <c r="A10356" s="21" t="s">
        <v>2839</v>
      </c>
      <c r="B10356" s="21" t="s">
        <v>4779</v>
      </c>
      <c r="C10356">
        <v>281.99580290932499</v>
      </c>
    </row>
    <row r="10357" spans="1:3">
      <c r="A10357" s="21" t="s">
        <v>2840</v>
      </c>
      <c r="B10357" s="21" t="s">
        <v>4780</v>
      </c>
      <c r="C10357">
        <v>281.9742796035207</v>
      </c>
    </row>
    <row r="10358" spans="1:3">
      <c r="A10358" s="21" t="s">
        <v>2840</v>
      </c>
      <c r="B10358" s="21" t="s">
        <v>4780</v>
      </c>
      <c r="C10358">
        <v>282.08724805411475</v>
      </c>
    </row>
    <row r="10359" spans="1:3">
      <c r="A10359" s="21" t="s">
        <v>2840</v>
      </c>
      <c r="B10359" s="21" t="s">
        <v>4780</v>
      </c>
      <c r="C10359">
        <v>282.13139924703864</v>
      </c>
    </row>
    <row r="10360" spans="1:3">
      <c r="A10360" s="21" t="s">
        <v>2840</v>
      </c>
      <c r="B10360" s="21" t="s">
        <v>4780</v>
      </c>
      <c r="C10360">
        <v>281.84482883519377</v>
      </c>
    </row>
    <row r="10361" spans="1:3">
      <c r="A10361" s="21" t="s">
        <v>2840</v>
      </c>
      <c r="B10361" s="21" t="s">
        <v>4780</v>
      </c>
      <c r="C10361">
        <v>281.99404110440082</v>
      </c>
    </row>
    <row r="10362" spans="1:3">
      <c r="A10362" s="21" t="s">
        <v>2841</v>
      </c>
      <c r="B10362" s="21" t="s">
        <v>4781</v>
      </c>
      <c r="C10362">
        <v>282.46868587004428</v>
      </c>
    </row>
    <row r="10363" spans="1:3">
      <c r="A10363" s="21" t="s">
        <v>2841</v>
      </c>
      <c r="B10363" s="21" t="s">
        <v>4781</v>
      </c>
      <c r="C10363">
        <v>282.44573340700299</v>
      </c>
    </row>
    <row r="10364" spans="1:3">
      <c r="A10364" s="21" t="s">
        <v>2841</v>
      </c>
      <c r="B10364" s="21" t="s">
        <v>4781</v>
      </c>
      <c r="C10364">
        <v>282.59177006177197</v>
      </c>
    </row>
    <row r="10365" spans="1:3">
      <c r="A10365" s="21" t="s">
        <v>2841</v>
      </c>
      <c r="B10365" s="21" t="s">
        <v>4781</v>
      </c>
      <c r="C10365">
        <v>282.58557003638998</v>
      </c>
    </row>
    <row r="10366" spans="1:3">
      <c r="A10366" s="21" t="s">
        <v>2841</v>
      </c>
      <c r="B10366" s="21" t="s">
        <v>4781</v>
      </c>
      <c r="C10366">
        <v>282.49491456037504</v>
      </c>
    </row>
    <row r="10367" spans="1:3">
      <c r="A10367" s="21" t="s">
        <v>2842</v>
      </c>
      <c r="B10367" s="21" t="s">
        <v>4782</v>
      </c>
      <c r="C10367">
        <v>282.51181903169493</v>
      </c>
    </row>
    <row r="10368" spans="1:3">
      <c r="A10368" s="21" t="s">
        <v>2842</v>
      </c>
      <c r="B10368" s="21" t="s">
        <v>4782</v>
      </c>
      <c r="C10368">
        <v>282.61260582394027</v>
      </c>
    </row>
    <row r="10369" spans="1:3">
      <c r="A10369" s="21" t="s">
        <v>2842</v>
      </c>
      <c r="B10369" s="21" t="s">
        <v>4782</v>
      </c>
      <c r="C10369">
        <v>282.72044893082932</v>
      </c>
    </row>
    <row r="10370" spans="1:3">
      <c r="A10370" s="21" t="s">
        <v>2842</v>
      </c>
      <c r="B10370" s="21" t="s">
        <v>4782</v>
      </c>
      <c r="C10370">
        <v>282.71385509424147</v>
      </c>
    </row>
    <row r="10371" spans="1:3">
      <c r="A10371" s="21" t="s">
        <v>2842</v>
      </c>
      <c r="B10371" s="21" t="s">
        <v>4782</v>
      </c>
      <c r="C10371">
        <v>282.64589639956978</v>
      </c>
    </row>
    <row r="10372" spans="1:3">
      <c r="A10372" s="21" t="s">
        <v>2843</v>
      </c>
      <c r="B10372" s="21" t="s">
        <v>4783</v>
      </c>
      <c r="C10372">
        <v>283.02883291472244</v>
      </c>
    </row>
    <row r="10373" spans="1:3">
      <c r="A10373" s="21" t="s">
        <v>2843</v>
      </c>
      <c r="B10373" s="21" t="s">
        <v>4783</v>
      </c>
      <c r="C10373">
        <v>283.1021760454023</v>
      </c>
    </row>
    <row r="10374" spans="1:3">
      <c r="A10374" s="21" t="s">
        <v>2843</v>
      </c>
      <c r="B10374" s="21" t="s">
        <v>4783</v>
      </c>
      <c r="C10374">
        <v>283.07346739039349</v>
      </c>
    </row>
    <row r="10375" spans="1:3">
      <c r="A10375" s="21" t="s">
        <v>2843</v>
      </c>
      <c r="B10375" s="21" t="s">
        <v>4783</v>
      </c>
      <c r="C10375">
        <v>283.1769285518094</v>
      </c>
    </row>
    <row r="10376" spans="1:3">
      <c r="A10376" s="21" t="s">
        <v>2843</v>
      </c>
      <c r="B10376" s="21" t="s">
        <v>4783</v>
      </c>
      <c r="C10376">
        <v>283.00845932390803</v>
      </c>
    </row>
    <row r="10377" spans="1:3">
      <c r="A10377" s="21" t="s">
        <v>2844</v>
      </c>
      <c r="B10377" s="21" t="s">
        <v>4784</v>
      </c>
      <c r="C10377">
        <v>282.98279122337408</v>
      </c>
    </row>
    <row r="10378" spans="1:3">
      <c r="A10378" s="21" t="s">
        <v>2844</v>
      </c>
      <c r="B10378" s="21" t="s">
        <v>4784</v>
      </c>
      <c r="C10378">
        <v>282.80477241479093</v>
      </c>
    </row>
    <row r="10379" spans="1:3">
      <c r="A10379" s="21" t="s">
        <v>2844</v>
      </c>
      <c r="B10379" s="21" t="s">
        <v>4784</v>
      </c>
      <c r="C10379">
        <v>282.98229418451956</v>
      </c>
    </row>
    <row r="10380" spans="1:3">
      <c r="A10380" s="21" t="s">
        <v>2844</v>
      </c>
      <c r="B10380" s="21" t="s">
        <v>4784</v>
      </c>
      <c r="C10380">
        <v>282.86554712450015</v>
      </c>
    </row>
    <row r="10381" spans="1:3">
      <c r="A10381" s="21" t="s">
        <v>2844</v>
      </c>
      <c r="B10381" s="21" t="s">
        <v>4784</v>
      </c>
      <c r="C10381">
        <v>283.05400102054409</v>
      </c>
    </row>
    <row r="10382" spans="1:3">
      <c r="A10382" s="21" t="s">
        <v>2845</v>
      </c>
      <c r="B10382" s="21" t="s">
        <v>4785</v>
      </c>
      <c r="C10382">
        <v>283.13460430636769</v>
      </c>
    </row>
    <row r="10383" spans="1:3">
      <c r="A10383" s="21" t="s">
        <v>2845</v>
      </c>
      <c r="B10383" s="21" t="s">
        <v>4785</v>
      </c>
      <c r="C10383">
        <v>283.04745743353851</v>
      </c>
    </row>
    <row r="10384" spans="1:3">
      <c r="A10384" s="21" t="s">
        <v>2845</v>
      </c>
      <c r="B10384" s="21" t="s">
        <v>4785</v>
      </c>
      <c r="C10384">
        <v>282.91205595506472</v>
      </c>
    </row>
    <row r="10385" spans="1:3">
      <c r="A10385" s="21" t="s">
        <v>2845</v>
      </c>
      <c r="B10385" s="21" t="s">
        <v>4785</v>
      </c>
      <c r="C10385">
        <v>282.8557977960445</v>
      </c>
    </row>
    <row r="10386" spans="1:3">
      <c r="A10386" s="21" t="s">
        <v>2845</v>
      </c>
      <c r="B10386" s="21" t="s">
        <v>4785</v>
      </c>
      <c r="C10386">
        <v>282.86106922733597</v>
      </c>
    </row>
    <row r="10387" spans="1:3">
      <c r="A10387" s="21" t="s">
        <v>2846</v>
      </c>
      <c r="B10387" s="21" t="s">
        <v>4786</v>
      </c>
      <c r="C10387">
        <v>282.843280420464</v>
      </c>
    </row>
    <row r="10388" spans="1:3">
      <c r="A10388" s="21" t="s">
        <v>2846</v>
      </c>
      <c r="B10388" s="21" t="s">
        <v>4786</v>
      </c>
      <c r="C10388">
        <v>283.01059572696249</v>
      </c>
    </row>
    <row r="10389" spans="1:3">
      <c r="A10389" s="21" t="s">
        <v>2846</v>
      </c>
      <c r="B10389" s="21" t="s">
        <v>4786</v>
      </c>
      <c r="C10389">
        <v>283.08661186257086</v>
      </c>
    </row>
    <row r="10390" spans="1:3">
      <c r="A10390" s="21" t="s">
        <v>2846</v>
      </c>
      <c r="B10390" s="21" t="s">
        <v>4786</v>
      </c>
      <c r="C10390">
        <v>283.09122368282988</v>
      </c>
    </row>
    <row r="10391" spans="1:3">
      <c r="A10391" s="21" t="s">
        <v>2846</v>
      </c>
      <c r="B10391" s="21" t="s">
        <v>4786</v>
      </c>
      <c r="C10391">
        <v>282.74702222971246</v>
      </c>
    </row>
    <row r="10392" spans="1:3">
      <c r="A10392" s="21" t="s">
        <v>2847</v>
      </c>
      <c r="B10392" s="21" t="s">
        <v>4787</v>
      </c>
      <c r="C10392">
        <v>282.92430002748733</v>
      </c>
    </row>
    <row r="10393" spans="1:3">
      <c r="A10393" s="21" t="s">
        <v>2847</v>
      </c>
      <c r="B10393" s="21" t="s">
        <v>4787</v>
      </c>
      <c r="C10393">
        <v>282.92524408298777</v>
      </c>
    </row>
    <row r="10394" spans="1:3">
      <c r="A10394" s="21" t="s">
        <v>2847</v>
      </c>
      <c r="B10394" s="21" t="s">
        <v>4787</v>
      </c>
      <c r="C10394">
        <v>282.97367820014915</v>
      </c>
    </row>
    <row r="10395" spans="1:3">
      <c r="A10395" s="21" t="s">
        <v>2847</v>
      </c>
      <c r="B10395" s="21" t="s">
        <v>4787</v>
      </c>
      <c r="C10395">
        <v>283.00828276824905</v>
      </c>
    </row>
    <row r="10396" spans="1:3">
      <c r="A10396" s="21" t="s">
        <v>2847</v>
      </c>
      <c r="B10396" s="21" t="s">
        <v>4787</v>
      </c>
      <c r="C10396">
        <v>282.90330456967058</v>
      </c>
    </row>
    <row r="10397" spans="1:3">
      <c r="A10397" s="21" t="s">
        <v>2848</v>
      </c>
      <c r="B10397" s="21" t="s">
        <v>4788</v>
      </c>
      <c r="C10397">
        <v>283.28321027305793</v>
      </c>
    </row>
    <row r="10398" spans="1:3">
      <c r="A10398" s="21" t="s">
        <v>2848</v>
      </c>
      <c r="B10398" s="21" t="s">
        <v>4788</v>
      </c>
      <c r="C10398">
        <v>283.48898481357611</v>
      </c>
    </row>
    <row r="10399" spans="1:3">
      <c r="A10399" s="21" t="s">
        <v>2848</v>
      </c>
      <c r="B10399" s="21" t="s">
        <v>4788</v>
      </c>
      <c r="C10399">
        <v>283.28863472683298</v>
      </c>
    </row>
    <row r="10400" spans="1:3">
      <c r="A10400" s="21" t="s">
        <v>2848</v>
      </c>
      <c r="B10400" s="21" t="s">
        <v>4788</v>
      </c>
      <c r="C10400">
        <v>283.38480037649862</v>
      </c>
    </row>
    <row r="10401" spans="1:3">
      <c r="A10401" s="21" t="s">
        <v>2848</v>
      </c>
      <c r="B10401" s="21" t="s">
        <v>4788</v>
      </c>
      <c r="C10401">
        <v>283.32535682597228</v>
      </c>
    </row>
    <row r="10402" spans="1:3">
      <c r="A10402" s="21" t="s">
        <v>2849</v>
      </c>
      <c r="B10402" s="21" t="s">
        <v>4789</v>
      </c>
      <c r="C10402">
        <v>283.71377111402688</v>
      </c>
    </row>
    <row r="10403" spans="1:3">
      <c r="A10403" s="21" t="s">
        <v>2849</v>
      </c>
      <c r="B10403" s="21" t="s">
        <v>4789</v>
      </c>
      <c r="C10403">
        <v>283.59073421602369</v>
      </c>
    </row>
    <row r="10404" spans="1:3">
      <c r="A10404" s="21" t="s">
        <v>2849</v>
      </c>
      <c r="B10404" s="21" t="s">
        <v>4789</v>
      </c>
      <c r="C10404">
        <v>283.69469241629412</v>
      </c>
    </row>
    <row r="10405" spans="1:3">
      <c r="A10405" s="21" t="s">
        <v>2849</v>
      </c>
      <c r="B10405" s="21" t="s">
        <v>4789</v>
      </c>
      <c r="C10405">
        <v>283.78608981261203</v>
      </c>
    </row>
    <row r="10406" spans="1:3">
      <c r="A10406" s="21" t="s">
        <v>2849</v>
      </c>
      <c r="B10406" s="21" t="s">
        <v>4789</v>
      </c>
      <c r="C10406">
        <v>283.67890301983715</v>
      </c>
    </row>
    <row r="10407" spans="1:3">
      <c r="A10407" s="21" t="s">
        <v>2851</v>
      </c>
      <c r="B10407" s="21" t="s">
        <v>4790</v>
      </c>
      <c r="C10407">
        <v>283.99485316948267</v>
      </c>
    </row>
    <row r="10408" spans="1:3">
      <c r="A10408" s="21" t="s">
        <v>2851</v>
      </c>
      <c r="B10408" s="21" t="s">
        <v>4790</v>
      </c>
      <c r="C10408">
        <v>284.07621042641404</v>
      </c>
    </row>
    <row r="10409" spans="1:3">
      <c r="A10409" s="21" t="s">
        <v>2851</v>
      </c>
      <c r="B10409" s="21" t="s">
        <v>4790</v>
      </c>
      <c r="C10409">
        <v>283.99451620169566</v>
      </c>
    </row>
    <row r="10410" spans="1:3">
      <c r="A10410" s="21" t="s">
        <v>2851</v>
      </c>
      <c r="B10410" s="21" t="s">
        <v>4790</v>
      </c>
      <c r="C10410">
        <v>284.01807893568184</v>
      </c>
    </row>
    <row r="10411" spans="1:3">
      <c r="A10411" s="21" t="s">
        <v>2851</v>
      </c>
      <c r="B10411" s="21" t="s">
        <v>4790</v>
      </c>
      <c r="C10411">
        <v>283.93745768733788</v>
      </c>
    </row>
    <row r="10412" spans="1:3">
      <c r="A10412" s="21" t="s">
        <v>2853</v>
      </c>
      <c r="B10412" s="21" t="s">
        <v>4791</v>
      </c>
      <c r="C10412">
        <v>284.59882955964713</v>
      </c>
    </row>
    <row r="10413" spans="1:3">
      <c r="A10413" s="21" t="s">
        <v>2853</v>
      </c>
      <c r="B10413" s="21" t="s">
        <v>4791</v>
      </c>
      <c r="C10413">
        <v>284.56028835741745</v>
      </c>
    </row>
    <row r="10414" spans="1:3">
      <c r="A10414" s="21" t="s">
        <v>2853</v>
      </c>
      <c r="B10414" s="21" t="s">
        <v>4791</v>
      </c>
      <c r="C10414">
        <v>284.65849400369916</v>
      </c>
    </row>
    <row r="10415" spans="1:3">
      <c r="A10415" s="21" t="s">
        <v>2853</v>
      </c>
      <c r="B10415" s="21" t="s">
        <v>4791</v>
      </c>
      <c r="C10415">
        <v>284.33424822858069</v>
      </c>
    </row>
    <row r="10416" spans="1:3">
      <c r="A10416" s="21" t="s">
        <v>2853</v>
      </c>
      <c r="B10416" s="21" t="s">
        <v>4791</v>
      </c>
      <c r="C10416">
        <v>284.57276776159415</v>
      </c>
    </row>
    <row r="10417" spans="1:3">
      <c r="A10417" s="21" t="s">
        <v>2854</v>
      </c>
      <c r="B10417" s="21" t="s">
        <v>4792</v>
      </c>
      <c r="C10417">
        <v>284.93757865013322</v>
      </c>
    </row>
    <row r="10418" spans="1:3">
      <c r="A10418" s="21" t="s">
        <v>2854</v>
      </c>
      <c r="B10418" s="21" t="s">
        <v>4792</v>
      </c>
      <c r="C10418">
        <v>284.93447136148461</v>
      </c>
    </row>
    <row r="10419" spans="1:3">
      <c r="A10419" s="21" t="s">
        <v>2854</v>
      </c>
      <c r="B10419" s="21" t="s">
        <v>4792</v>
      </c>
      <c r="C10419">
        <v>284.9502698528886</v>
      </c>
    </row>
    <row r="10420" spans="1:3">
      <c r="A10420" s="21" t="s">
        <v>2854</v>
      </c>
      <c r="B10420" s="21" t="s">
        <v>4792</v>
      </c>
      <c r="C10420">
        <v>285.13396356735029</v>
      </c>
    </row>
    <row r="10421" spans="1:3">
      <c r="A10421" s="21" t="s">
        <v>2854</v>
      </c>
      <c r="B10421" s="21" t="s">
        <v>4792</v>
      </c>
      <c r="C10421">
        <v>285.09911673259921</v>
      </c>
    </row>
    <row r="10422" spans="1:3">
      <c r="A10422" s="21" t="s">
        <v>2855</v>
      </c>
      <c r="B10422" s="21" t="s">
        <v>4793</v>
      </c>
      <c r="C10422">
        <v>284.92550681326975</v>
      </c>
    </row>
    <row r="10423" spans="1:3">
      <c r="A10423" s="21" t="s">
        <v>2855</v>
      </c>
      <c r="B10423" s="21" t="s">
        <v>4793</v>
      </c>
      <c r="C10423">
        <v>284.9171884610405</v>
      </c>
    </row>
    <row r="10424" spans="1:3">
      <c r="A10424" s="21" t="s">
        <v>2855</v>
      </c>
      <c r="B10424" s="21" t="s">
        <v>4793</v>
      </c>
      <c r="C10424">
        <v>285.05543142833631</v>
      </c>
    </row>
    <row r="10425" spans="1:3">
      <c r="A10425" s="21" t="s">
        <v>2855</v>
      </c>
      <c r="B10425" s="21" t="s">
        <v>4793</v>
      </c>
      <c r="C10425">
        <v>285.06547168140969</v>
      </c>
    </row>
    <row r="10426" spans="1:3">
      <c r="A10426" s="21" t="s">
        <v>2855</v>
      </c>
      <c r="B10426" s="21" t="s">
        <v>4793</v>
      </c>
      <c r="C10426">
        <v>285.14467968867393</v>
      </c>
    </row>
    <row r="10427" spans="1:3">
      <c r="A10427" s="21" t="s">
        <v>2856</v>
      </c>
      <c r="B10427" s="21" t="s">
        <v>4794</v>
      </c>
      <c r="C10427">
        <v>285.2762426447589</v>
      </c>
    </row>
    <row r="10428" spans="1:3">
      <c r="A10428" s="21" t="s">
        <v>2856</v>
      </c>
      <c r="B10428" s="21" t="s">
        <v>4794</v>
      </c>
      <c r="C10428">
        <v>285.0110882183435</v>
      </c>
    </row>
    <row r="10429" spans="1:3">
      <c r="A10429" s="21" t="s">
        <v>2856</v>
      </c>
      <c r="B10429" s="21" t="s">
        <v>4794</v>
      </c>
      <c r="C10429">
        <v>285.08493202585669</v>
      </c>
    </row>
    <row r="10430" spans="1:3">
      <c r="A10430" s="21" t="s">
        <v>2856</v>
      </c>
      <c r="B10430" s="21" t="s">
        <v>4794</v>
      </c>
      <c r="C10430">
        <v>284.99174019649217</v>
      </c>
    </row>
    <row r="10431" spans="1:3">
      <c r="A10431" s="21" t="s">
        <v>2856</v>
      </c>
      <c r="B10431" s="21" t="s">
        <v>4794</v>
      </c>
      <c r="C10431">
        <v>284.93151254784607</v>
      </c>
    </row>
    <row r="10432" spans="1:3">
      <c r="A10432" s="21" t="s">
        <v>2857</v>
      </c>
      <c r="B10432" s="21" t="s">
        <v>4795</v>
      </c>
      <c r="C10432">
        <v>284.98914267962391</v>
      </c>
    </row>
    <row r="10433" spans="1:3">
      <c r="A10433" s="21" t="s">
        <v>2857</v>
      </c>
      <c r="B10433" s="21" t="s">
        <v>4795</v>
      </c>
      <c r="C10433">
        <v>284.89442562764452</v>
      </c>
    </row>
    <row r="10434" spans="1:3">
      <c r="A10434" s="21" t="s">
        <v>2857</v>
      </c>
      <c r="B10434" s="21" t="s">
        <v>4795</v>
      </c>
      <c r="C10434">
        <v>284.86989541866933</v>
      </c>
    </row>
    <row r="10435" spans="1:3">
      <c r="A10435" s="21" t="s">
        <v>2857</v>
      </c>
      <c r="B10435" s="21" t="s">
        <v>4795</v>
      </c>
      <c r="C10435">
        <v>284.90349988365779</v>
      </c>
    </row>
    <row r="10436" spans="1:3">
      <c r="A10436" s="21" t="s">
        <v>2857</v>
      </c>
      <c r="B10436" s="21" t="s">
        <v>4795</v>
      </c>
      <c r="C10436">
        <v>285.06922437023604</v>
      </c>
    </row>
    <row r="10437" spans="1:3">
      <c r="A10437" s="21" t="s">
        <v>2859</v>
      </c>
      <c r="B10437" s="21" t="s">
        <v>4796</v>
      </c>
      <c r="C10437">
        <v>284.81998735165689</v>
      </c>
    </row>
    <row r="10438" spans="1:3">
      <c r="A10438" s="21" t="s">
        <v>2859</v>
      </c>
      <c r="B10438" s="21" t="s">
        <v>4796</v>
      </c>
      <c r="C10438">
        <v>284.98854991645203</v>
      </c>
    </row>
    <row r="10439" spans="1:3">
      <c r="A10439" s="21" t="s">
        <v>2859</v>
      </c>
      <c r="B10439" s="21" t="s">
        <v>4796</v>
      </c>
      <c r="C10439">
        <v>285.08260690265161</v>
      </c>
    </row>
    <row r="10440" spans="1:3">
      <c r="A10440" s="21" t="s">
        <v>2859</v>
      </c>
      <c r="B10440" s="21" t="s">
        <v>4796</v>
      </c>
      <c r="C10440">
        <v>285.12795908332919</v>
      </c>
    </row>
    <row r="10441" spans="1:3">
      <c r="A10441" s="21" t="s">
        <v>2859</v>
      </c>
      <c r="B10441" s="21" t="s">
        <v>4796</v>
      </c>
      <c r="C10441">
        <v>285.16687999959686</v>
      </c>
    </row>
    <row r="10442" spans="1:3">
      <c r="A10442" s="21" t="s">
        <v>2860</v>
      </c>
      <c r="B10442" s="21" t="s">
        <v>4797</v>
      </c>
      <c r="C10442">
        <v>284.97989539224363</v>
      </c>
    </row>
    <row r="10443" spans="1:3">
      <c r="A10443" s="21" t="s">
        <v>2860</v>
      </c>
      <c r="B10443" s="21" t="s">
        <v>4797</v>
      </c>
      <c r="C10443">
        <v>284.82296139933169</v>
      </c>
    </row>
    <row r="10444" spans="1:3">
      <c r="A10444" s="21" t="s">
        <v>2860</v>
      </c>
      <c r="B10444" s="21" t="s">
        <v>4797</v>
      </c>
      <c r="C10444">
        <v>285.00562943114346</v>
      </c>
    </row>
    <row r="10445" spans="1:3">
      <c r="A10445" s="21" t="s">
        <v>2860</v>
      </c>
      <c r="B10445" s="21" t="s">
        <v>4797</v>
      </c>
      <c r="C10445">
        <v>285.05637048161589</v>
      </c>
    </row>
    <row r="10446" spans="1:3">
      <c r="A10446" s="21" t="s">
        <v>2860</v>
      </c>
      <c r="B10446" s="21" t="s">
        <v>4797</v>
      </c>
      <c r="C10446">
        <v>285.06343782388285</v>
      </c>
    </row>
    <row r="10447" spans="1:3">
      <c r="A10447" s="21" t="s">
        <v>2861</v>
      </c>
      <c r="B10447" s="21" t="s">
        <v>4798</v>
      </c>
      <c r="C10447">
        <v>284.92086236488831</v>
      </c>
    </row>
    <row r="10448" spans="1:3">
      <c r="A10448" s="21" t="s">
        <v>2861</v>
      </c>
      <c r="B10448" s="21" t="s">
        <v>4798</v>
      </c>
      <c r="C10448">
        <v>284.89888829077245</v>
      </c>
    </row>
    <row r="10449" spans="1:3">
      <c r="A10449" s="21" t="s">
        <v>2861</v>
      </c>
      <c r="B10449" s="21" t="s">
        <v>4798</v>
      </c>
      <c r="C10449">
        <v>285.10284884410794</v>
      </c>
    </row>
    <row r="10450" spans="1:3">
      <c r="A10450" s="21" t="s">
        <v>2861</v>
      </c>
      <c r="B10450" s="21" t="s">
        <v>4798</v>
      </c>
      <c r="C10450">
        <v>284.90358514878608</v>
      </c>
    </row>
    <row r="10451" spans="1:3">
      <c r="A10451" s="21" t="s">
        <v>2861</v>
      </c>
      <c r="B10451" s="21" t="s">
        <v>4798</v>
      </c>
      <c r="C10451">
        <v>285.04722642188426</v>
      </c>
    </row>
    <row r="10452" spans="1:3">
      <c r="A10452" s="21" t="s">
        <v>2862</v>
      </c>
      <c r="B10452" s="21" t="s">
        <v>4799</v>
      </c>
      <c r="C10452">
        <v>285.1583066477906</v>
      </c>
    </row>
    <row r="10453" spans="1:3">
      <c r="A10453" s="21" t="s">
        <v>2862</v>
      </c>
      <c r="B10453" s="21" t="s">
        <v>4799</v>
      </c>
      <c r="C10453">
        <v>285.04407661435835</v>
      </c>
    </row>
    <row r="10454" spans="1:3">
      <c r="A10454" s="21" t="s">
        <v>2862</v>
      </c>
      <c r="B10454" s="21" t="s">
        <v>4799</v>
      </c>
      <c r="C10454">
        <v>285.02205217697338</v>
      </c>
    </row>
    <row r="10455" spans="1:3">
      <c r="A10455" s="21" t="s">
        <v>2862</v>
      </c>
      <c r="B10455" s="21" t="s">
        <v>4799</v>
      </c>
      <c r="C10455">
        <v>284.98693135694339</v>
      </c>
    </row>
    <row r="10456" spans="1:3">
      <c r="A10456" s="21" t="s">
        <v>2862</v>
      </c>
      <c r="B10456" s="21" t="s">
        <v>4799</v>
      </c>
      <c r="C10456">
        <v>285.08909864845918</v>
      </c>
    </row>
    <row r="10457" spans="1:3">
      <c r="A10457" s="21" t="s">
        <v>2863</v>
      </c>
      <c r="B10457" s="21" t="s">
        <v>4800</v>
      </c>
      <c r="C10457">
        <v>284.91651839081896</v>
      </c>
    </row>
    <row r="10458" spans="1:3">
      <c r="A10458" s="21" t="s">
        <v>2863</v>
      </c>
      <c r="B10458" s="21" t="s">
        <v>4800</v>
      </c>
      <c r="C10458">
        <v>284.90377978065226</v>
      </c>
    </row>
    <row r="10459" spans="1:3">
      <c r="A10459" s="21" t="s">
        <v>2863</v>
      </c>
      <c r="B10459" s="21" t="s">
        <v>4800</v>
      </c>
      <c r="C10459">
        <v>285.04794605956704</v>
      </c>
    </row>
    <row r="10460" spans="1:3">
      <c r="A10460" s="21" t="s">
        <v>2863</v>
      </c>
      <c r="B10460" s="21" t="s">
        <v>4800</v>
      </c>
      <c r="C10460">
        <v>285.04000662556791</v>
      </c>
    </row>
    <row r="10461" spans="1:3">
      <c r="A10461" s="21" t="s">
        <v>2863</v>
      </c>
      <c r="B10461" s="21" t="s">
        <v>4800</v>
      </c>
      <c r="C10461">
        <v>284.97275835994515</v>
      </c>
    </row>
    <row r="10462" spans="1:3">
      <c r="A10462" s="21" t="s">
        <v>2864</v>
      </c>
      <c r="B10462" s="21" t="s">
        <v>4801</v>
      </c>
      <c r="C10462">
        <v>285.12816735761589</v>
      </c>
    </row>
    <row r="10463" spans="1:3">
      <c r="A10463" s="21" t="s">
        <v>2864</v>
      </c>
      <c r="B10463" s="21" t="s">
        <v>4801</v>
      </c>
      <c r="C10463">
        <v>285.03574086804292</v>
      </c>
    </row>
    <row r="10464" spans="1:3">
      <c r="A10464" s="21" t="s">
        <v>2864</v>
      </c>
      <c r="B10464" s="21" t="s">
        <v>4801</v>
      </c>
      <c r="C10464">
        <v>284.8361518009915</v>
      </c>
    </row>
    <row r="10465" spans="1:3">
      <c r="A10465" s="21" t="s">
        <v>2864</v>
      </c>
      <c r="B10465" s="21" t="s">
        <v>4801</v>
      </c>
      <c r="C10465">
        <v>284.94021550264733</v>
      </c>
    </row>
    <row r="10466" spans="1:3">
      <c r="A10466" s="21" t="s">
        <v>2864</v>
      </c>
      <c r="B10466" s="21" t="s">
        <v>4801</v>
      </c>
      <c r="C10466">
        <v>285.04904745765089</v>
      </c>
    </row>
    <row r="10467" spans="1:3">
      <c r="A10467" s="21" t="s">
        <v>2865</v>
      </c>
      <c r="B10467" s="21" t="s">
        <v>4802</v>
      </c>
      <c r="C10467">
        <v>285.14372790246853</v>
      </c>
    </row>
    <row r="10468" spans="1:3">
      <c r="A10468" s="21" t="s">
        <v>2865</v>
      </c>
      <c r="B10468" s="21" t="s">
        <v>4802</v>
      </c>
      <c r="C10468">
        <v>284.83015322868596</v>
      </c>
    </row>
    <row r="10469" spans="1:3">
      <c r="A10469" s="21" t="s">
        <v>2865</v>
      </c>
      <c r="B10469" s="21" t="s">
        <v>4802</v>
      </c>
      <c r="C10469">
        <v>284.91060508364171</v>
      </c>
    </row>
    <row r="10470" spans="1:3">
      <c r="A10470" s="21" t="s">
        <v>2865</v>
      </c>
      <c r="B10470" s="21" t="s">
        <v>4802</v>
      </c>
      <c r="C10470">
        <v>285.1708258423605</v>
      </c>
    </row>
    <row r="10471" spans="1:3">
      <c r="A10471" s="21" t="s">
        <v>2865</v>
      </c>
      <c r="B10471" s="21" t="s">
        <v>4802</v>
      </c>
      <c r="C10471">
        <v>284.99347392076743</v>
      </c>
    </row>
    <row r="10472" spans="1:3">
      <c r="A10472" s="21" t="s">
        <v>2867</v>
      </c>
      <c r="B10472" s="21" t="s">
        <v>4803</v>
      </c>
      <c r="C10472">
        <v>285.28279122337409</v>
      </c>
    </row>
    <row r="10473" spans="1:3">
      <c r="A10473" s="21" t="s">
        <v>2867</v>
      </c>
      <c r="B10473" s="21" t="s">
        <v>4803</v>
      </c>
      <c r="C10473">
        <v>285.34751746018884</v>
      </c>
    </row>
    <row r="10474" spans="1:3">
      <c r="A10474" s="21" t="s">
        <v>2867</v>
      </c>
      <c r="B10474" s="21" t="s">
        <v>4803</v>
      </c>
      <c r="C10474">
        <v>285.57167698135601</v>
      </c>
    </row>
    <row r="10475" spans="1:3">
      <c r="A10475" s="21" t="s">
        <v>2867</v>
      </c>
      <c r="B10475" s="21" t="s">
        <v>4803</v>
      </c>
      <c r="C10475">
        <v>285.3649795310892</v>
      </c>
    </row>
    <row r="10476" spans="1:3">
      <c r="A10476" s="21" t="s">
        <v>2867</v>
      </c>
      <c r="B10476" s="21" t="s">
        <v>4803</v>
      </c>
      <c r="C10476">
        <v>285.24141853676412</v>
      </c>
    </row>
    <row r="10477" spans="1:3">
      <c r="A10477" s="21" t="s">
        <v>2868</v>
      </c>
      <c r="B10477" s="21" t="s">
        <v>4804</v>
      </c>
      <c r="C10477">
        <v>285.34014812071109</v>
      </c>
    </row>
    <row r="10478" spans="1:3">
      <c r="A10478" s="21" t="s">
        <v>2868</v>
      </c>
      <c r="B10478" s="21" t="s">
        <v>4804</v>
      </c>
      <c r="C10478">
        <v>285.59284758561989</v>
      </c>
    </row>
    <row r="10479" spans="1:3">
      <c r="A10479" s="21" t="s">
        <v>2868</v>
      </c>
      <c r="B10479" s="21" t="s">
        <v>4804</v>
      </c>
      <c r="C10479">
        <v>285.30925258569187</v>
      </c>
    </row>
    <row r="10480" spans="1:3">
      <c r="A10480" s="21" t="s">
        <v>2868</v>
      </c>
      <c r="B10480" s="21" t="s">
        <v>4804</v>
      </c>
      <c r="C10480">
        <v>285.59543327905703</v>
      </c>
    </row>
    <row r="10481" spans="1:3">
      <c r="A10481" s="21" t="s">
        <v>2868</v>
      </c>
      <c r="B10481" s="21" t="s">
        <v>4804</v>
      </c>
      <c r="C10481">
        <v>285.59757809493749</v>
      </c>
    </row>
    <row r="10482" spans="1:3">
      <c r="A10482" s="21" t="s">
        <v>2870</v>
      </c>
      <c r="B10482" s="21" t="s">
        <v>4805</v>
      </c>
      <c r="C10482">
        <v>286.11558336154849</v>
      </c>
    </row>
    <row r="10483" spans="1:3">
      <c r="A10483" s="21" t="s">
        <v>2870</v>
      </c>
      <c r="B10483" s="21" t="s">
        <v>4805</v>
      </c>
      <c r="C10483">
        <v>285.97643249116663</v>
      </c>
    </row>
    <row r="10484" spans="1:3">
      <c r="A10484" s="21" t="s">
        <v>2870</v>
      </c>
      <c r="B10484" s="21" t="s">
        <v>4805</v>
      </c>
      <c r="C10484">
        <v>285.98587361460523</v>
      </c>
    </row>
    <row r="10485" spans="1:3">
      <c r="A10485" s="21" t="s">
        <v>2870</v>
      </c>
      <c r="B10485" s="21" t="s">
        <v>4805</v>
      </c>
      <c r="C10485">
        <v>285.9027904777904</v>
      </c>
    </row>
    <row r="10486" spans="1:3">
      <c r="A10486" s="21" t="s">
        <v>2870</v>
      </c>
      <c r="B10486" s="21" t="s">
        <v>4805</v>
      </c>
      <c r="C10486">
        <v>286.10023563845607</v>
      </c>
    </row>
    <row r="10487" spans="1:3">
      <c r="A10487" s="21" t="s">
        <v>2871</v>
      </c>
      <c r="B10487" s="21" t="s">
        <v>4806</v>
      </c>
      <c r="C10487">
        <v>286.18741138774203</v>
      </c>
    </row>
    <row r="10488" spans="1:3">
      <c r="A10488" s="21" t="s">
        <v>2871</v>
      </c>
      <c r="B10488" s="21" t="s">
        <v>4806</v>
      </c>
      <c r="C10488">
        <v>286.06265395313676</v>
      </c>
    </row>
    <row r="10489" spans="1:3">
      <c r="A10489" s="21" t="s">
        <v>2871</v>
      </c>
      <c r="B10489" s="21" t="s">
        <v>4806</v>
      </c>
      <c r="C10489">
        <v>286.13567159840022</v>
      </c>
    </row>
    <row r="10490" spans="1:3">
      <c r="A10490" s="21" t="s">
        <v>2871</v>
      </c>
      <c r="B10490" s="21" t="s">
        <v>4806</v>
      </c>
      <c r="C10490">
        <v>286.01972216523427</v>
      </c>
    </row>
    <row r="10491" spans="1:3">
      <c r="A10491" s="21" t="s">
        <v>2871</v>
      </c>
      <c r="B10491" s="21" t="s">
        <v>4806</v>
      </c>
      <c r="C10491">
        <v>286.03213472155039</v>
      </c>
    </row>
    <row r="10492" spans="1:3">
      <c r="A10492" s="21" t="s">
        <v>2872</v>
      </c>
      <c r="B10492" s="21" t="s">
        <v>4807</v>
      </c>
      <c r="C10492">
        <v>285.87243904797651</v>
      </c>
    </row>
    <row r="10493" spans="1:3">
      <c r="A10493" s="21" t="s">
        <v>2872</v>
      </c>
      <c r="B10493" s="21" t="s">
        <v>4807</v>
      </c>
      <c r="C10493">
        <v>286.0653674305795</v>
      </c>
    </row>
    <row r="10494" spans="1:3">
      <c r="A10494" s="21" t="s">
        <v>2872</v>
      </c>
      <c r="B10494" s="21" t="s">
        <v>4807</v>
      </c>
      <c r="C10494">
        <v>285.93199537584587</v>
      </c>
    </row>
    <row r="10495" spans="1:3">
      <c r="A10495" s="21" t="s">
        <v>2872</v>
      </c>
      <c r="B10495" s="21" t="s">
        <v>4807</v>
      </c>
      <c r="C10495">
        <v>286.07314702088479</v>
      </c>
    </row>
    <row r="10496" spans="1:3">
      <c r="A10496" s="21" t="s">
        <v>2872</v>
      </c>
      <c r="B10496" s="21" t="s">
        <v>4807</v>
      </c>
      <c r="C10496">
        <v>286.02998319814651</v>
      </c>
    </row>
    <row r="10497" spans="1:3">
      <c r="A10497" s="21" t="s">
        <v>2873</v>
      </c>
      <c r="B10497" s="21" t="s">
        <v>4808</v>
      </c>
      <c r="C10497">
        <v>286.01797013737814</v>
      </c>
    </row>
    <row r="10498" spans="1:3">
      <c r="A10498" s="21" t="s">
        <v>2873</v>
      </c>
      <c r="B10498" s="21" t="s">
        <v>4808</v>
      </c>
      <c r="C10498">
        <v>286.08007236829144</v>
      </c>
    </row>
    <row r="10499" spans="1:3">
      <c r="A10499" s="21" t="s">
        <v>2873</v>
      </c>
      <c r="B10499" s="21" t="s">
        <v>4808</v>
      </c>
      <c r="C10499">
        <v>285.91207846505858</v>
      </c>
    </row>
    <row r="10500" spans="1:3">
      <c r="A10500" s="21" t="s">
        <v>2873</v>
      </c>
      <c r="B10500" s="21" t="s">
        <v>4808</v>
      </c>
      <c r="C10500">
        <v>286.11889915185748</v>
      </c>
    </row>
    <row r="10501" spans="1:3">
      <c r="A10501" s="21" t="s">
        <v>2873</v>
      </c>
      <c r="B10501" s="21" t="s">
        <v>4808</v>
      </c>
      <c r="C10501">
        <v>285.98737871464982</v>
      </c>
    </row>
    <row r="10502" spans="1:3">
      <c r="A10502" s="21" t="s">
        <v>2874</v>
      </c>
      <c r="B10502" s="21" t="s">
        <v>4809</v>
      </c>
      <c r="C10502">
        <v>285.98331895767478</v>
      </c>
    </row>
    <row r="10503" spans="1:3">
      <c r="A10503" s="21" t="s">
        <v>2874</v>
      </c>
      <c r="B10503" s="21" t="s">
        <v>4809</v>
      </c>
      <c r="C10503">
        <v>286.04048774826515</v>
      </c>
    </row>
    <row r="10504" spans="1:3">
      <c r="A10504" s="21" t="s">
        <v>2874</v>
      </c>
      <c r="B10504" s="21" t="s">
        <v>4809</v>
      </c>
      <c r="C10504">
        <v>286.04887488103122</v>
      </c>
    </row>
    <row r="10505" spans="1:3">
      <c r="A10505" s="21" t="s">
        <v>2874</v>
      </c>
      <c r="B10505" s="21" t="s">
        <v>4809</v>
      </c>
      <c r="C10505">
        <v>285.89909201758564</v>
      </c>
    </row>
    <row r="10506" spans="1:3">
      <c r="A10506" s="21" t="s">
        <v>2874</v>
      </c>
      <c r="B10506" s="21" t="s">
        <v>4809</v>
      </c>
      <c r="C10506">
        <v>286.02152728484361</v>
      </c>
    </row>
    <row r="10507" spans="1:3">
      <c r="A10507" s="21" t="s">
        <v>2875</v>
      </c>
      <c r="B10507" s="21" t="s">
        <v>4810</v>
      </c>
      <c r="C10507">
        <v>286.40356081980281</v>
      </c>
    </row>
    <row r="10508" spans="1:3">
      <c r="A10508" s="21" t="s">
        <v>2875</v>
      </c>
      <c r="B10508" s="21" t="s">
        <v>4810</v>
      </c>
      <c r="C10508">
        <v>286.49790759375173</v>
      </c>
    </row>
    <row r="10509" spans="1:3">
      <c r="A10509" s="21" t="s">
        <v>2875</v>
      </c>
      <c r="B10509" s="21" t="s">
        <v>4810</v>
      </c>
      <c r="C10509">
        <v>286.48248063093342</v>
      </c>
    </row>
    <row r="10510" spans="1:3">
      <c r="A10510" s="21" t="s">
        <v>2875</v>
      </c>
      <c r="B10510" s="21" t="s">
        <v>4810</v>
      </c>
      <c r="C10510">
        <v>286.38788295013364</v>
      </c>
    </row>
    <row r="10511" spans="1:3">
      <c r="A10511" s="21" t="s">
        <v>2875</v>
      </c>
      <c r="B10511" s="21" t="s">
        <v>4810</v>
      </c>
      <c r="C10511">
        <v>286.42391212799703</v>
      </c>
    </row>
    <row r="10512" spans="1:3">
      <c r="A10512" s="21" t="s">
        <v>2876</v>
      </c>
      <c r="B10512" s="21" t="s">
        <v>4811</v>
      </c>
      <c r="C10512">
        <v>287.14542456483468</v>
      </c>
    </row>
    <row r="10513" spans="1:3">
      <c r="A10513" s="21" t="s">
        <v>2876</v>
      </c>
      <c r="B10513" s="21" t="s">
        <v>4811</v>
      </c>
      <c r="C10513">
        <v>287.10270605343976</v>
      </c>
    </row>
    <row r="10514" spans="1:3">
      <c r="A10514" s="21" t="s">
        <v>2876</v>
      </c>
      <c r="B10514" s="21" t="s">
        <v>4811</v>
      </c>
      <c r="C10514">
        <v>287.02662284259713</v>
      </c>
    </row>
    <row r="10515" spans="1:3">
      <c r="A10515" s="21" t="s">
        <v>2876</v>
      </c>
      <c r="B10515" s="21" t="s">
        <v>4811</v>
      </c>
      <c r="C10515">
        <v>287.1514067662356</v>
      </c>
    </row>
    <row r="10516" spans="1:3">
      <c r="A10516" s="21" t="s">
        <v>2876</v>
      </c>
      <c r="B10516" s="21" t="s">
        <v>4811</v>
      </c>
      <c r="C10516">
        <v>286.90102082847443</v>
      </c>
    </row>
    <row r="10517" spans="1:3">
      <c r="A10517" s="21" t="s">
        <v>2877</v>
      </c>
      <c r="B10517" s="21" t="s">
        <v>4812</v>
      </c>
      <c r="C10517">
        <v>287.08710253496247</v>
      </c>
    </row>
    <row r="10518" spans="1:3">
      <c r="A10518" s="21" t="s">
        <v>2877</v>
      </c>
      <c r="B10518" s="21" t="s">
        <v>4812</v>
      </c>
      <c r="C10518">
        <v>286.96697795268119</v>
      </c>
    </row>
    <row r="10519" spans="1:3">
      <c r="A10519" s="21" t="s">
        <v>2877</v>
      </c>
      <c r="B10519" s="21" t="s">
        <v>4812</v>
      </c>
      <c r="C10519">
        <v>287.08544884622097</v>
      </c>
    </row>
    <row r="10520" spans="1:3">
      <c r="A10520" s="21" t="s">
        <v>2877</v>
      </c>
      <c r="B10520" s="21" t="s">
        <v>4812</v>
      </c>
      <c r="C10520">
        <v>287.06509299055324</v>
      </c>
    </row>
    <row r="10521" spans="1:3">
      <c r="A10521" s="21" t="s">
        <v>2877</v>
      </c>
      <c r="B10521" s="21" t="s">
        <v>4812</v>
      </c>
      <c r="C10521">
        <v>287.13742055671173</v>
      </c>
    </row>
    <row r="10522" spans="1:3">
      <c r="A10522" s="21" t="s">
        <v>2878</v>
      </c>
      <c r="B10522" s="21" t="s">
        <v>4813</v>
      </c>
      <c r="C10522">
        <v>286.87944033819076</v>
      </c>
    </row>
    <row r="10523" spans="1:3">
      <c r="A10523" s="21" t="s">
        <v>2878</v>
      </c>
      <c r="B10523" s="21" t="s">
        <v>4813</v>
      </c>
      <c r="C10523">
        <v>286.96446297245711</v>
      </c>
    </row>
    <row r="10524" spans="1:3">
      <c r="A10524" s="21" t="s">
        <v>2878</v>
      </c>
      <c r="B10524" s="21" t="s">
        <v>4813</v>
      </c>
      <c r="C10524">
        <v>286.83215775500867</v>
      </c>
    </row>
    <row r="10525" spans="1:3">
      <c r="A10525" s="21" t="s">
        <v>2878</v>
      </c>
      <c r="B10525" s="21" t="s">
        <v>4813</v>
      </c>
      <c r="C10525">
        <v>287.01272155714105</v>
      </c>
    </row>
    <row r="10526" spans="1:3">
      <c r="A10526" s="21" t="s">
        <v>2878</v>
      </c>
      <c r="B10526" s="21" t="s">
        <v>4813</v>
      </c>
      <c r="C10526">
        <v>286.95699999999488</v>
      </c>
    </row>
    <row r="10527" spans="1:3">
      <c r="A10527" s="21" t="s">
        <v>2880</v>
      </c>
      <c r="B10527" s="21" t="s">
        <v>4814</v>
      </c>
      <c r="C10527">
        <v>288.10706867215049</v>
      </c>
    </row>
    <row r="10528" spans="1:3">
      <c r="A10528" s="21" t="s">
        <v>2880</v>
      </c>
      <c r="B10528" s="21" t="s">
        <v>4814</v>
      </c>
      <c r="C10528">
        <v>288.02054969172605</v>
      </c>
    </row>
    <row r="10529" spans="1:3">
      <c r="A10529" s="21" t="s">
        <v>2880</v>
      </c>
      <c r="B10529" s="21" t="s">
        <v>4814</v>
      </c>
      <c r="C10529">
        <v>287.99286819729605</v>
      </c>
    </row>
    <row r="10530" spans="1:3">
      <c r="A10530" s="21" t="s">
        <v>2880</v>
      </c>
      <c r="B10530" s="21" t="s">
        <v>4814</v>
      </c>
      <c r="C10530">
        <v>287.91446293279296</v>
      </c>
    </row>
    <row r="10531" spans="1:3">
      <c r="A10531" s="21" t="s">
        <v>2880</v>
      </c>
      <c r="B10531" s="21" t="s">
        <v>4814</v>
      </c>
      <c r="C10531">
        <v>288.02640899765538</v>
      </c>
    </row>
    <row r="10532" spans="1:3">
      <c r="A10532" s="21" t="s">
        <v>2881</v>
      </c>
      <c r="B10532" s="21" t="s">
        <v>4815</v>
      </c>
      <c r="C10532">
        <v>288.05024162419431</v>
      </c>
    </row>
    <row r="10533" spans="1:3">
      <c r="A10533" s="21" t="s">
        <v>2881</v>
      </c>
      <c r="B10533" s="21" t="s">
        <v>4815</v>
      </c>
      <c r="C10533">
        <v>288.02091701389872</v>
      </c>
    </row>
    <row r="10534" spans="1:3">
      <c r="A10534" s="21" t="s">
        <v>2881</v>
      </c>
      <c r="B10534" s="21" t="s">
        <v>4815</v>
      </c>
      <c r="C10534">
        <v>287.87989804139943</v>
      </c>
    </row>
    <row r="10535" spans="1:3">
      <c r="A10535" s="21" t="s">
        <v>2881</v>
      </c>
      <c r="B10535" s="21" t="s">
        <v>4815</v>
      </c>
      <c r="C10535">
        <v>288.09823293112277</v>
      </c>
    </row>
    <row r="10536" spans="1:3">
      <c r="A10536" s="21" t="s">
        <v>2881</v>
      </c>
      <c r="B10536" s="21" t="s">
        <v>4815</v>
      </c>
      <c r="C10536">
        <v>287.98190548922139</v>
      </c>
    </row>
    <row r="10537" spans="1:3">
      <c r="A10537" s="21" t="s">
        <v>2883</v>
      </c>
      <c r="B10537" s="21" t="s">
        <v>4816</v>
      </c>
      <c r="C10537">
        <v>289.01642513325351</v>
      </c>
    </row>
    <row r="10538" spans="1:3">
      <c r="A10538" s="21" t="s">
        <v>2883</v>
      </c>
      <c r="B10538" s="21" t="s">
        <v>4816</v>
      </c>
      <c r="C10538">
        <v>288.82158806233201</v>
      </c>
    </row>
    <row r="10539" spans="1:3">
      <c r="A10539" s="21" t="s">
        <v>2883</v>
      </c>
      <c r="B10539" s="21" t="s">
        <v>4816</v>
      </c>
      <c r="C10539">
        <v>289.06915638550709</v>
      </c>
    </row>
    <row r="10540" spans="1:3">
      <c r="A10540" s="21" t="s">
        <v>2883</v>
      </c>
      <c r="B10540" s="21" t="s">
        <v>4816</v>
      </c>
      <c r="C10540">
        <v>289.06288678378041</v>
      </c>
    </row>
    <row r="10541" spans="1:3">
      <c r="A10541" s="21" t="s">
        <v>2883</v>
      </c>
      <c r="B10541" s="21" t="s">
        <v>4816</v>
      </c>
      <c r="C10541">
        <v>288.94247787071799</v>
      </c>
    </row>
    <row r="10542" spans="1:3">
      <c r="A10542" s="21" t="s">
        <v>2884</v>
      </c>
      <c r="B10542" s="21" t="s">
        <v>4816</v>
      </c>
      <c r="C10542">
        <v>288.99973601916281</v>
      </c>
    </row>
    <row r="10543" spans="1:3">
      <c r="A10543" s="21" t="s">
        <v>2884</v>
      </c>
      <c r="B10543" s="21" t="s">
        <v>4816</v>
      </c>
      <c r="C10543">
        <v>288.90668038662989</v>
      </c>
    </row>
    <row r="10544" spans="1:3">
      <c r="A10544" s="21" t="s">
        <v>2884</v>
      </c>
      <c r="B10544" s="21" t="s">
        <v>4816</v>
      </c>
      <c r="C10544">
        <v>288.96854921846534</v>
      </c>
    </row>
    <row r="10545" spans="1:3">
      <c r="A10545" s="21" t="s">
        <v>2884</v>
      </c>
      <c r="B10545" s="21" t="s">
        <v>4816</v>
      </c>
      <c r="C10545">
        <v>288.91729623616266</v>
      </c>
    </row>
    <row r="10546" spans="1:3">
      <c r="A10546" s="21" t="s">
        <v>2884</v>
      </c>
      <c r="B10546" s="21" t="s">
        <v>4816</v>
      </c>
      <c r="C10546">
        <v>289.01519356374047</v>
      </c>
    </row>
    <row r="10547" spans="1:3">
      <c r="A10547" s="21" t="s">
        <v>2885</v>
      </c>
      <c r="B10547" s="21" t="s">
        <v>4817</v>
      </c>
      <c r="C10547">
        <v>288.9993306118995</v>
      </c>
    </row>
    <row r="10548" spans="1:3">
      <c r="A10548" s="21" t="s">
        <v>2885</v>
      </c>
      <c r="B10548" s="21" t="s">
        <v>4817</v>
      </c>
      <c r="C10548">
        <v>288.92619154909335</v>
      </c>
    </row>
    <row r="10549" spans="1:3">
      <c r="A10549" s="21" t="s">
        <v>2885</v>
      </c>
      <c r="B10549" s="21" t="s">
        <v>4817</v>
      </c>
      <c r="C10549">
        <v>288.96188410023024</v>
      </c>
    </row>
    <row r="10550" spans="1:3">
      <c r="A10550" s="21" t="s">
        <v>2885</v>
      </c>
      <c r="B10550" s="21" t="s">
        <v>4817</v>
      </c>
      <c r="C10550">
        <v>288.99793055849295</v>
      </c>
    </row>
    <row r="10551" spans="1:3">
      <c r="A10551" s="21" t="s">
        <v>2885</v>
      </c>
      <c r="B10551" s="21" t="s">
        <v>4817</v>
      </c>
      <c r="C10551">
        <v>289.04280707344151</v>
      </c>
    </row>
    <row r="10552" spans="1:3">
      <c r="A10552" s="21" t="s">
        <v>2886</v>
      </c>
      <c r="B10552" s="21" t="s">
        <v>4818</v>
      </c>
      <c r="C10552">
        <v>289.60512121662032</v>
      </c>
    </row>
    <row r="10553" spans="1:3">
      <c r="A10553" s="21" t="s">
        <v>2886</v>
      </c>
      <c r="B10553" s="21" t="s">
        <v>4818</v>
      </c>
      <c r="C10553">
        <v>289.57567973625555</v>
      </c>
    </row>
    <row r="10554" spans="1:3">
      <c r="A10554" s="21" t="s">
        <v>2886</v>
      </c>
      <c r="B10554" s="21" t="s">
        <v>4818</v>
      </c>
      <c r="C10554">
        <v>289.34644045980531</v>
      </c>
    </row>
    <row r="10555" spans="1:3">
      <c r="A10555" s="21" t="s">
        <v>2886</v>
      </c>
      <c r="B10555" s="21" t="s">
        <v>4818</v>
      </c>
      <c r="C10555">
        <v>289.57097503385012</v>
      </c>
    </row>
    <row r="10556" spans="1:3">
      <c r="A10556" s="21" t="s">
        <v>2886</v>
      </c>
      <c r="B10556" s="21" t="s">
        <v>4818</v>
      </c>
      <c r="C10556">
        <v>289.4564539621133</v>
      </c>
    </row>
    <row r="10557" spans="1:3">
      <c r="A10557" s="21" t="s">
        <v>2887</v>
      </c>
      <c r="B10557" s="21" t="s">
        <v>4819</v>
      </c>
      <c r="C10557">
        <v>289.9750300503365</v>
      </c>
    </row>
    <row r="10558" spans="1:3">
      <c r="A10558" s="21" t="s">
        <v>2887</v>
      </c>
      <c r="B10558" s="21" t="s">
        <v>4819</v>
      </c>
      <c r="C10558">
        <v>290.014041461327</v>
      </c>
    </row>
    <row r="10559" spans="1:3">
      <c r="A10559" s="21" t="s">
        <v>2887</v>
      </c>
      <c r="B10559" s="21" t="s">
        <v>4819</v>
      </c>
      <c r="C10559">
        <v>289.86787179295789</v>
      </c>
    </row>
    <row r="10560" spans="1:3">
      <c r="A10560" s="21" t="s">
        <v>2887</v>
      </c>
      <c r="B10560" s="21" t="s">
        <v>4819</v>
      </c>
      <c r="C10560">
        <v>290.02933575160569</v>
      </c>
    </row>
    <row r="10561" spans="1:3">
      <c r="A10561" s="21" t="s">
        <v>2887</v>
      </c>
      <c r="B10561" s="21" t="s">
        <v>4819</v>
      </c>
      <c r="C10561">
        <v>290.06355003279168</v>
      </c>
    </row>
    <row r="10562" spans="1:3">
      <c r="A10562" s="21" t="s">
        <v>2888</v>
      </c>
      <c r="B10562" s="21" t="s">
        <v>4820</v>
      </c>
      <c r="C10562">
        <v>289.96069686858391</v>
      </c>
    </row>
    <row r="10563" spans="1:3">
      <c r="A10563" s="21" t="s">
        <v>2888</v>
      </c>
      <c r="B10563" s="21" t="s">
        <v>4820</v>
      </c>
      <c r="C10563">
        <v>290.2603919710964</v>
      </c>
    </row>
    <row r="10564" spans="1:3">
      <c r="A10564" s="21" t="s">
        <v>2888</v>
      </c>
      <c r="B10564" s="21" t="s">
        <v>4820</v>
      </c>
      <c r="C10564">
        <v>290.03735203790711</v>
      </c>
    </row>
    <row r="10565" spans="1:3">
      <c r="A10565" s="21" t="s">
        <v>2888</v>
      </c>
      <c r="B10565" s="21" t="s">
        <v>4820</v>
      </c>
      <c r="C10565">
        <v>289.92987864061433</v>
      </c>
    </row>
    <row r="10566" spans="1:3">
      <c r="A10566" s="21" t="s">
        <v>2888</v>
      </c>
      <c r="B10566" s="21" t="s">
        <v>4820</v>
      </c>
      <c r="C10566">
        <v>289.952970256345</v>
      </c>
    </row>
    <row r="10567" spans="1:3">
      <c r="A10567" s="21" t="s">
        <v>2889</v>
      </c>
      <c r="B10567" s="21" t="s">
        <v>4821</v>
      </c>
      <c r="C10567">
        <v>290.00266629740509</v>
      </c>
    </row>
    <row r="10568" spans="1:3">
      <c r="A10568" s="21" t="s">
        <v>2889</v>
      </c>
      <c r="B10568" s="21" t="s">
        <v>4821</v>
      </c>
      <c r="C10568">
        <v>290.03805826054304</v>
      </c>
    </row>
    <row r="10569" spans="1:3">
      <c r="A10569" s="21" t="s">
        <v>2889</v>
      </c>
      <c r="B10569" s="21" t="s">
        <v>4821</v>
      </c>
      <c r="C10569">
        <v>290.02001092980208</v>
      </c>
    </row>
    <row r="10570" spans="1:3">
      <c r="A10570" s="21" t="s">
        <v>2889</v>
      </c>
      <c r="B10570" s="21" t="s">
        <v>4821</v>
      </c>
      <c r="C10570">
        <v>290.08313531907334</v>
      </c>
    </row>
    <row r="10571" spans="1:3">
      <c r="A10571" s="21" t="s">
        <v>2889</v>
      </c>
      <c r="B10571" s="21" t="s">
        <v>4821</v>
      </c>
      <c r="C10571">
        <v>289.99580290932499</v>
      </c>
    </row>
    <row r="10572" spans="1:3">
      <c r="A10572" s="21" t="s">
        <v>2890</v>
      </c>
      <c r="B10572" s="21" t="s">
        <v>4822</v>
      </c>
      <c r="C10572">
        <v>289.9742796035207</v>
      </c>
    </row>
    <row r="10573" spans="1:3">
      <c r="A10573" s="21" t="s">
        <v>2890</v>
      </c>
      <c r="B10573" s="21" t="s">
        <v>4822</v>
      </c>
      <c r="C10573">
        <v>290.08724805411475</v>
      </c>
    </row>
    <row r="10574" spans="1:3">
      <c r="A10574" s="21" t="s">
        <v>2890</v>
      </c>
      <c r="B10574" s="21" t="s">
        <v>4822</v>
      </c>
      <c r="C10574">
        <v>290.13139924703864</v>
      </c>
    </row>
    <row r="10575" spans="1:3">
      <c r="A10575" s="21" t="s">
        <v>2890</v>
      </c>
      <c r="B10575" s="21" t="s">
        <v>4822</v>
      </c>
      <c r="C10575">
        <v>289.84482883519377</v>
      </c>
    </row>
    <row r="10576" spans="1:3">
      <c r="A10576" s="21" t="s">
        <v>2890</v>
      </c>
      <c r="B10576" s="21" t="s">
        <v>4822</v>
      </c>
      <c r="C10576">
        <v>289.99404110440082</v>
      </c>
    </row>
    <row r="10577" spans="1:3">
      <c r="A10577" s="21" t="s">
        <v>2891</v>
      </c>
      <c r="B10577" s="21" t="s">
        <v>4823</v>
      </c>
      <c r="C10577">
        <v>289.96868587004428</v>
      </c>
    </row>
    <row r="10578" spans="1:3">
      <c r="A10578" s="21" t="s">
        <v>2891</v>
      </c>
      <c r="B10578" s="21" t="s">
        <v>4823</v>
      </c>
      <c r="C10578">
        <v>289.94573340700299</v>
      </c>
    </row>
    <row r="10579" spans="1:3">
      <c r="A10579" s="21" t="s">
        <v>2891</v>
      </c>
      <c r="B10579" s="21" t="s">
        <v>4823</v>
      </c>
      <c r="C10579">
        <v>290.09177006177197</v>
      </c>
    </row>
    <row r="10580" spans="1:3">
      <c r="A10580" s="21" t="s">
        <v>2891</v>
      </c>
      <c r="B10580" s="21" t="s">
        <v>4823</v>
      </c>
      <c r="C10580">
        <v>290.08557003638998</v>
      </c>
    </row>
    <row r="10581" spans="1:3">
      <c r="A10581" s="21" t="s">
        <v>2891</v>
      </c>
      <c r="B10581" s="21" t="s">
        <v>4823</v>
      </c>
      <c r="C10581">
        <v>289.99491456037504</v>
      </c>
    </row>
    <row r="10582" spans="1:3">
      <c r="A10582" s="21" t="s">
        <v>2892</v>
      </c>
      <c r="B10582" s="21" t="s">
        <v>4824</v>
      </c>
      <c r="C10582">
        <v>289.9118190316949</v>
      </c>
    </row>
    <row r="10583" spans="1:3">
      <c r="A10583" s="21" t="s">
        <v>2892</v>
      </c>
      <c r="B10583" s="21" t="s">
        <v>4824</v>
      </c>
      <c r="C10583">
        <v>290.01260582394025</v>
      </c>
    </row>
    <row r="10584" spans="1:3">
      <c r="A10584" s="21" t="s">
        <v>2892</v>
      </c>
      <c r="B10584" s="21" t="s">
        <v>4824</v>
      </c>
      <c r="C10584">
        <v>290.1204489308293</v>
      </c>
    </row>
    <row r="10585" spans="1:3">
      <c r="A10585" s="21" t="s">
        <v>2892</v>
      </c>
      <c r="B10585" s="21" t="s">
        <v>4824</v>
      </c>
      <c r="C10585">
        <v>290.11385509424144</v>
      </c>
    </row>
    <row r="10586" spans="1:3">
      <c r="A10586" s="21" t="s">
        <v>2892</v>
      </c>
      <c r="B10586" s="21" t="s">
        <v>4824</v>
      </c>
      <c r="C10586">
        <v>290.04589639956976</v>
      </c>
    </row>
    <row r="10587" spans="1:3">
      <c r="A10587" s="21" t="s">
        <v>2894</v>
      </c>
      <c r="B10587" s="21" t="s">
        <v>4825</v>
      </c>
      <c r="C10587">
        <v>292.52883291472244</v>
      </c>
    </row>
    <row r="10588" spans="1:3">
      <c r="A10588" s="21" t="s">
        <v>2894</v>
      </c>
      <c r="B10588" s="21" t="s">
        <v>4825</v>
      </c>
      <c r="C10588">
        <v>292.6021760454023</v>
      </c>
    </row>
    <row r="10589" spans="1:3">
      <c r="A10589" s="21" t="s">
        <v>2894</v>
      </c>
      <c r="B10589" s="21" t="s">
        <v>4825</v>
      </c>
      <c r="C10589">
        <v>292.57346739039349</v>
      </c>
    </row>
    <row r="10590" spans="1:3">
      <c r="A10590" s="21" t="s">
        <v>2894</v>
      </c>
      <c r="B10590" s="21" t="s">
        <v>4825</v>
      </c>
      <c r="C10590">
        <v>292.6769285518094</v>
      </c>
    </row>
    <row r="10591" spans="1:3">
      <c r="A10591" s="21" t="s">
        <v>2894</v>
      </c>
      <c r="B10591" s="21" t="s">
        <v>4825</v>
      </c>
      <c r="C10591">
        <v>292.50845932390803</v>
      </c>
    </row>
    <row r="10592" spans="1:3">
      <c r="A10592" s="21" t="s">
        <v>2895</v>
      </c>
      <c r="B10592" s="21" t="s">
        <v>4826</v>
      </c>
      <c r="C10592">
        <v>290.48279122337408</v>
      </c>
    </row>
    <row r="10593" spans="1:3">
      <c r="A10593" s="21" t="s">
        <v>2895</v>
      </c>
      <c r="B10593" s="21" t="s">
        <v>4826</v>
      </c>
      <c r="C10593">
        <v>290.30477241479093</v>
      </c>
    </row>
    <row r="10594" spans="1:3">
      <c r="A10594" s="21" t="s">
        <v>2895</v>
      </c>
      <c r="B10594" s="21" t="s">
        <v>4826</v>
      </c>
      <c r="C10594">
        <v>290.48229418451956</v>
      </c>
    </row>
    <row r="10595" spans="1:3">
      <c r="A10595" s="21" t="s">
        <v>2895</v>
      </c>
      <c r="B10595" s="21" t="s">
        <v>4826</v>
      </c>
      <c r="C10595">
        <v>290.36554712450015</v>
      </c>
    </row>
    <row r="10596" spans="1:3">
      <c r="A10596" s="21" t="s">
        <v>2895</v>
      </c>
      <c r="B10596" s="21" t="s">
        <v>4826</v>
      </c>
      <c r="C10596">
        <v>290.55400102054409</v>
      </c>
    </row>
    <row r="10597" spans="1:3">
      <c r="A10597" s="21" t="s">
        <v>2896</v>
      </c>
      <c r="B10597" s="21" t="s">
        <v>4827</v>
      </c>
      <c r="C10597">
        <v>291.13460430636769</v>
      </c>
    </row>
    <row r="10598" spans="1:3">
      <c r="A10598" s="21" t="s">
        <v>2896</v>
      </c>
      <c r="B10598" s="21" t="s">
        <v>4827</v>
      </c>
      <c r="C10598">
        <v>291.04745743353851</v>
      </c>
    </row>
    <row r="10599" spans="1:3">
      <c r="A10599" s="21" t="s">
        <v>2896</v>
      </c>
      <c r="B10599" s="21" t="s">
        <v>4827</v>
      </c>
      <c r="C10599">
        <v>290.91205595506472</v>
      </c>
    </row>
    <row r="10600" spans="1:3">
      <c r="A10600" s="21" t="s">
        <v>2896</v>
      </c>
      <c r="B10600" s="21" t="s">
        <v>4827</v>
      </c>
      <c r="C10600">
        <v>290.8557977960445</v>
      </c>
    </row>
    <row r="10601" spans="1:3">
      <c r="A10601" s="21" t="s">
        <v>2896</v>
      </c>
      <c r="B10601" s="21" t="s">
        <v>4827</v>
      </c>
      <c r="C10601">
        <v>290.86106922733597</v>
      </c>
    </row>
    <row r="10602" spans="1:3">
      <c r="A10602" s="21" t="s">
        <v>2897</v>
      </c>
      <c r="B10602" s="21" t="s">
        <v>4828</v>
      </c>
      <c r="C10602">
        <v>291.343280420464</v>
      </c>
    </row>
    <row r="10603" spans="1:3">
      <c r="A10603" s="21" t="s">
        <v>2897</v>
      </c>
      <c r="B10603" s="21" t="s">
        <v>4828</v>
      </c>
      <c r="C10603">
        <v>291.51059572696249</v>
      </c>
    </row>
    <row r="10604" spans="1:3">
      <c r="A10604" s="21" t="s">
        <v>2897</v>
      </c>
      <c r="B10604" s="21" t="s">
        <v>4828</v>
      </c>
      <c r="C10604">
        <v>291.58661186257086</v>
      </c>
    </row>
    <row r="10605" spans="1:3">
      <c r="A10605" s="21" t="s">
        <v>2897</v>
      </c>
      <c r="B10605" s="21" t="s">
        <v>4828</v>
      </c>
      <c r="C10605">
        <v>291.59122368282988</v>
      </c>
    </row>
    <row r="10606" spans="1:3">
      <c r="A10606" s="21" t="s">
        <v>2897</v>
      </c>
      <c r="B10606" s="21" t="s">
        <v>4828</v>
      </c>
      <c r="C10606">
        <v>291.24702222971246</v>
      </c>
    </row>
    <row r="10607" spans="1:3">
      <c r="A10607" s="21" t="s">
        <v>2898</v>
      </c>
      <c r="B10607" s="21" t="s">
        <v>4829</v>
      </c>
      <c r="C10607">
        <v>291.92430002748733</v>
      </c>
    </row>
    <row r="10608" spans="1:3">
      <c r="A10608" s="21" t="s">
        <v>2898</v>
      </c>
      <c r="B10608" s="21" t="s">
        <v>4829</v>
      </c>
      <c r="C10608">
        <v>291.92524408298777</v>
      </c>
    </row>
    <row r="10609" spans="1:3">
      <c r="A10609" s="21" t="s">
        <v>2898</v>
      </c>
      <c r="B10609" s="21" t="s">
        <v>4829</v>
      </c>
      <c r="C10609">
        <v>291.97367820014915</v>
      </c>
    </row>
    <row r="10610" spans="1:3">
      <c r="A10610" s="21" t="s">
        <v>2898</v>
      </c>
      <c r="B10610" s="21" t="s">
        <v>4829</v>
      </c>
      <c r="C10610">
        <v>292.00828276824905</v>
      </c>
    </row>
    <row r="10611" spans="1:3">
      <c r="A10611" s="21" t="s">
        <v>2898</v>
      </c>
      <c r="B10611" s="21" t="s">
        <v>4829</v>
      </c>
      <c r="C10611">
        <v>291.90330456967058</v>
      </c>
    </row>
    <row r="10612" spans="1:3">
      <c r="A10612" s="21" t="s">
        <v>2899</v>
      </c>
      <c r="B10612" s="21" t="s">
        <v>4830</v>
      </c>
      <c r="C10612">
        <v>291.98321027305792</v>
      </c>
    </row>
    <row r="10613" spans="1:3">
      <c r="A10613" s="21" t="s">
        <v>2899</v>
      </c>
      <c r="B10613" s="21" t="s">
        <v>4830</v>
      </c>
      <c r="C10613">
        <v>292.1889848135761</v>
      </c>
    </row>
    <row r="10614" spans="1:3">
      <c r="A10614" s="21" t="s">
        <v>2899</v>
      </c>
      <c r="B10614" s="21" t="s">
        <v>4830</v>
      </c>
      <c r="C10614">
        <v>291.98863472683297</v>
      </c>
    </row>
    <row r="10615" spans="1:3">
      <c r="A10615" s="21" t="s">
        <v>2899</v>
      </c>
      <c r="B10615" s="21" t="s">
        <v>4830</v>
      </c>
      <c r="C10615">
        <v>292.08480037649861</v>
      </c>
    </row>
    <row r="10616" spans="1:3">
      <c r="A10616" s="21" t="s">
        <v>2899</v>
      </c>
      <c r="B10616" s="21" t="s">
        <v>4830</v>
      </c>
      <c r="C10616">
        <v>292.02535682597227</v>
      </c>
    </row>
    <row r="10617" spans="1:3">
      <c r="A10617" s="21" t="s">
        <v>2900</v>
      </c>
      <c r="B10617" s="21" t="s">
        <v>4831</v>
      </c>
      <c r="C10617">
        <v>292.01377111402689</v>
      </c>
    </row>
    <row r="10618" spans="1:3">
      <c r="A10618" s="21" t="s">
        <v>2900</v>
      </c>
      <c r="B10618" s="21" t="s">
        <v>4831</v>
      </c>
      <c r="C10618">
        <v>291.8907342160237</v>
      </c>
    </row>
    <row r="10619" spans="1:3">
      <c r="A10619" s="21" t="s">
        <v>2900</v>
      </c>
      <c r="B10619" s="21" t="s">
        <v>4831</v>
      </c>
      <c r="C10619">
        <v>291.99469241629413</v>
      </c>
    </row>
    <row r="10620" spans="1:3">
      <c r="A10620" s="21" t="s">
        <v>2900</v>
      </c>
      <c r="B10620" s="21" t="s">
        <v>4831</v>
      </c>
      <c r="C10620">
        <v>292.08608981261204</v>
      </c>
    </row>
    <row r="10621" spans="1:3">
      <c r="A10621" s="21" t="s">
        <v>2900</v>
      </c>
      <c r="B10621" s="21" t="s">
        <v>4831</v>
      </c>
      <c r="C10621">
        <v>291.97890301983716</v>
      </c>
    </row>
    <row r="10622" spans="1:3">
      <c r="A10622" s="21" t="s">
        <v>2901</v>
      </c>
      <c r="B10622" s="21" t="s">
        <v>4832</v>
      </c>
      <c r="C10622">
        <v>292.49485316948267</v>
      </c>
    </row>
    <row r="10623" spans="1:3">
      <c r="A10623" s="21" t="s">
        <v>2901</v>
      </c>
      <c r="B10623" s="21" t="s">
        <v>4832</v>
      </c>
      <c r="C10623">
        <v>292.57621042641404</v>
      </c>
    </row>
    <row r="10624" spans="1:3">
      <c r="A10624" s="21" t="s">
        <v>2901</v>
      </c>
      <c r="B10624" s="21" t="s">
        <v>4832</v>
      </c>
      <c r="C10624">
        <v>292.49451620169566</v>
      </c>
    </row>
    <row r="10625" spans="1:3">
      <c r="A10625" s="21" t="s">
        <v>2901</v>
      </c>
      <c r="B10625" s="21" t="s">
        <v>4832</v>
      </c>
      <c r="C10625">
        <v>292.51807893568184</v>
      </c>
    </row>
    <row r="10626" spans="1:3">
      <c r="A10626" s="21" t="s">
        <v>2901</v>
      </c>
      <c r="B10626" s="21" t="s">
        <v>4832</v>
      </c>
      <c r="C10626">
        <v>292.43745768733788</v>
      </c>
    </row>
    <row r="10627" spans="1:3">
      <c r="A10627" s="21" t="s">
        <v>2903</v>
      </c>
      <c r="B10627" s="21" t="s">
        <v>4833</v>
      </c>
      <c r="C10627">
        <v>294.09882955964713</v>
      </c>
    </row>
    <row r="10628" spans="1:3">
      <c r="A10628" s="21" t="s">
        <v>2903</v>
      </c>
      <c r="B10628" s="21" t="s">
        <v>4833</v>
      </c>
      <c r="C10628">
        <v>294.06028835741745</v>
      </c>
    </row>
    <row r="10629" spans="1:3">
      <c r="A10629" s="21" t="s">
        <v>2903</v>
      </c>
      <c r="B10629" s="21" t="s">
        <v>4833</v>
      </c>
      <c r="C10629">
        <v>294.15849400369916</v>
      </c>
    </row>
    <row r="10630" spans="1:3">
      <c r="A10630" s="21" t="s">
        <v>2903</v>
      </c>
      <c r="B10630" s="21" t="s">
        <v>4833</v>
      </c>
      <c r="C10630">
        <v>293.83424822858069</v>
      </c>
    </row>
    <row r="10631" spans="1:3">
      <c r="A10631" s="21" t="s">
        <v>2903</v>
      </c>
      <c r="B10631" s="21" t="s">
        <v>4833</v>
      </c>
      <c r="C10631">
        <v>294.07276776159415</v>
      </c>
    </row>
    <row r="10632" spans="1:3">
      <c r="A10632" s="21" t="s">
        <v>2904</v>
      </c>
      <c r="B10632" s="21" t="s">
        <v>4834</v>
      </c>
      <c r="C10632">
        <v>293.93757865013322</v>
      </c>
    </row>
    <row r="10633" spans="1:3">
      <c r="A10633" s="21" t="s">
        <v>2904</v>
      </c>
      <c r="B10633" s="21" t="s">
        <v>4834</v>
      </c>
      <c r="C10633">
        <v>293.93447136148461</v>
      </c>
    </row>
    <row r="10634" spans="1:3">
      <c r="A10634" s="21" t="s">
        <v>2904</v>
      </c>
      <c r="B10634" s="21" t="s">
        <v>4834</v>
      </c>
      <c r="C10634">
        <v>293.9502698528886</v>
      </c>
    </row>
    <row r="10635" spans="1:3">
      <c r="A10635" s="21" t="s">
        <v>2904</v>
      </c>
      <c r="B10635" s="21" t="s">
        <v>4834</v>
      </c>
      <c r="C10635">
        <v>294.13396356735029</v>
      </c>
    </row>
    <row r="10636" spans="1:3">
      <c r="A10636" s="21" t="s">
        <v>2904</v>
      </c>
      <c r="B10636" s="21" t="s">
        <v>4834</v>
      </c>
      <c r="C10636">
        <v>294.09911673259921</v>
      </c>
    </row>
    <row r="10637" spans="1:3">
      <c r="A10637" s="21" t="s">
        <v>2905</v>
      </c>
      <c r="B10637" s="21" t="s">
        <v>4835</v>
      </c>
      <c r="C10637">
        <v>293.92550681326975</v>
      </c>
    </row>
    <row r="10638" spans="1:3">
      <c r="A10638" s="21" t="s">
        <v>2905</v>
      </c>
      <c r="B10638" s="21" t="s">
        <v>4835</v>
      </c>
      <c r="C10638">
        <v>293.9171884610405</v>
      </c>
    </row>
    <row r="10639" spans="1:3">
      <c r="A10639" s="21" t="s">
        <v>2905</v>
      </c>
      <c r="B10639" s="21" t="s">
        <v>4835</v>
      </c>
      <c r="C10639">
        <v>294.05543142833631</v>
      </c>
    </row>
    <row r="10640" spans="1:3">
      <c r="A10640" s="21" t="s">
        <v>2905</v>
      </c>
      <c r="B10640" s="21" t="s">
        <v>4835</v>
      </c>
      <c r="C10640">
        <v>294.06547168140969</v>
      </c>
    </row>
    <row r="10641" spans="1:3">
      <c r="A10641" s="21" t="s">
        <v>2905</v>
      </c>
      <c r="B10641" s="21" t="s">
        <v>4835</v>
      </c>
      <c r="C10641">
        <v>294.14467968867393</v>
      </c>
    </row>
    <row r="10642" spans="1:3">
      <c r="A10642" s="21" t="s">
        <v>2906</v>
      </c>
      <c r="B10642" s="21" t="s">
        <v>4836</v>
      </c>
      <c r="C10642">
        <v>294.2762426447589</v>
      </c>
    </row>
    <row r="10643" spans="1:3">
      <c r="A10643" s="21" t="s">
        <v>2906</v>
      </c>
      <c r="B10643" s="21" t="s">
        <v>4836</v>
      </c>
      <c r="C10643">
        <v>294.0110882183435</v>
      </c>
    </row>
    <row r="10644" spans="1:3">
      <c r="A10644" s="21" t="s">
        <v>2906</v>
      </c>
      <c r="B10644" s="21" t="s">
        <v>4836</v>
      </c>
      <c r="C10644">
        <v>294.08493202585669</v>
      </c>
    </row>
    <row r="10645" spans="1:3">
      <c r="A10645" s="21" t="s">
        <v>2906</v>
      </c>
      <c r="B10645" s="21" t="s">
        <v>4836</v>
      </c>
      <c r="C10645">
        <v>293.99174019649217</v>
      </c>
    </row>
    <row r="10646" spans="1:3">
      <c r="A10646" s="21" t="s">
        <v>2906</v>
      </c>
      <c r="B10646" s="21" t="s">
        <v>4836</v>
      </c>
      <c r="C10646">
        <v>293.93151254784607</v>
      </c>
    </row>
    <row r="10647" spans="1:3">
      <c r="A10647" s="21" t="s">
        <v>2907</v>
      </c>
      <c r="B10647" s="21" t="s">
        <v>4837</v>
      </c>
      <c r="C10647">
        <v>293.98914267962391</v>
      </c>
    </row>
    <row r="10648" spans="1:3">
      <c r="A10648" s="21" t="s">
        <v>2907</v>
      </c>
      <c r="B10648" s="21" t="s">
        <v>4837</v>
      </c>
      <c r="C10648">
        <v>293.89442562764452</v>
      </c>
    </row>
    <row r="10649" spans="1:3">
      <c r="A10649" s="21" t="s">
        <v>2907</v>
      </c>
      <c r="B10649" s="21" t="s">
        <v>4837</v>
      </c>
      <c r="C10649">
        <v>293.86989541866933</v>
      </c>
    </row>
    <row r="10650" spans="1:3">
      <c r="A10650" s="21" t="s">
        <v>2907</v>
      </c>
      <c r="B10650" s="21" t="s">
        <v>4837</v>
      </c>
      <c r="C10650">
        <v>293.90349988365779</v>
      </c>
    </row>
    <row r="10651" spans="1:3">
      <c r="A10651" s="21" t="s">
        <v>2907</v>
      </c>
      <c r="B10651" s="21" t="s">
        <v>4837</v>
      </c>
      <c r="C10651">
        <v>294.06922437023604</v>
      </c>
    </row>
    <row r="10652" spans="1:3">
      <c r="A10652" s="21" t="s">
        <v>2908</v>
      </c>
      <c r="B10652" s="21" t="s">
        <v>4838</v>
      </c>
      <c r="C10652">
        <v>294.31998735165689</v>
      </c>
    </row>
    <row r="10653" spans="1:3">
      <c r="A10653" s="21" t="s">
        <v>2908</v>
      </c>
      <c r="B10653" s="21" t="s">
        <v>4838</v>
      </c>
      <c r="C10653">
        <v>294.48854991645203</v>
      </c>
    </row>
    <row r="10654" spans="1:3">
      <c r="A10654" s="21" t="s">
        <v>2908</v>
      </c>
      <c r="B10654" s="21" t="s">
        <v>4838</v>
      </c>
      <c r="C10654">
        <v>294.58260690265161</v>
      </c>
    </row>
    <row r="10655" spans="1:3">
      <c r="A10655" s="21" t="s">
        <v>2908</v>
      </c>
      <c r="B10655" s="21" t="s">
        <v>4838</v>
      </c>
      <c r="C10655">
        <v>294.62795908332919</v>
      </c>
    </row>
    <row r="10656" spans="1:3">
      <c r="A10656" s="21" t="s">
        <v>2908</v>
      </c>
      <c r="B10656" s="21" t="s">
        <v>4838</v>
      </c>
      <c r="C10656">
        <v>294.66687999959686</v>
      </c>
    </row>
    <row r="10657" spans="1:3">
      <c r="A10657" s="21" t="s">
        <v>2909</v>
      </c>
      <c r="B10657" s="21" t="s">
        <v>4839</v>
      </c>
      <c r="C10657">
        <v>294.97989539224363</v>
      </c>
    </row>
    <row r="10658" spans="1:3">
      <c r="A10658" s="21" t="s">
        <v>2909</v>
      </c>
      <c r="B10658" s="21" t="s">
        <v>4839</v>
      </c>
      <c r="C10658">
        <v>294.82296139933169</v>
      </c>
    </row>
    <row r="10659" spans="1:3">
      <c r="A10659" s="21" t="s">
        <v>2909</v>
      </c>
      <c r="B10659" s="21" t="s">
        <v>4839</v>
      </c>
      <c r="C10659">
        <v>295.00562943114346</v>
      </c>
    </row>
    <row r="10660" spans="1:3">
      <c r="A10660" s="21" t="s">
        <v>2909</v>
      </c>
      <c r="B10660" s="21" t="s">
        <v>4839</v>
      </c>
      <c r="C10660">
        <v>295.05637048161589</v>
      </c>
    </row>
    <row r="10661" spans="1:3">
      <c r="A10661" s="21" t="s">
        <v>2909</v>
      </c>
      <c r="B10661" s="21" t="s">
        <v>4839</v>
      </c>
      <c r="C10661">
        <v>295.06343782388285</v>
      </c>
    </row>
    <row r="10662" spans="1:3">
      <c r="A10662" s="21" t="s">
        <v>2910</v>
      </c>
      <c r="B10662" s="21" t="s">
        <v>4840</v>
      </c>
      <c r="C10662">
        <v>294.92086236488831</v>
      </c>
    </row>
    <row r="10663" spans="1:3">
      <c r="A10663" s="21" t="s">
        <v>2910</v>
      </c>
      <c r="B10663" s="21" t="s">
        <v>4840</v>
      </c>
      <c r="C10663">
        <v>294.89888829077245</v>
      </c>
    </row>
    <row r="10664" spans="1:3">
      <c r="A10664" s="21" t="s">
        <v>2910</v>
      </c>
      <c r="B10664" s="21" t="s">
        <v>4840</v>
      </c>
      <c r="C10664">
        <v>295.10284884410794</v>
      </c>
    </row>
    <row r="10665" spans="1:3">
      <c r="A10665" s="21" t="s">
        <v>2910</v>
      </c>
      <c r="B10665" s="21" t="s">
        <v>4840</v>
      </c>
      <c r="C10665">
        <v>294.90358514878608</v>
      </c>
    </row>
    <row r="10666" spans="1:3">
      <c r="A10666" s="21" t="s">
        <v>2910</v>
      </c>
      <c r="B10666" s="21" t="s">
        <v>4840</v>
      </c>
      <c r="C10666">
        <v>295.04722642188426</v>
      </c>
    </row>
    <row r="10667" spans="1:3">
      <c r="A10667" s="21" t="s">
        <v>2911</v>
      </c>
      <c r="B10667" s="21" t="s">
        <v>4841</v>
      </c>
      <c r="C10667">
        <v>295.1583066477906</v>
      </c>
    </row>
    <row r="10668" spans="1:3">
      <c r="A10668" s="21" t="s">
        <v>2911</v>
      </c>
      <c r="B10668" s="21" t="s">
        <v>4841</v>
      </c>
      <c r="C10668">
        <v>295.04407661435835</v>
      </c>
    </row>
    <row r="10669" spans="1:3">
      <c r="A10669" s="21" t="s">
        <v>2911</v>
      </c>
      <c r="B10669" s="21" t="s">
        <v>4841</v>
      </c>
      <c r="C10669">
        <v>295.02205217697338</v>
      </c>
    </row>
    <row r="10670" spans="1:3">
      <c r="A10670" s="21" t="s">
        <v>2911</v>
      </c>
      <c r="B10670" s="21" t="s">
        <v>4841</v>
      </c>
      <c r="C10670">
        <v>294.98693135694339</v>
      </c>
    </row>
    <row r="10671" spans="1:3">
      <c r="A10671" s="21" t="s">
        <v>2911</v>
      </c>
      <c r="B10671" s="21" t="s">
        <v>4841</v>
      </c>
      <c r="C10671">
        <v>295.08909864845918</v>
      </c>
    </row>
    <row r="10672" spans="1:3">
      <c r="A10672" s="21" t="s">
        <v>2912</v>
      </c>
      <c r="B10672" s="21" t="s">
        <v>4842</v>
      </c>
      <c r="C10672">
        <v>294.91651839081896</v>
      </c>
    </row>
    <row r="10673" spans="1:3">
      <c r="A10673" s="21" t="s">
        <v>2912</v>
      </c>
      <c r="B10673" s="21" t="s">
        <v>4842</v>
      </c>
      <c r="C10673">
        <v>294.90377978065226</v>
      </c>
    </row>
    <row r="10674" spans="1:3">
      <c r="A10674" s="21" t="s">
        <v>2912</v>
      </c>
      <c r="B10674" s="21" t="s">
        <v>4842</v>
      </c>
      <c r="C10674">
        <v>295.04794605956704</v>
      </c>
    </row>
    <row r="10675" spans="1:3">
      <c r="A10675" s="21" t="s">
        <v>2912</v>
      </c>
      <c r="B10675" s="21" t="s">
        <v>4842</v>
      </c>
      <c r="C10675">
        <v>295.04000662556791</v>
      </c>
    </row>
    <row r="10676" spans="1:3">
      <c r="A10676" s="21" t="s">
        <v>2912</v>
      </c>
      <c r="B10676" s="21" t="s">
        <v>4842</v>
      </c>
      <c r="C10676">
        <v>294.97275835994515</v>
      </c>
    </row>
    <row r="10677" spans="1:3">
      <c r="A10677" s="21" t="s">
        <v>2913</v>
      </c>
      <c r="B10677" s="21" t="s">
        <v>4843</v>
      </c>
      <c r="C10677">
        <v>295.12816735761589</v>
      </c>
    </row>
    <row r="10678" spans="1:3">
      <c r="A10678" s="21" t="s">
        <v>2913</v>
      </c>
      <c r="B10678" s="21" t="s">
        <v>4843</v>
      </c>
      <c r="C10678">
        <v>295.03574086804292</v>
      </c>
    </row>
    <row r="10679" spans="1:3">
      <c r="A10679" s="21" t="s">
        <v>2913</v>
      </c>
      <c r="B10679" s="21" t="s">
        <v>4843</v>
      </c>
      <c r="C10679">
        <v>294.8361518009915</v>
      </c>
    </row>
    <row r="10680" spans="1:3">
      <c r="A10680" s="21" t="s">
        <v>2913</v>
      </c>
      <c r="B10680" s="21" t="s">
        <v>4843</v>
      </c>
      <c r="C10680">
        <v>294.94021550264733</v>
      </c>
    </row>
    <row r="10681" spans="1:3">
      <c r="A10681" s="21" t="s">
        <v>2913</v>
      </c>
      <c r="B10681" s="21" t="s">
        <v>4843</v>
      </c>
      <c r="C10681">
        <v>295.04904745765089</v>
      </c>
    </row>
    <row r="10682" spans="1:3">
      <c r="A10682" s="21" t="s">
        <v>2915</v>
      </c>
      <c r="B10682" s="21" t="s">
        <v>4844</v>
      </c>
      <c r="C10682">
        <v>295.64372790246853</v>
      </c>
    </row>
    <row r="10683" spans="1:3">
      <c r="A10683" s="21" t="s">
        <v>2915</v>
      </c>
      <c r="B10683" s="21" t="s">
        <v>4844</v>
      </c>
      <c r="C10683">
        <v>295.33015322868596</v>
      </c>
    </row>
    <row r="10684" spans="1:3">
      <c r="A10684" s="21" t="s">
        <v>2915</v>
      </c>
      <c r="B10684" s="21" t="s">
        <v>4844</v>
      </c>
      <c r="C10684">
        <v>295.41060508364171</v>
      </c>
    </row>
    <row r="10685" spans="1:3">
      <c r="A10685" s="21" t="s">
        <v>2915</v>
      </c>
      <c r="B10685" s="21" t="s">
        <v>4844</v>
      </c>
      <c r="C10685">
        <v>295.6708258423605</v>
      </c>
    </row>
    <row r="10686" spans="1:3">
      <c r="A10686" s="21" t="s">
        <v>2915</v>
      </c>
      <c r="B10686" s="21" t="s">
        <v>4844</v>
      </c>
      <c r="C10686">
        <v>295.49347392076743</v>
      </c>
    </row>
    <row r="10687" spans="1:3">
      <c r="A10687" s="21" t="s">
        <v>2916</v>
      </c>
      <c r="B10687" s="21" t="s">
        <v>4845</v>
      </c>
      <c r="C10687">
        <v>295.98279122337408</v>
      </c>
    </row>
    <row r="10688" spans="1:3">
      <c r="A10688" s="21" t="s">
        <v>2916</v>
      </c>
      <c r="B10688" s="21" t="s">
        <v>4845</v>
      </c>
      <c r="C10688">
        <v>296.04751746018883</v>
      </c>
    </row>
    <row r="10689" spans="1:3">
      <c r="A10689" s="21" t="s">
        <v>2916</v>
      </c>
      <c r="B10689" s="21" t="s">
        <v>4845</v>
      </c>
      <c r="C10689">
        <v>296.27167698135599</v>
      </c>
    </row>
    <row r="10690" spans="1:3">
      <c r="A10690" s="21" t="s">
        <v>2916</v>
      </c>
      <c r="B10690" s="21" t="s">
        <v>4845</v>
      </c>
      <c r="C10690">
        <v>296.06497953108919</v>
      </c>
    </row>
    <row r="10691" spans="1:3">
      <c r="A10691" s="21" t="s">
        <v>2916</v>
      </c>
      <c r="B10691" s="21" t="s">
        <v>4845</v>
      </c>
      <c r="C10691">
        <v>295.9414185367641</v>
      </c>
    </row>
    <row r="10692" spans="1:3">
      <c r="A10692" s="21" t="s">
        <v>2917</v>
      </c>
      <c r="B10692" s="21" t="s">
        <v>4846</v>
      </c>
      <c r="C10692">
        <v>295.84014812071109</v>
      </c>
    </row>
    <row r="10693" spans="1:3">
      <c r="A10693" s="21" t="s">
        <v>2917</v>
      </c>
      <c r="B10693" s="21" t="s">
        <v>4846</v>
      </c>
      <c r="C10693">
        <v>296.09284758561989</v>
      </c>
    </row>
    <row r="10694" spans="1:3">
      <c r="A10694" s="21" t="s">
        <v>2917</v>
      </c>
      <c r="B10694" s="21" t="s">
        <v>4846</v>
      </c>
      <c r="C10694">
        <v>295.80925258569187</v>
      </c>
    </row>
    <row r="10695" spans="1:3">
      <c r="A10695" s="21" t="s">
        <v>2917</v>
      </c>
      <c r="B10695" s="21" t="s">
        <v>4846</v>
      </c>
      <c r="C10695">
        <v>296.09543327905703</v>
      </c>
    </row>
    <row r="10696" spans="1:3">
      <c r="A10696" s="21" t="s">
        <v>2917</v>
      </c>
      <c r="B10696" s="21" t="s">
        <v>4846</v>
      </c>
      <c r="C10696">
        <v>296.09757809493749</v>
      </c>
    </row>
    <row r="10697" spans="1:3">
      <c r="A10697" s="21" t="s">
        <v>2919</v>
      </c>
      <c r="B10697" s="21" t="s">
        <v>4847</v>
      </c>
      <c r="C10697">
        <v>296.11558336154849</v>
      </c>
    </row>
    <row r="10698" spans="1:3">
      <c r="A10698" s="21" t="s">
        <v>2919</v>
      </c>
      <c r="B10698" s="21" t="s">
        <v>4847</v>
      </c>
      <c r="C10698">
        <v>295.97643249116663</v>
      </c>
    </row>
    <row r="10699" spans="1:3">
      <c r="A10699" s="21" t="s">
        <v>2919</v>
      </c>
      <c r="B10699" s="21" t="s">
        <v>4847</v>
      </c>
      <c r="C10699">
        <v>295.98587361460523</v>
      </c>
    </row>
    <row r="10700" spans="1:3">
      <c r="A10700" s="21" t="s">
        <v>2919</v>
      </c>
      <c r="B10700" s="21" t="s">
        <v>4847</v>
      </c>
      <c r="C10700">
        <v>295.9027904777904</v>
      </c>
    </row>
    <row r="10701" spans="1:3">
      <c r="A10701" s="21" t="s">
        <v>2919</v>
      </c>
      <c r="B10701" s="21" t="s">
        <v>4847</v>
      </c>
      <c r="C10701">
        <v>296.10023563845607</v>
      </c>
    </row>
    <row r="10702" spans="1:3">
      <c r="A10702" s="21" t="s">
        <v>2921</v>
      </c>
      <c r="B10702" s="21" t="s">
        <v>4848</v>
      </c>
      <c r="C10702">
        <v>297.18741138774203</v>
      </c>
    </row>
    <row r="10703" spans="1:3">
      <c r="A10703" s="21" t="s">
        <v>2921</v>
      </c>
      <c r="B10703" s="21" t="s">
        <v>4848</v>
      </c>
      <c r="C10703">
        <v>297.06265395313676</v>
      </c>
    </row>
    <row r="10704" spans="1:3">
      <c r="A10704" s="21" t="s">
        <v>2921</v>
      </c>
      <c r="B10704" s="21" t="s">
        <v>4848</v>
      </c>
      <c r="C10704">
        <v>297.13567159840022</v>
      </c>
    </row>
    <row r="10705" spans="1:3">
      <c r="A10705" s="21" t="s">
        <v>2921</v>
      </c>
      <c r="B10705" s="21" t="s">
        <v>4848</v>
      </c>
      <c r="C10705">
        <v>297.01972216523427</v>
      </c>
    </row>
    <row r="10706" spans="1:3">
      <c r="A10706" s="21" t="s">
        <v>2921</v>
      </c>
      <c r="B10706" s="21" t="s">
        <v>4848</v>
      </c>
      <c r="C10706">
        <v>297.03213472155039</v>
      </c>
    </row>
    <row r="10707" spans="1:3">
      <c r="A10707" s="21" t="s">
        <v>2922</v>
      </c>
      <c r="B10707" s="21" t="s">
        <v>4849</v>
      </c>
      <c r="C10707">
        <v>296.87243904797651</v>
      </c>
    </row>
    <row r="10708" spans="1:3">
      <c r="A10708" s="21" t="s">
        <v>2922</v>
      </c>
      <c r="B10708" s="21" t="s">
        <v>4849</v>
      </c>
      <c r="C10708">
        <v>297.0653674305795</v>
      </c>
    </row>
    <row r="10709" spans="1:3">
      <c r="A10709" s="21" t="s">
        <v>2922</v>
      </c>
      <c r="B10709" s="21" t="s">
        <v>4849</v>
      </c>
      <c r="C10709">
        <v>296.93199537584587</v>
      </c>
    </row>
    <row r="10710" spans="1:3">
      <c r="A10710" s="21" t="s">
        <v>2922</v>
      </c>
      <c r="B10710" s="21" t="s">
        <v>4849</v>
      </c>
      <c r="C10710">
        <v>297.07314702088479</v>
      </c>
    </row>
    <row r="10711" spans="1:3">
      <c r="A10711" s="21" t="s">
        <v>2922</v>
      </c>
      <c r="B10711" s="21" t="s">
        <v>4849</v>
      </c>
      <c r="C10711">
        <v>297.02998319814651</v>
      </c>
    </row>
    <row r="10712" spans="1:3">
      <c r="A10712" s="21" t="s">
        <v>2924</v>
      </c>
      <c r="B10712" s="21" t="s">
        <v>4850</v>
      </c>
      <c r="C10712">
        <v>298.01797013737814</v>
      </c>
    </row>
    <row r="10713" spans="1:3">
      <c r="A10713" s="21" t="s">
        <v>2924</v>
      </c>
      <c r="B10713" s="21" t="s">
        <v>4850</v>
      </c>
      <c r="C10713">
        <v>298.08007236829144</v>
      </c>
    </row>
    <row r="10714" spans="1:3">
      <c r="A10714" s="21" t="s">
        <v>2924</v>
      </c>
      <c r="B10714" s="21" t="s">
        <v>4850</v>
      </c>
      <c r="C10714">
        <v>297.91207846505858</v>
      </c>
    </row>
    <row r="10715" spans="1:3">
      <c r="A10715" s="21" t="s">
        <v>2924</v>
      </c>
      <c r="B10715" s="21" t="s">
        <v>4850</v>
      </c>
      <c r="C10715">
        <v>298.11889915185748</v>
      </c>
    </row>
    <row r="10716" spans="1:3">
      <c r="A10716" s="21" t="s">
        <v>2924</v>
      </c>
      <c r="B10716" s="21" t="s">
        <v>4850</v>
      </c>
      <c r="C10716">
        <v>297.98737871464982</v>
      </c>
    </row>
    <row r="10717" spans="1:3">
      <c r="A10717" s="21" t="s">
        <v>2925</v>
      </c>
      <c r="B10717" s="21" t="s">
        <v>4851</v>
      </c>
      <c r="C10717">
        <v>297.98331895767478</v>
      </c>
    </row>
    <row r="10718" spans="1:3">
      <c r="A10718" s="21" t="s">
        <v>2925</v>
      </c>
      <c r="B10718" s="21" t="s">
        <v>4851</v>
      </c>
      <c r="C10718">
        <v>298.04048774826515</v>
      </c>
    </row>
    <row r="10719" spans="1:3">
      <c r="A10719" s="21" t="s">
        <v>2925</v>
      </c>
      <c r="B10719" s="21" t="s">
        <v>4851</v>
      </c>
      <c r="C10719">
        <v>298.04887488103122</v>
      </c>
    </row>
    <row r="10720" spans="1:3">
      <c r="A10720" s="21" t="s">
        <v>2925</v>
      </c>
      <c r="B10720" s="21" t="s">
        <v>4851</v>
      </c>
      <c r="C10720">
        <v>297.89909201758564</v>
      </c>
    </row>
    <row r="10721" spans="1:3">
      <c r="A10721" s="21" t="s">
        <v>2925</v>
      </c>
      <c r="B10721" s="21" t="s">
        <v>4851</v>
      </c>
      <c r="C10721">
        <v>298.02152728484361</v>
      </c>
    </row>
    <row r="10722" spans="1:3">
      <c r="A10722" s="21" t="s">
        <v>2926</v>
      </c>
      <c r="B10722" s="21" t="s">
        <v>4852</v>
      </c>
      <c r="C10722">
        <v>297.90356081980281</v>
      </c>
    </row>
    <row r="10723" spans="1:3">
      <c r="A10723" s="21" t="s">
        <v>2926</v>
      </c>
      <c r="B10723" s="21" t="s">
        <v>4852</v>
      </c>
      <c r="C10723">
        <v>297.99790759375173</v>
      </c>
    </row>
    <row r="10724" spans="1:3">
      <c r="A10724" s="21" t="s">
        <v>2926</v>
      </c>
      <c r="B10724" s="21" t="s">
        <v>4852</v>
      </c>
      <c r="C10724">
        <v>297.98248063093342</v>
      </c>
    </row>
    <row r="10725" spans="1:3">
      <c r="A10725" s="21" t="s">
        <v>2926</v>
      </c>
      <c r="B10725" s="21" t="s">
        <v>4852</v>
      </c>
      <c r="C10725">
        <v>297.88788295013364</v>
      </c>
    </row>
    <row r="10726" spans="1:3">
      <c r="A10726" s="21" t="s">
        <v>2926</v>
      </c>
      <c r="B10726" s="21" t="s">
        <v>4852</v>
      </c>
      <c r="C10726">
        <v>297.92391212799703</v>
      </c>
    </row>
    <row r="10727" spans="1:3">
      <c r="A10727" s="21" t="s">
        <v>2927</v>
      </c>
      <c r="B10727" s="21" t="s">
        <v>4853</v>
      </c>
      <c r="C10727">
        <v>299.04542456483466</v>
      </c>
    </row>
    <row r="10728" spans="1:3">
      <c r="A10728" s="21" t="s">
        <v>2927</v>
      </c>
      <c r="B10728" s="21" t="s">
        <v>4853</v>
      </c>
      <c r="C10728">
        <v>299.00270605343974</v>
      </c>
    </row>
    <row r="10729" spans="1:3">
      <c r="A10729" s="21" t="s">
        <v>2927</v>
      </c>
      <c r="B10729" s="21" t="s">
        <v>4853</v>
      </c>
      <c r="C10729">
        <v>298.92662284259711</v>
      </c>
    </row>
    <row r="10730" spans="1:3">
      <c r="A10730" s="21" t="s">
        <v>2927</v>
      </c>
      <c r="B10730" s="21" t="s">
        <v>4853</v>
      </c>
      <c r="C10730">
        <v>299.05140676623557</v>
      </c>
    </row>
    <row r="10731" spans="1:3">
      <c r="A10731" s="21" t="s">
        <v>2927</v>
      </c>
      <c r="B10731" s="21" t="s">
        <v>4853</v>
      </c>
      <c r="C10731">
        <v>298.80102082847441</v>
      </c>
    </row>
    <row r="10732" spans="1:3">
      <c r="A10732" s="21" t="s">
        <v>2929</v>
      </c>
      <c r="B10732" s="21" t="s">
        <v>4854</v>
      </c>
      <c r="C10732">
        <v>30.787102534962468</v>
      </c>
    </row>
    <row r="10733" spans="1:3">
      <c r="A10733" s="21" t="s">
        <v>2929</v>
      </c>
      <c r="B10733" s="21" t="s">
        <v>4854</v>
      </c>
      <c r="C10733">
        <v>30.66697795268119</v>
      </c>
    </row>
    <row r="10734" spans="1:3">
      <c r="A10734" s="21" t="s">
        <v>2929</v>
      </c>
      <c r="B10734" s="21" t="s">
        <v>4854</v>
      </c>
      <c r="C10734">
        <v>30.785448846220969</v>
      </c>
    </row>
    <row r="10735" spans="1:3">
      <c r="A10735" s="21" t="s">
        <v>2929</v>
      </c>
      <c r="B10735" s="21" t="s">
        <v>4854</v>
      </c>
      <c r="C10735">
        <v>30.765092990553239</v>
      </c>
    </row>
    <row r="10736" spans="1:3">
      <c r="A10736" s="21" t="s">
        <v>2929</v>
      </c>
      <c r="B10736" s="21" t="s">
        <v>4854</v>
      </c>
      <c r="C10736">
        <v>30.837420556711731</v>
      </c>
    </row>
    <row r="10737" spans="1:3">
      <c r="A10737" s="21" t="s">
        <v>2930</v>
      </c>
      <c r="B10737" s="21" t="s">
        <v>4855</v>
      </c>
      <c r="C10737">
        <v>299.87944033819076</v>
      </c>
    </row>
    <row r="10738" spans="1:3">
      <c r="A10738" s="21" t="s">
        <v>2930</v>
      </c>
      <c r="B10738" s="21" t="s">
        <v>4855</v>
      </c>
      <c r="C10738">
        <v>299.96446297245711</v>
      </c>
    </row>
    <row r="10739" spans="1:3">
      <c r="A10739" s="21" t="s">
        <v>2930</v>
      </c>
      <c r="B10739" s="21" t="s">
        <v>4855</v>
      </c>
      <c r="C10739">
        <v>299.83215775500867</v>
      </c>
    </row>
    <row r="10740" spans="1:3">
      <c r="A10740" s="21" t="s">
        <v>2930</v>
      </c>
      <c r="B10740" s="21" t="s">
        <v>4855</v>
      </c>
      <c r="C10740">
        <v>300.01272155714105</v>
      </c>
    </row>
    <row r="10741" spans="1:3">
      <c r="A10741" s="21" t="s">
        <v>2930</v>
      </c>
      <c r="B10741" s="21" t="s">
        <v>4855</v>
      </c>
      <c r="C10741">
        <v>299.95699999999488</v>
      </c>
    </row>
    <row r="10742" spans="1:3">
      <c r="A10742" s="21" t="s">
        <v>2931</v>
      </c>
      <c r="B10742" s="21" t="s">
        <v>4856</v>
      </c>
      <c r="C10742">
        <v>300.10706867215049</v>
      </c>
    </row>
    <row r="10743" spans="1:3">
      <c r="A10743" s="21" t="s">
        <v>2931</v>
      </c>
      <c r="B10743" s="21" t="s">
        <v>4856</v>
      </c>
      <c r="C10743">
        <v>300.02054969172605</v>
      </c>
    </row>
    <row r="10744" spans="1:3">
      <c r="A10744" s="21" t="s">
        <v>2931</v>
      </c>
      <c r="B10744" s="21" t="s">
        <v>4856</v>
      </c>
      <c r="C10744">
        <v>299.99286819729605</v>
      </c>
    </row>
    <row r="10745" spans="1:3">
      <c r="A10745" s="21" t="s">
        <v>2931</v>
      </c>
      <c r="B10745" s="21" t="s">
        <v>4856</v>
      </c>
      <c r="C10745">
        <v>299.91446293279296</v>
      </c>
    </row>
    <row r="10746" spans="1:3">
      <c r="A10746" s="21" t="s">
        <v>2931</v>
      </c>
      <c r="B10746" s="21" t="s">
        <v>4856</v>
      </c>
      <c r="C10746">
        <v>300.02640899765538</v>
      </c>
    </row>
    <row r="10747" spans="1:3">
      <c r="A10747" s="21" t="s">
        <v>2932</v>
      </c>
      <c r="B10747" s="21" t="s">
        <v>4857</v>
      </c>
      <c r="C10747">
        <v>300.05024162419431</v>
      </c>
    </row>
    <row r="10748" spans="1:3">
      <c r="A10748" s="21" t="s">
        <v>2932</v>
      </c>
      <c r="B10748" s="21" t="s">
        <v>4857</v>
      </c>
      <c r="C10748">
        <v>300.02091701389872</v>
      </c>
    </row>
    <row r="10749" spans="1:3">
      <c r="A10749" s="21" t="s">
        <v>2932</v>
      </c>
      <c r="B10749" s="21" t="s">
        <v>4857</v>
      </c>
      <c r="C10749">
        <v>299.87989804139943</v>
      </c>
    </row>
    <row r="10750" spans="1:3">
      <c r="A10750" s="21" t="s">
        <v>2932</v>
      </c>
      <c r="B10750" s="21" t="s">
        <v>4857</v>
      </c>
      <c r="C10750">
        <v>300.09823293112277</v>
      </c>
    </row>
    <row r="10751" spans="1:3">
      <c r="A10751" s="21" t="s">
        <v>2932</v>
      </c>
      <c r="B10751" s="21" t="s">
        <v>4857</v>
      </c>
      <c r="C10751">
        <v>299.98190548922139</v>
      </c>
    </row>
    <row r="10752" spans="1:3">
      <c r="A10752" s="21" t="s">
        <v>2934</v>
      </c>
      <c r="B10752" s="21" t="s">
        <v>4858</v>
      </c>
      <c r="C10752">
        <v>300.01642513325351</v>
      </c>
    </row>
    <row r="10753" spans="1:3">
      <c r="A10753" s="21" t="s">
        <v>2934</v>
      </c>
      <c r="B10753" s="21" t="s">
        <v>4858</v>
      </c>
      <c r="C10753">
        <v>299.82158806233201</v>
      </c>
    </row>
    <row r="10754" spans="1:3">
      <c r="A10754" s="21" t="s">
        <v>2934</v>
      </c>
      <c r="B10754" s="21" t="s">
        <v>4858</v>
      </c>
      <c r="C10754">
        <v>300.06915638550709</v>
      </c>
    </row>
    <row r="10755" spans="1:3">
      <c r="A10755" s="21" t="s">
        <v>2934</v>
      </c>
      <c r="B10755" s="21" t="s">
        <v>4858</v>
      </c>
      <c r="C10755">
        <v>300.06288678378041</v>
      </c>
    </row>
    <row r="10756" spans="1:3">
      <c r="A10756" s="21" t="s">
        <v>2934</v>
      </c>
      <c r="B10756" s="21" t="s">
        <v>4858</v>
      </c>
      <c r="C10756">
        <v>299.94247787071799</v>
      </c>
    </row>
    <row r="10757" spans="1:3">
      <c r="A10757" s="21" t="s">
        <v>2935</v>
      </c>
      <c r="B10757" s="21" t="s">
        <v>4859</v>
      </c>
      <c r="C10757">
        <v>299.99973601916281</v>
      </c>
    </row>
    <row r="10758" spans="1:3">
      <c r="A10758" s="21" t="s">
        <v>2935</v>
      </c>
      <c r="B10758" s="21" t="s">
        <v>4859</v>
      </c>
      <c r="C10758">
        <v>299.90668038662989</v>
      </c>
    </row>
    <row r="10759" spans="1:3">
      <c r="A10759" s="21" t="s">
        <v>2935</v>
      </c>
      <c r="B10759" s="21" t="s">
        <v>4859</v>
      </c>
      <c r="C10759">
        <v>299.96854921846534</v>
      </c>
    </row>
    <row r="10760" spans="1:3">
      <c r="A10760" s="21" t="s">
        <v>2935</v>
      </c>
      <c r="B10760" s="21" t="s">
        <v>4859</v>
      </c>
      <c r="C10760">
        <v>299.91729623616266</v>
      </c>
    </row>
    <row r="10761" spans="1:3">
      <c r="A10761" s="21" t="s">
        <v>2935</v>
      </c>
      <c r="B10761" s="21" t="s">
        <v>4859</v>
      </c>
      <c r="C10761">
        <v>300.01519356374047</v>
      </c>
    </row>
    <row r="10762" spans="1:3">
      <c r="A10762" s="21" t="s">
        <v>2936</v>
      </c>
      <c r="B10762" s="21" t="s">
        <v>4860</v>
      </c>
      <c r="C10762">
        <v>299.9993306118995</v>
      </c>
    </row>
    <row r="10763" spans="1:3">
      <c r="A10763" s="21" t="s">
        <v>2936</v>
      </c>
      <c r="B10763" s="21" t="s">
        <v>4860</v>
      </c>
      <c r="C10763">
        <v>299.92619154909335</v>
      </c>
    </row>
    <row r="10764" spans="1:3">
      <c r="A10764" s="21" t="s">
        <v>2936</v>
      </c>
      <c r="B10764" s="21" t="s">
        <v>4860</v>
      </c>
      <c r="C10764">
        <v>299.96188410023024</v>
      </c>
    </row>
    <row r="10765" spans="1:3">
      <c r="A10765" s="21" t="s">
        <v>2936</v>
      </c>
      <c r="B10765" s="21" t="s">
        <v>4860</v>
      </c>
      <c r="C10765">
        <v>299.99793055849295</v>
      </c>
    </row>
    <row r="10766" spans="1:3">
      <c r="A10766" s="21" t="s">
        <v>2936</v>
      </c>
      <c r="B10766" s="21" t="s">
        <v>4860</v>
      </c>
      <c r="C10766">
        <v>300.04280707344151</v>
      </c>
    </row>
    <row r="10767" spans="1:3">
      <c r="A10767" s="21" t="s">
        <v>2937</v>
      </c>
      <c r="B10767" s="21" t="s">
        <v>4861</v>
      </c>
      <c r="C10767">
        <v>300.10512121662032</v>
      </c>
    </row>
    <row r="10768" spans="1:3">
      <c r="A10768" s="21" t="s">
        <v>2937</v>
      </c>
      <c r="B10768" s="21" t="s">
        <v>4861</v>
      </c>
      <c r="C10768">
        <v>300.07567973625555</v>
      </c>
    </row>
    <row r="10769" spans="1:3">
      <c r="A10769" s="21" t="s">
        <v>2937</v>
      </c>
      <c r="B10769" s="21" t="s">
        <v>4861</v>
      </c>
      <c r="C10769">
        <v>299.84644045980531</v>
      </c>
    </row>
    <row r="10770" spans="1:3">
      <c r="A10770" s="21" t="s">
        <v>2937</v>
      </c>
      <c r="B10770" s="21" t="s">
        <v>4861</v>
      </c>
      <c r="C10770">
        <v>300.07097503385012</v>
      </c>
    </row>
    <row r="10771" spans="1:3">
      <c r="A10771" s="21" t="s">
        <v>2937</v>
      </c>
      <c r="B10771" s="21" t="s">
        <v>4861</v>
      </c>
      <c r="C10771">
        <v>299.9564539621133</v>
      </c>
    </row>
    <row r="10772" spans="1:3">
      <c r="A10772" s="21" t="s">
        <v>2938</v>
      </c>
      <c r="B10772" s="21" t="s">
        <v>4861</v>
      </c>
      <c r="C10772">
        <v>299.9750300503365</v>
      </c>
    </row>
    <row r="10773" spans="1:3">
      <c r="A10773" s="21" t="s">
        <v>2938</v>
      </c>
      <c r="B10773" s="21" t="s">
        <v>4861</v>
      </c>
      <c r="C10773">
        <v>300.014041461327</v>
      </c>
    </row>
    <row r="10774" spans="1:3">
      <c r="A10774" s="21" t="s">
        <v>2938</v>
      </c>
      <c r="B10774" s="21" t="s">
        <v>4861</v>
      </c>
      <c r="C10774">
        <v>299.86787179295789</v>
      </c>
    </row>
    <row r="10775" spans="1:3">
      <c r="A10775" s="21" t="s">
        <v>2938</v>
      </c>
      <c r="B10775" s="21" t="s">
        <v>4861</v>
      </c>
      <c r="C10775">
        <v>300.02933575160569</v>
      </c>
    </row>
    <row r="10776" spans="1:3">
      <c r="A10776" s="21" t="s">
        <v>2938</v>
      </c>
      <c r="B10776" s="21" t="s">
        <v>4861</v>
      </c>
      <c r="C10776">
        <v>300.06355003279168</v>
      </c>
    </row>
    <row r="10777" spans="1:3">
      <c r="A10777" s="21" t="s">
        <v>2939</v>
      </c>
      <c r="B10777" s="21" t="s">
        <v>4862</v>
      </c>
      <c r="C10777">
        <v>301.46069686858391</v>
      </c>
    </row>
    <row r="10778" spans="1:3">
      <c r="A10778" s="21" t="s">
        <v>2939</v>
      </c>
      <c r="B10778" s="21" t="s">
        <v>4862</v>
      </c>
      <c r="C10778">
        <v>301.7603919710964</v>
      </c>
    </row>
    <row r="10779" spans="1:3">
      <c r="A10779" s="21" t="s">
        <v>2939</v>
      </c>
      <c r="B10779" s="21" t="s">
        <v>4862</v>
      </c>
      <c r="C10779">
        <v>301.53735203790711</v>
      </c>
    </row>
    <row r="10780" spans="1:3">
      <c r="A10780" s="21" t="s">
        <v>2939</v>
      </c>
      <c r="B10780" s="21" t="s">
        <v>4862</v>
      </c>
      <c r="C10780">
        <v>301.42987864061433</v>
      </c>
    </row>
    <row r="10781" spans="1:3">
      <c r="A10781" s="21" t="s">
        <v>2939</v>
      </c>
      <c r="B10781" s="21" t="s">
        <v>4862</v>
      </c>
      <c r="C10781">
        <v>301.452970256345</v>
      </c>
    </row>
    <row r="10782" spans="1:3">
      <c r="A10782" s="21" t="s">
        <v>2940</v>
      </c>
      <c r="B10782" s="21" t="s">
        <v>4863</v>
      </c>
      <c r="C10782">
        <v>302.00266629740509</v>
      </c>
    </row>
    <row r="10783" spans="1:3">
      <c r="A10783" s="21" t="s">
        <v>2940</v>
      </c>
      <c r="B10783" s="21" t="s">
        <v>4863</v>
      </c>
      <c r="C10783">
        <v>302.03805826054304</v>
      </c>
    </row>
    <row r="10784" spans="1:3">
      <c r="A10784" s="21" t="s">
        <v>2940</v>
      </c>
      <c r="B10784" s="21" t="s">
        <v>4863</v>
      </c>
      <c r="C10784">
        <v>302.02001092980208</v>
      </c>
    </row>
    <row r="10785" spans="1:3">
      <c r="A10785" s="21" t="s">
        <v>2940</v>
      </c>
      <c r="B10785" s="21" t="s">
        <v>4863</v>
      </c>
      <c r="C10785">
        <v>302.08313531907334</v>
      </c>
    </row>
    <row r="10786" spans="1:3">
      <c r="A10786" s="21" t="s">
        <v>2940</v>
      </c>
      <c r="B10786" s="21" t="s">
        <v>4863</v>
      </c>
      <c r="C10786">
        <v>301.99580290932499</v>
      </c>
    </row>
    <row r="10787" spans="1:3">
      <c r="A10787" s="21" t="s">
        <v>2941</v>
      </c>
      <c r="B10787" s="21" t="s">
        <v>4864</v>
      </c>
      <c r="C10787">
        <v>301.9742796035207</v>
      </c>
    </row>
    <row r="10788" spans="1:3">
      <c r="A10788" s="21" t="s">
        <v>2941</v>
      </c>
      <c r="B10788" s="21" t="s">
        <v>4864</v>
      </c>
      <c r="C10788">
        <v>302.08724805411475</v>
      </c>
    </row>
    <row r="10789" spans="1:3">
      <c r="A10789" s="21" t="s">
        <v>2941</v>
      </c>
      <c r="B10789" s="21" t="s">
        <v>4864</v>
      </c>
      <c r="C10789">
        <v>302.13139924703864</v>
      </c>
    </row>
    <row r="10790" spans="1:3">
      <c r="A10790" s="21" t="s">
        <v>2941</v>
      </c>
      <c r="B10790" s="21" t="s">
        <v>4864</v>
      </c>
      <c r="C10790">
        <v>301.84482883519377</v>
      </c>
    </row>
    <row r="10791" spans="1:3">
      <c r="A10791" s="21" t="s">
        <v>2941</v>
      </c>
      <c r="B10791" s="21" t="s">
        <v>4864</v>
      </c>
      <c r="C10791">
        <v>301.99404110440082</v>
      </c>
    </row>
    <row r="10792" spans="1:3">
      <c r="A10792" s="21" t="s">
        <v>2942</v>
      </c>
      <c r="B10792" s="21" t="s">
        <v>4865</v>
      </c>
      <c r="C10792">
        <v>301.96868587004428</v>
      </c>
    </row>
    <row r="10793" spans="1:3">
      <c r="A10793" s="21" t="s">
        <v>2942</v>
      </c>
      <c r="B10793" s="21" t="s">
        <v>4865</v>
      </c>
      <c r="C10793">
        <v>301.94573340700299</v>
      </c>
    </row>
    <row r="10794" spans="1:3">
      <c r="A10794" s="21" t="s">
        <v>2942</v>
      </c>
      <c r="B10794" s="21" t="s">
        <v>4865</v>
      </c>
      <c r="C10794">
        <v>302.09177006177197</v>
      </c>
    </row>
    <row r="10795" spans="1:3">
      <c r="A10795" s="21" t="s">
        <v>2942</v>
      </c>
      <c r="B10795" s="21" t="s">
        <v>4865</v>
      </c>
      <c r="C10795">
        <v>302.08557003638998</v>
      </c>
    </row>
    <row r="10796" spans="1:3">
      <c r="A10796" s="21" t="s">
        <v>2942</v>
      </c>
      <c r="B10796" s="21" t="s">
        <v>4865</v>
      </c>
      <c r="C10796">
        <v>301.99491456037504</v>
      </c>
    </row>
    <row r="10797" spans="1:3">
      <c r="A10797" s="21" t="s">
        <v>2943</v>
      </c>
      <c r="B10797" s="21" t="s">
        <v>4866</v>
      </c>
      <c r="C10797">
        <v>301.9118190316949</v>
      </c>
    </row>
    <row r="10798" spans="1:3">
      <c r="A10798" s="21" t="s">
        <v>2943</v>
      </c>
      <c r="B10798" s="21" t="s">
        <v>4866</v>
      </c>
      <c r="C10798">
        <v>302.01260582394025</v>
      </c>
    </row>
    <row r="10799" spans="1:3">
      <c r="A10799" s="21" t="s">
        <v>2943</v>
      </c>
      <c r="B10799" s="21" t="s">
        <v>4866</v>
      </c>
      <c r="C10799">
        <v>302.1204489308293</v>
      </c>
    </row>
    <row r="10800" spans="1:3">
      <c r="A10800" s="21" t="s">
        <v>2943</v>
      </c>
      <c r="B10800" s="21" t="s">
        <v>4866</v>
      </c>
      <c r="C10800">
        <v>302.11385509424144</v>
      </c>
    </row>
    <row r="10801" spans="1:3">
      <c r="A10801" s="21" t="s">
        <v>2943</v>
      </c>
      <c r="B10801" s="21" t="s">
        <v>4866</v>
      </c>
      <c r="C10801">
        <v>302.04589639956976</v>
      </c>
    </row>
    <row r="10802" spans="1:3">
      <c r="A10802" s="21" t="s">
        <v>2944</v>
      </c>
      <c r="B10802" s="21" t="s">
        <v>4867</v>
      </c>
      <c r="C10802">
        <v>302.02883291472244</v>
      </c>
    </row>
    <row r="10803" spans="1:3">
      <c r="A10803" s="21" t="s">
        <v>2944</v>
      </c>
      <c r="B10803" s="21" t="s">
        <v>4867</v>
      </c>
      <c r="C10803">
        <v>302.1021760454023</v>
      </c>
    </row>
    <row r="10804" spans="1:3">
      <c r="A10804" s="21" t="s">
        <v>2944</v>
      </c>
      <c r="B10804" s="21" t="s">
        <v>4867</v>
      </c>
      <c r="C10804">
        <v>302.07346739039349</v>
      </c>
    </row>
    <row r="10805" spans="1:3">
      <c r="A10805" s="21" t="s">
        <v>2944</v>
      </c>
      <c r="B10805" s="21" t="s">
        <v>4867</v>
      </c>
      <c r="C10805">
        <v>302.1769285518094</v>
      </c>
    </row>
    <row r="10806" spans="1:3">
      <c r="A10806" s="21" t="s">
        <v>2944</v>
      </c>
      <c r="B10806" s="21" t="s">
        <v>4867</v>
      </c>
      <c r="C10806">
        <v>302.00845932390803</v>
      </c>
    </row>
    <row r="10807" spans="1:3">
      <c r="A10807" s="21" t="s">
        <v>2947</v>
      </c>
      <c r="B10807" s="21" t="s">
        <v>4868</v>
      </c>
      <c r="C10807">
        <v>303.98279122337408</v>
      </c>
    </row>
    <row r="10808" spans="1:3">
      <c r="A10808" s="21" t="s">
        <v>2947</v>
      </c>
      <c r="B10808" s="21" t="s">
        <v>4868</v>
      </c>
      <c r="C10808">
        <v>303.80477241479093</v>
      </c>
    </row>
    <row r="10809" spans="1:3">
      <c r="A10809" s="21" t="s">
        <v>2947</v>
      </c>
      <c r="B10809" s="21" t="s">
        <v>4868</v>
      </c>
      <c r="C10809">
        <v>303.98229418451956</v>
      </c>
    </row>
    <row r="10810" spans="1:3">
      <c r="A10810" s="21" t="s">
        <v>2947</v>
      </c>
      <c r="B10810" s="21" t="s">
        <v>4868</v>
      </c>
      <c r="C10810">
        <v>303.86554712450015</v>
      </c>
    </row>
    <row r="10811" spans="1:3">
      <c r="A10811" s="21" t="s">
        <v>2947</v>
      </c>
      <c r="B10811" s="21" t="s">
        <v>4868</v>
      </c>
      <c r="C10811">
        <v>304.05400102054409</v>
      </c>
    </row>
    <row r="10812" spans="1:3">
      <c r="A10812" s="21" t="s">
        <v>2948</v>
      </c>
      <c r="B10812" s="21" t="s">
        <v>4869</v>
      </c>
      <c r="C10812">
        <v>304.13460430636769</v>
      </c>
    </row>
    <row r="10813" spans="1:3">
      <c r="A10813" s="21" t="s">
        <v>2948</v>
      </c>
      <c r="B10813" s="21" t="s">
        <v>4869</v>
      </c>
      <c r="C10813">
        <v>304.04745743353851</v>
      </c>
    </row>
    <row r="10814" spans="1:3">
      <c r="A10814" s="21" t="s">
        <v>2948</v>
      </c>
      <c r="B10814" s="21" t="s">
        <v>4869</v>
      </c>
      <c r="C10814">
        <v>303.91205595506472</v>
      </c>
    </row>
    <row r="10815" spans="1:3">
      <c r="A10815" s="21" t="s">
        <v>2948</v>
      </c>
      <c r="B10815" s="21" t="s">
        <v>4869</v>
      </c>
      <c r="C10815">
        <v>303.8557977960445</v>
      </c>
    </row>
    <row r="10816" spans="1:3">
      <c r="A10816" s="21" t="s">
        <v>2948</v>
      </c>
      <c r="B10816" s="21" t="s">
        <v>4869</v>
      </c>
      <c r="C10816">
        <v>303.86106922733597</v>
      </c>
    </row>
    <row r="10817" spans="1:3">
      <c r="A10817" s="21" t="s">
        <v>2949</v>
      </c>
      <c r="B10817" s="21" t="s">
        <v>4870</v>
      </c>
      <c r="C10817">
        <v>304.843280420464</v>
      </c>
    </row>
    <row r="10818" spans="1:3">
      <c r="A10818" s="21" t="s">
        <v>2949</v>
      </c>
      <c r="B10818" s="21" t="s">
        <v>4870</v>
      </c>
      <c r="C10818">
        <v>305.01059572696249</v>
      </c>
    </row>
    <row r="10819" spans="1:3">
      <c r="A10819" s="21" t="s">
        <v>2949</v>
      </c>
      <c r="B10819" s="21" t="s">
        <v>4870</v>
      </c>
      <c r="C10819">
        <v>305.08661186257086</v>
      </c>
    </row>
    <row r="10820" spans="1:3">
      <c r="A10820" s="21" t="s">
        <v>2949</v>
      </c>
      <c r="B10820" s="21" t="s">
        <v>4870</v>
      </c>
      <c r="C10820">
        <v>305.09122368282988</v>
      </c>
    </row>
    <row r="10821" spans="1:3">
      <c r="A10821" s="21" t="s">
        <v>2949</v>
      </c>
      <c r="B10821" s="21" t="s">
        <v>4870</v>
      </c>
      <c r="C10821">
        <v>304.74702222971246</v>
      </c>
    </row>
    <row r="10822" spans="1:3">
      <c r="A10822" s="21" t="s">
        <v>2950</v>
      </c>
      <c r="B10822" s="21" t="s">
        <v>4871</v>
      </c>
      <c r="C10822">
        <v>304.92430002748733</v>
      </c>
    </row>
    <row r="10823" spans="1:3">
      <c r="A10823" s="21" t="s">
        <v>2950</v>
      </c>
      <c r="B10823" s="21" t="s">
        <v>4871</v>
      </c>
      <c r="C10823">
        <v>304.92524408298777</v>
      </c>
    </row>
    <row r="10824" spans="1:3">
      <c r="A10824" s="21" t="s">
        <v>2950</v>
      </c>
      <c r="B10824" s="21" t="s">
        <v>4871</v>
      </c>
      <c r="C10824">
        <v>304.97367820014915</v>
      </c>
    </row>
    <row r="10825" spans="1:3">
      <c r="A10825" s="21" t="s">
        <v>2950</v>
      </c>
      <c r="B10825" s="21" t="s">
        <v>4871</v>
      </c>
      <c r="C10825">
        <v>305.00828276824905</v>
      </c>
    </row>
    <row r="10826" spans="1:3">
      <c r="A10826" s="21" t="s">
        <v>2950</v>
      </c>
      <c r="B10826" s="21" t="s">
        <v>4871</v>
      </c>
      <c r="C10826">
        <v>304.90330456967058</v>
      </c>
    </row>
    <row r="10827" spans="1:3">
      <c r="A10827" s="21" t="s">
        <v>2951</v>
      </c>
      <c r="B10827" s="21" t="s">
        <v>4872</v>
      </c>
      <c r="C10827">
        <v>304.98321027305792</v>
      </c>
    </row>
    <row r="10828" spans="1:3">
      <c r="A10828" s="21" t="s">
        <v>2951</v>
      </c>
      <c r="B10828" s="21" t="s">
        <v>4872</v>
      </c>
      <c r="C10828">
        <v>305.1889848135761</v>
      </c>
    </row>
    <row r="10829" spans="1:3">
      <c r="A10829" s="21" t="s">
        <v>2951</v>
      </c>
      <c r="B10829" s="21" t="s">
        <v>4872</v>
      </c>
      <c r="C10829">
        <v>304.98863472683297</v>
      </c>
    </row>
    <row r="10830" spans="1:3">
      <c r="A10830" s="21" t="s">
        <v>2951</v>
      </c>
      <c r="B10830" s="21" t="s">
        <v>4872</v>
      </c>
      <c r="C10830">
        <v>305.08480037649861</v>
      </c>
    </row>
    <row r="10831" spans="1:3">
      <c r="A10831" s="21" t="s">
        <v>2951</v>
      </c>
      <c r="B10831" s="21" t="s">
        <v>4872</v>
      </c>
      <c r="C10831">
        <v>305.02535682597227</v>
      </c>
    </row>
    <row r="10832" spans="1:3">
      <c r="A10832" s="21" t="s">
        <v>2952</v>
      </c>
      <c r="B10832" s="21" t="s">
        <v>4873</v>
      </c>
      <c r="C10832">
        <v>305.01377111402689</v>
      </c>
    </row>
    <row r="10833" spans="1:3">
      <c r="A10833" s="21" t="s">
        <v>2952</v>
      </c>
      <c r="B10833" s="21" t="s">
        <v>4873</v>
      </c>
      <c r="C10833">
        <v>304.8907342160237</v>
      </c>
    </row>
    <row r="10834" spans="1:3">
      <c r="A10834" s="21" t="s">
        <v>2952</v>
      </c>
      <c r="B10834" s="21" t="s">
        <v>4873</v>
      </c>
      <c r="C10834">
        <v>304.99469241629413</v>
      </c>
    </row>
    <row r="10835" spans="1:3">
      <c r="A10835" s="21" t="s">
        <v>2952</v>
      </c>
      <c r="B10835" s="21" t="s">
        <v>4873</v>
      </c>
      <c r="C10835">
        <v>305.08608981261204</v>
      </c>
    </row>
    <row r="10836" spans="1:3">
      <c r="A10836" s="21" t="s">
        <v>2952</v>
      </c>
      <c r="B10836" s="21" t="s">
        <v>4873</v>
      </c>
      <c r="C10836">
        <v>304.97890301983716</v>
      </c>
    </row>
    <row r="10837" spans="1:3">
      <c r="A10837" s="21" t="s">
        <v>2953</v>
      </c>
      <c r="B10837" s="21" t="s">
        <v>4874</v>
      </c>
      <c r="C10837">
        <v>305.89485316948264</v>
      </c>
    </row>
    <row r="10838" spans="1:3">
      <c r="A10838" s="21" t="s">
        <v>2953</v>
      </c>
      <c r="B10838" s="21" t="s">
        <v>4874</v>
      </c>
      <c r="C10838">
        <v>305.97621042641401</v>
      </c>
    </row>
    <row r="10839" spans="1:3">
      <c r="A10839" s="21" t="s">
        <v>2953</v>
      </c>
      <c r="B10839" s="21" t="s">
        <v>4874</v>
      </c>
      <c r="C10839">
        <v>305.89451620169564</v>
      </c>
    </row>
    <row r="10840" spans="1:3">
      <c r="A10840" s="21" t="s">
        <v>2953</v>
      </c>
      <c r="B10840" s="21" t="s">
        <v>4874</v>
      </c>
      <c r="C10840">
        <v>305.91807893568182</v>
      </c>
    </row>
    <row r="10841" spans="1:3">
      <c r="A10841" s="21" t="s">
        <v>2953</v>
      </c>
      <c r="B10841" s="21" t="s">
        <v>4874</v>
      </c>
      <c r="C10841">
        <v>305.83745768733786</v>
      </c>
    </row>
    <row r="10842" spans="1:3">
      <c r="A10842" s="21" t="s">
        <v>2954</v>
      </c>
      <c r="B10842" s="21" t="s">
        <v>4875</v>
      </c>
      <c r="C10842">
        <v>306.09882955964713</v>
      </c>
    </row>
    <row r="10843" spans="1:3">
      <c r="A10843" s="21" t="s">
        <v>2954</v>
      </c>
      <c r="B10843" s="21" t="s">
        <v>4875</v>
      </c>
      <c r="C10843">
        <v>306.06028835741745</v>
      </c>
    </row>
    <row r="10844" spans="1:3">
      <c r="A10844" s="21" t="s">
        <v>2954</v>
      </c>
      <c r="B10844" s="21" t="s">
        <v>4875</v>
      </c>
      <c r="C10844">
        <v>306.15849400369916</v>
      </c>
    </row>
    <row r="10845" spans="1:3">
      <c r="A10845" s="21" t="s">
        <v>2954</v>
      </c>
      <c r="B10845" s="21" t="s">
        <v>4875</v>
      </c>
      <c r="C10845">
        <v>305.83424822858069</v>
      </c>
    </row>
    <row r="10846" spans="1:3">
      <c r="A10846" s="21" t="s">
        <v>2954</v>
      </c>
      <c r="B10846" s="21" t="s">
        <v>4875</v>
      </c>
      <c r="C10846">
        <v>306.07276776159415</v>
      </c>
    </row>
    <row r="10847" spans="1:3">
      <c r="A10847" s="21" t="s">
        <v>2955</v>
      </c>
      <c r="B10847" s="21" t="s">
        <v>4876</v>
      </c>
      <c r="C10847">
        <v>305.93757865013322</v>
      </c>
    </row>
    <row r="10848" spans="1:3">
      <c r="A10848" s="21" t="s">
        <v>2955</v>
      </c>
      <c r="B10848" s="21" t="s">
        <v>4876</v>
      </c>
      <c r="C10848">
        <v>305.93447136148461</v>
      </c>
    </row>
    <row r="10849" spans="1:3">
      <c r="A10849" s="21" t="s">
        <v>2955</v>
      </c>
      <c r="B10849" s="21" t="s">
        <v>4876</v>
      </c>
      <c r="C10849">
        <v>305.9502698528886</v>
      </c>
    </row>
    <row r="10850" spans="1:3">
      <c r="A10850" s="21" t="s">
        <v>2955</v>
      </c>
      <c r="B10850" s="21" t="s">
        <v>4876</v>
      </c>
      <c r="C10850">
        <v>306.13396356735029</v>
      </c>
    </row>
    <row r="10851" spans="1:3">
      <c r="A10851" s="21" t="s">
        <v>2955</v>
      </c>
      <c r="B10851" s="21" t="s">
        <v>4876</v>
      </c>
      <c r="C10851">
        <v>306.09911673259921</v>
      </c>
    </row>
    <row r="10852" spans="1:3">
      <c r="A10852" s="21" t="s">
        <v>2956</v>
      </c>
      <c r="B10852" s="21" t="s">
        <v>4877</v>
      </c>
      <c r="C10852">
        <v>305.92550681326975</v>
      </c>
    </row>
    <row r="10853" spans="1:3">
      <c r="A10853" s="21" t="s">
        <v>2956</v>
      </c>
      <c r="B10853" s="21" t="s">
        <v>4877</v>
      </c>
      <c r="C10853">
        <v>305.9171884610405</v>
      </c>
    </row>
    <row r="10854" spans="1:3">
      <c r="A10854" s="21" t="s">
        <v>2956</v>
      </c>
      <c r="B10854" s="21" t="s">
        <v>4877</v>
      </c>
      <c r="C10854">
        <v>306.05543142833631</v>
      </c>
    </row>
    <row r="10855" spans="1:3">
      <c r="A10855" s="21" t="s">
        <v>2956</v>
      </c>
      <c r="B10855" s="21" t="s">
        <v>4877</v>
      </c>
      <c r="C10855">
        <v>306.06547168140969</v>
      </c>
    </row>
    <row r="10856" spans="1:3">
      <c r="A10856" s="21" t="s">
        <v>2956</v>
      </c>
      <c r="B10856" s="21" t="s">
        <v>4877</v>
      </c>
      <c r="C10856">
        <v>306.14467968867393</v>
      </c>
    </row>
    <row r="10857" spans="1:3">
      <c r="A10857" s="21" t="s">
        <v>2957</v>
      </c>
      <c r="B10857" s="21" t="s">
        <v>4878</v>
      </c>
      <c r="C10857">
        <v>307.07624264475891</v>
      </c>
    </row>
    <row r="10858" spans="1:3">
      <c r="A10858" s="21" t="s">
        <v>2957</v>
      </c>
      <c r="B10858" s="21" t="s">
        <v>4878</v>
      </c>
      <c r="C10858">
        <v>306.81108821834351</v>
      </c>
    </row>
    <row r="10859" spans="1:3">
      <c r="A10859" s="21" t="s">
        <v>2957</v>
      </c>
      <c r="B10859" s="21" t="s">
        <v>4878</v>
      </c>
      <c r="C10859">
        <v>306.8849320258567</v>
      </c>
    </row>
    <row r="10860" spans="1:3">
      <c r="A10860" s="21" t="s">
        <v>2957</v>
      </c>
      <c r="B10860" s="21" t="s">
        <v>4878</v>
      </c>
      <c r="C10860">
        <v>306.79174019649219</v>
      </c>
    </row>
    <row r="10861" spans="1:3">
      <c r="A10861" s="21" t="s">
        <v>2957</v>
      </c>
      <c r="B10861" s="21" t="s">
        <v>4878</v>
      </c>
      <c r="C10861">
        <v>306.73151254784608</v>
      </c>
    </row>
    <row r="10862" spans="1:3">
      <c r="A10862" s="21" t="s">
        <v>2958</v>
      </c>
      <c r="B10862" s="21" t="s">
        <v>4879</v>
      </c>
      <c r="C10862">
        <v>306.98914267962391</v>
      </c>
    </row>
    <row r="10863" spans="1:3">
      <c r="A10863" s="21" t="s">
        <v>2958</v>
      </c>
      <c r="B10863" s="21" t="s">
        <v>4879</v>
      </c>
      <c r="C10863">
        <v>306.89442562764452</v>
      </c>
    </row>
    <row r="10864" spans="1:3">
      <c r="A10864" s="21" t="s">
        <v>2958</v>
      </c>
      <c r="B10864" s="21" t="s">
        <v>4879</v>
      </c>
      <c r="C10864">
        <v>306.86989541866933</v>
      </c>
    </row>
    <row r="10865" spans="1:3">
      <c r="A10865" s="21" t="s">
        <v>2958</v>
      </c>
      <c r="B10865" s="21" t="s">
        <v>4879</v>
      </c>
      <c r="C10865">
        <v>306.90349988365779</v>
      </c>
    </row>
    <row r="10866" spans="1:3">
      <c r="A10866" s="21" t="s">
        <v>2958</v>
      </c>
      <c r="B10866" s="21" t="s">
        <v>4879</v>
      </c>
      <c r="C10866">
        <v>307.06922437023604</v>
      </c>
    </row>
    <row r="10867" spans="1:3">
      <c r="A10867" s="21" t="s">
        <v>2959</v>
      </c>
      <c r="B10867" s="21" t="s">
        <v>4880</v>
      </c>
      <c r="C10867">
        <v>306.81998735165689</v>
      </c>
    </row>
    <row r="10868" spans="1:3">
      <c r="A10868" s="21" t="s">
        <v>2959</v>
      </c>
      <c r="B10868" s="21" t="s">
        <v>4880</v>
      </c>
      <c r="C10868">
        <v>306.98854991645203</v>
      </c>
    </row>
    <row r="10869" spans="1:3">
      <c r="A10869" s="21" t="s">
        <v>2959</v>
      </c>
      <c r="B10869" s="21" t="s">
        <v>4880</v>
      </c>
      <c r="C10869">
        <v>307.08260690265161</v>
      </c>
    </row>
    <row r="10870" spans="1:3">
      <c r="A10870" s="21" t="s">
        <v>2959</v>
      </c>
      <c r="B10870" s="21" t="s">
        <v>4880</v>
      </c>
      <c r="C10870">
        <v>307.12795908332919</v>
      </c>
    </row>
    <row r="10871" spans="1:3">
      <c r="A10871" s="21" t="s">
        <v>2959</v>
      </c>
      <c r="B10871" s="21" t="s">
        <v>4880</v>
      </c>
      <c r="C10871">
        <v>307.16687999959686</v>
      </c>
    </row>
    <row r="10872" spans="1:3">
      <c r="A10872" s="21" t="s">
        <v>2960</v>
      </c>
      <c r="B10872" s="21" t="s">
        <v>4881</v>
      </c>
      <c r="C10872">
        <v>307.47989539224363</v>
      </c>
    </row>
    <row r="10873" spans="1:3">
      <c r="A10873" s="21" t="s">
        <v>2960</v>
      </c>
      <c r="B10873" s="21" t="s">
        <v>4881</v>
      </c>
      <c r="C10873">
        <v>307.32296139933169</v>
      </c>
    </row>
    <row r="10874" spans="1:3">
      <c r="A10874" s="21" t="s">
        <v>2960</v>
      </c>
      <c r="B10874" s="21" t="s">
        <v>4881</v>
      </c>
      <c r="C10874">
        <v>307.50562943114346</v>
      </c>
    </row>
    <row r="10875" spans="1:3">
      <c r="A10875" s="21" t="s">
        <v>2960</v>
      </c>
      <c r="B10875" s="21" t="s">
        <v>4881</v>
      </c>
      <c r="C10875">
        <v>307.55637048161589</v>
      </c>
    </row>
    <row r="10876" spans="1:3">
      <c r="A10876" s="21" t="s">
        <v>2960</v>
      </c>
      <c r="B10876" s="21" t="s">
        <v>4881</v>
      </c>
      <c r="C10876">
        <v>307.56343782388285</v>
      </c>
    </row>
    <row r="10877" spans="1:3">
      <c r="A10877" s="21" t="s">
        <v>2961</v>
      </c>
      <c r="B10877" s="21" t="s">
        <v>4882</v>
      </c>
      <c r="C10877">
        <v>307.42086236488831</v>
      </c>
    </row>
    <row r="10878" spans="1:3">
      <c r="A10878" s="21" t="s">
        <v>2961</v>
      </c>
      <c r="B10878" s="21" t="s">
        <v>4882</v>
      </c>
      <c r="C10878">
        <v>307.39888829077245</v>
      </c>
    </row>
    <row r="10879" spans="1:3">
      <c r="A10879" s="21" t="s">
        <v>2961</v>
      </c>
      <c r="B10879" s="21" t="s">
        <v>4882</v>
      </c>
      <c r="C10879">
        <v>307.60284884410794</v>
      </c>
    </row>
    <row r="10880" spans="1:3">
      <c r="A10880" s="21" t="s">
        <v>2961</v>
      </c>
      <c r="B10880" s="21" t="s">
        <v>4882</v>
      </c>
      <c r="C10880">
        <v>307.40358514878608</v>
      </c>
    </row>
    <row r="10881" spans="1:3">
      <c r="A10881" s="21" t="s">
        <v>2961</v>
      </c>
      <c r="B10881" s="21" t="s">
        <v>4882</v>
      </c>
      <c r="C10881">
        <v>307.54722642188426</v>
      </c>
    </row>
    <row r="10882" spans="1:3">
      <c r="A10882" s="21" t="s">
        <v>2962</v>
      </c>
      <c r="B10882" s="21" t="s">
        <v>4883</v>
      </c>
      <c r="C10882">
        <v>308.1583066477906</v>
      </c>
    </row>
    <row r="10883" spans="1:3">
      <c r="A10883" s="21" t="s">
        <v>2962</v>
      </c>
      <c r="B10883" s="21" t="s">
        <v>4883</v>
      </c>
      <c r="C10883">
        <v>308.04407661435835</v>
      </c>
    </row>
    <row r="10884" spans="1:3">
      <c r="A10884" s="21" t="s">
        <v>2962</v>
      </c>
      <c r="B10884" s="21" t="s">
        <v>4883</v>
      </c>
      <c r="C10884">
        <v>308.02205217697338</v>
      </c>
    </row>
    <row r="10885" spans="1:3">
      <c r="A10885" s="21" t="s">
        <v>2962</v>
      </c>
      <c r="B10885" s="21" t="s">
        <v>4883</v>
      </c>
      <c r="C10885">
        <v>307.98693135694339</v>
      </c>
    </row>
    <row r="10886" spans="1:3">
      <c r="A10886" s="21" t="s">
        <v>2962</v>
      </c>
      <c r="B10886" s="21" t="s">
        <v>4883</v>
      </c>
      <c r="C10886">
        <v>308.08909864845918</v>
      </c>
    </row>
    <row r="10887" spans="1:3">
      <c r="A10887" s="21" t="s">
        <v>2963</v>
      </c>
      <c r="B10887" s="21" t="s">
        <v>4884</v>
      </c>
      <c r="C10887">
        <v>308.41651839081896</v>
      </c>
    </row>
    <row r="10888" spans="1:3">
      <c r="A10888" s="21" t="s">
        <v>2963</v>
      </c>
      <c r="B10888" s="21" t="s">
        <v>4884</v>
      </c>
      <c r="C10888">
        <v>308.40377978065226</v>
      </c>
    </row>
    <row r="10889" spans="1:3">
      <c r="A10889" s="21" t="s">
        <v>2963</v>
      </c>
      <c r="B10889" s="21" t="s">
        <v>4884</v>
      </c>
      <c r="C10889">
        <v>308.54794605956704</v>
      </c>
    </row>
    <row r="10890" spans="1:3">
      <c r="A10890" s="21" t="s">
        <v>2963</v>
      </c>
      <c r="B10890" s="21" t="s">
        <v>4884</v>
      </c>
      <c r="C10890">
        <v>308.54000662556791</v>
      </c>
    </row>
    <row r="10891" spans="1:3">
      <c r="A10891" s="21" t="s">
        <v>2963</v>
      </c>
      <c r="B10891" s="21" t="s">
        <v>4884</v>
      </c>
      <c r="C10891">
        <v>308.47275835994515</v>
      </c>
    </row>
    <row r="10892" spans="1:3">
      <c r="A10892" s="21" t="s">
        <v>2964</v>
      </c>
      <c r="B10892" s="21" t="s">
        <v>4885</v>
      </c>
      <c r="C10892">
        <v>309.12816735761589</v>
      </c>
    </row>
    <row r="10893" spans="1:3">
      <c r="A10893" s="21" t="s">
        <v>2964</v>
      </c>
      <c r="B10893" s="21" t="s">
        <v>4885</v>
      </c>
      <c r="C10893">
        <v>309.03574086804292</v>
      </c>
    </row>
    <row r="10894" spans="1:3">
      <c r="A10894" s="21" t="s">
        <v>2964</v>
      </c>
      <c r="B10894" s="21" t="s">
        <v>4885</v>
      </c>
      <c r="C10894">
        <v>308.8361518009915</v>
      </c>
    </row>
    <row r="10895" spans="1:3">
      <c r="A10895" s="21" t="s">
        <v>2964</v>
      </c>
      <c r="B10895" s="21" t="s">
        <v>4885</v>
      </c>
      <c r="C10895">
        <v>308.94021550264733</v>
      </c>
    </row>
    <row r="10896" spans="1:3">
      <c r="A10896" s="21" t="s">
        <v>2964</v>
      </c>
      <c r="B10896" s="21" t="s">
        <v>4885</v>
      </c>
      <c r="C10896">
        <v>309.04904745765089</v>
      </c>
    </row>
    <row r="10897" spans="1:3">
      <c r="A10897" s="21" t="s">
        <v>2965</v>
      </c>
      <c r="B10897" s="21" t="s">
        <v>4886</v>
      </c>
      <c r="C10897">
        <v>309.14372790246853</v>
      </c>
    </row>
    <row r="10898" spans="1:3">
      <c r="A10898" s="21" t="s">
        <v>2965</v>
      </c>
      <c r="B10898" s="21" t="s">
        <v>4886</v>
      </c>
      <c r="C10898">
        <v>308.83015322868596</v>
      </c>
    </row>
    <row r="10899" spans="1:3">
      <c r="A10899" s="21" t="s">
        <v>2965</v>
      </c>
      <c r="B10899" s="21" t="s">
        <v>4886</v>
      </c>
      <c r="C10899">
        <v>308.91060508364171</v>
      </c>
    </row>
    <row r="10900" spans="1:3">
      <c r="A10900" s="21" t="s">
        <v>2965</v>
      </c>
      <c r="B10900" s="21" t="s">
        <v>4886</v>
      </c>
      <c r="C10900">
        <v>309.1708258423605</v>
      </c>
    </row>
    <row r="10901" spans="1:3">
      <c r="A10901" s="21" t="s">
        <v>2965</v>
      </c>
      <c r="B10901" s="21" t="s">
        <v>4886</v>
      </c>
      <c r="C10901">
        <v>308.99347392076743</v>
      </c>
    </row>
    <row r="10902" spans="1:3">
      <c r="A10902" s="21" t="s">
        <v>2966</v>
      </c>
      <c r="B10902" s="21" t="s">
        <v>4887</v>
      </c>
      <c r="C10902">
        <v>31.482791223374079</v>
      </c>
    </row>
    <row r="10903" spans="1:3">
      <c r="A10903" s="21" t="s">
        <v>2966</v>
      </c>
      <c r="B10903" s="21" t="s">
        <v>4887</v>
      </c>
      <c r="C10903">
        <v>31.547517460188828</v>
      </c>
    </row>
    <row r="10904" spans="1:3">
      <c r="A10904" s="21" t="s">
        <v>2966</v>
      </c>
      <c r="B10904" s="21" t="s">
        <v>4887</v>
      </c>
      <c r="C10904">
        <v>31.771676981355995</v>
      </c>
    </row>
    <row r="10905" spans="1:3">
      <c r="A10905" s="21" t="s">
        <v>2966</v>
      </c>
      <c r="B10905" s="21" t="s">
        <v>4887</v>
      </c>
      <c r="C10905">
        <v>31.564979531089193</v>
      </c>
    </row>
    <row r="10906" spans="1:3">
      <c r="A10906" s="21" t="s">
        <v>2966</v>
      </c>
      <c r="B10906" s="21" t="s">
        <v>4887</v>
      </c>
      <c r="C10906">
        <v>31.441418536764104</v>
      </c>
    </row>
    <row r="10907" spans="1:3">
      <c r="A10907" s="21" t="s">
        <v>2968</v>
      </c>
      <c r="B10907" s="21" t="s">
        <v>4888</v>
      </c>
      <c r="C10907">
        <v>309.84014812071109</v>
      </c>
    </row>
    <row r="10908" spans="1:3">
      <c r="A10908" s="21" t="s">
        <v>2968</v>
      </c>
      <c r="B10908" s="21" t="s">
        <v>4888</v>
      </c>
      <c r="C10908">
        <v>310.09284758561989</v>
      </c>
    </row>
    <row r="10909" spans="1:3">
      <c r="A10909" s="21" t="s">
        <v>2968</v>
      </c>
      <c r="B10909" s="21" t="s">
        <v>4888</v>
      </c>
      <c r="C10909">
        <v>309.80925258569187</v>
      </c>
    </row>
    <row r="10910" spans="1:3">
      <c r="A10910" s="21" t="s">
        <v>2968</v>
      </c>
      <c r="B10910" s="21" t="s">
        <v>4888</v>
      </c>
      <c r="C10910">
        <v>310.09543327905703</v>
      </c>
    </row>
    <row r="10911" spans="1:3">
      <c r="A10911" s="21" t="s">
        <v>2968</v>
      </c>
      <c r="B10911" s="21" t="s">
        <v>4888</v>
      </c>
      <c r="C10911">
        <v>310.09757809493749</v>
      </c>
    </row>
    <row r="10912" spans="1:3">
      <c r="A10912" s="21" t="s">
        <v>2969</v>
      </c>
      <c r="B10912" s="21" t="s">
        <v>4889</v>
      </c>
      <c r="C10912">
        <v>310.11558336154849</v>
      </c>
    </row>
    <row r="10913" spans="1:3">
      <c r="A10913" s="21" t="s">
        <v>2969</v>
      </c>
      <c r="B10913" s="21" t="s">
        <v>4889</v>
      </c>
      <c r="C10913">
        <v>309.97643249116663</v>
      </c>
    </row>
    <row r="10914" spans="1:3">
      <c r="A10914" s="21" t="s">
        <v>2969</v>
      </c>
      <c r="B10914" s="21" t="s">
        <v>4889</v>
      </c>
      <c r="C10914">
        <v>309.98587361460523</v>
      </c>
    </row>
    <row r="10915" spans="1:3">
      <c r="A10915" s="21" t="s">
        <v>2969</v>
      </c>
      <c r="B10915" s="21" t="s">
        <v>4889</v>
      </c>
      <c r="C10915">
        <v>309.9027904777904</v>
      </c>
    </row>
    <row r="10916" spans="1:3">
      <c r="A10916" s="21" t="s">
        <v>2969</v>
      </c>
      <c r="B10916" s="21" t="s">
        <v>4889</v>
      </c>
      <c r="C10916">
        <v>310.10023563845607</v>
      </c>
    </row>
    <row r="10917" spans="1:3">
      <c r="A10917" s="21" t="s">
        <v>2970</v>
      </c>
      <c r="B10917" s="21" t="s">
        <v>4890</v>
      </c>
      <c r="C10917">
        <v>310.18741138774203</v>
      </c>
    </row>
    <row r="10918" spans="1:3">
      <c r="A10918" s="21" t="s">
        <v>2970</v>
      </c>
      <c r="B10918" s="21" t="s">
        <v>4890</v>
      </c>
      <c r="C10918">
        <v>310.06265395313676</v>
      </c>
    </row>
    <row r="10919" spans="1:3">
      <c r="A10919" s="21" t="s">
        <v>2970</v>
      </c>
      <c r="B10919" s="21" t="s">
        <v>4890</v>
      </c>
      <c r="C10919">
        <v>310.13567159840022</v>
      </c>
    </row>
    <row r="10920" spans="1:3">
      <c r="A10920" s="21" t="s">
        <v>2970</v>
      </c>
      <c r="B10920" s="21" t="s">
        <v>4890</v>
      </c>
      <c r="C10920">
        <v>310.01972216523427</v>
      </c>
    </row>
    <row r="10921" spans="1:3">
      <c r="A10921" s="21" t="s">
        <v>2970</v>
      </c>
      <c r="B10921" s="21" t="s">
        <v>4890</v>
      </c>
      <c r="C10921">
        <v>310.03213472155039</v>
      </c>
    </row>
    <row r="10922" spans="1:3">
      <c r="A10922" s="21" t="s">
        <v>2971</v>
      </c>
      <c r="B10922" s="21" t="s">
        <v>4891</v>
      </c>
      <c r="C10922">
        <v>310.87243904797651</v>
      </c>
    </row>
    <row r="10923" spans="1:3">
      <c r="A10923" s="21" t="s">
        <v>2971</v>
      </c>
      <c r="B10923" s="21" t="s">
        <v>4891</v>
      </c>
      <c r="C10923">
        <v>311.0653674305795</v>
      </c>
    </row>
    <row r="10924" spans="1:3">
      <c r="A10924" s="21" t="s">
        <v>2971</v>
      </c>
      <c r="B10924" s="21" t="s">
        <v>4891</v>
      </c>
      <c r="C10924">
        <v>310.93199537584587</v>
      </c>
    </row>
    <row r="10925" spans="1:3">
      <c r="A10925" s="21" t="s">
        <v>2971</v>
      </c>
      <c r="B10925" s="21" t="s">
        <v>4891</v>
      </c>
      <c r="C10925">
        <v>311.07314702088479</v>
      </c>
    </row>
    <row r="10926" spans="1:3">
      <c r="A10926" s="21" t="s">
        <v>2971</v>
      </c>
      <c r="B10926" s="21" t="s">
        <v>4891</v>
      </c>
      <c r="C10926">
        <v>311.02998319814651</v>
      </c>
    </row>
    <row r="10927" spans="1:3">
      <c r="A10927" s="21" t="s">
        <v>2972</v>
      </c>
      <c r="B10927" s="21" t="s">
        <v>4892</v>
      </c>
      <c r="C10927">
        <v>312.01797013737814</v>
      </c>
    </row>
    <row r="10928" spans="1:3">
      <c r="A10928" s="21" t="s">
        <v>2972</v>
      </c>
      <c r="B10928" s="21" t="s">
        <v>4892</v>
      </c>
      <c r="C10928">
        <v>312.08007236829144</v>
      </c>
    </row>
    <row r="10929" spans="1:3">
      <c r="A10929" s="21" t="s">
        <v>2972</v>
      </c>
      <c r="B10929" s="21" t="s">
        <v>4892</v>
      </c>
      <c r="C10929">
        <v>311.91207846505858</v>
      </c>
    </row>
    <row r="10930" spans="1:3">
      <c r="A10930" s="21" t="s">
        <v>2972</v>
      </c>
      <c r="B10930" s="21" t="s">
        <v>4892</v>
      </c>
      <c r="C10930">
        <v>312.11889915185748</v>
      </c>
    </row>
    <row r="10931" spans="1:3">
      <c r="A10931" s="21" t="s">
        <v>2972</v>
      </c>
      <c r="B10931" s="21" t="s">
        <v>4892</v>
      </c>
      <c r="C10931">
        <v>311.98737871464982</v>
      </c>
    </row>
    <row r="10932" spans="1:3">
      <c r="A10932" s="21" t="s">
        <v>2973</v>
      </c>
      <c r="B10932" s="21" t="s">
        <v>4893</v>
      </c>
      <c r="C10932">
        <v>311.98331895767478</v>
      </c>
    </row>
    <row r="10933" spans="1:3">
      <c r="A10933" s="21" t="s">
        <v>2973</v>
      </c>
      <c r="B10933" s="21" t="s">
        <v>4893</v>
      </c>
      <c r="C10933">
        <v>312.04048774826515</v>
      </c>
    </row>
    <row r="10934" spans="1:3">
      <c r="A10934" s="21" t="s">
        <v>2973</v>
      </c>
      <c r="B10934" s="21" t="s">
        <v>4893</v>
      </c>
      <c r="C10934">
        <v>312.04887488103122</v>
      </c>
    </row>
    <row r="10935" spans="1:3">
      <c r="A10935" s="21" t="s">
        <v>2973</v>
      </c>
      <c r="B10935" s="21" t="s">
        <v>4893</v>
      </c>
      <c r="C10935">
        <v>311.89909201758564</v>
      </c>
    </row>
    <row r="10936" spans="1:3">
      <c r="A10936" s="21" t="s">
        <v>2973</v>
      </c>
      <c r="B10936" s="21" t="s">
        <v>4893</v>
      </c>
      <c r="C10936">
        <v>312.02152728484361</v>
      </c>
    </row>
    <row r="10937" spans="1:3">
      <c r="A10937" s="21" t="s">
        <v>2974</v>
      </c>
      <c r="B10937" s="21" t="s">
        <v>4894</v>
      </c>
      <c r="C10937">
        <v>312.30356081980278</v>
      </c>
    </row>
    <row r="10938" spans="1:3">
      <c r="A10938" s="21" t="s">
        <v>2974</v>
      </c>
      <c r="B10938" s="21" t="s">
        <v>4894</v>
      </c>
      <c r="C10938">
        <v>312.39790759375171</v>
      </c>
    </row>
    <row r="10939" spans="1:3">
      <c r="A10939" s="21" t="s">
        <v>2974</v>
      </c>
      <c r="B10939" s="21" t="s">
        <v>4894</v>
      </c>
      <c r="C10939">
        <v>312.3824806309334</v>
      </c>
    </row>
    <row r="10940" spans="1:3">
      <c r="A10940" s="21" t="s">
        <v>2974</v>
      </c>
      <c r="B10940" s="21" t="s">
        <v>4894</v>
      </c>
      <c r="C10940">
        <v>312.28788295013362</v>
      </c>
    </row>
    <row r="10941" spans="1:3">
      <c r="A10941" s="21" t="s">
        <v>2974</v>
      </c>
      <c r="B10941" s="21" t="s">
        <v>4894</v>
      </c>
      <c r="C10941">
        <v>312.323912127997</v>
      </c>
    </row>
    <row r="10942" spans="1:3">
      <c r="A10942" s="21" t="s">
        <v>2975</v>
      </c>
      <c r="B10942" s="21" t="s">
        <v>4895</v>
      </c>
      <c r="C10942">
        <v>312.64542456483468</v>
      </c>
    </row>
    <row r="10943" spans="1:3">
      <c r="A10943" s="21" t="s">
        <v>2975</v>
      </c>
      <c r="B10943" s="21" t="s">
        <v>4895</v>
      </c>
      <c r="C10943">
        <v>312.60270605343976</v>
      </c>
    </row>
    <row r="10944" spans="1:3">
      <c r="A10944" s="21" t="s">
        <v>2975</v>
      </c>
      <c r="B10944" s="21" t="s">
        <v>4895</v>
      </c>
      <c r="C10944">
        <v>312.52662284259713</v>
      </c>
    </row>
    <row r="10945" spans="1:3">
      <c r="A10945" s="21" t="s">
        <v>2975</v>
      </c>
      <c r="B10945" s="21" t="s">
        <v>4895</v>
      </c>
      <c r="C10945">
        <v>312.6514067662356</v>
      </c>
    </row>
    <row r="10946" spans="1:3">
      <c r="A10946" s="21" t="s">
        <v>2975</v>
      </c>
      <c r="B10946" s="21" t="s">
        <v>4895</v>
      </c>
      <c r="C10946">
        <v>312.40102082847443</v>
      </c>
    </row>
    <row r="10947" spans="1:3">
      <c r="A10947" s="21" t="s">
        <v>2977</v>
      </c>
      <c r="B10947" s="21" t="s">
        <v>4896</v>
      </c>
      <c r="C10947">
        <v>313.08710253496247</v>
      </c>
    </row>
    <row r="10948" spans="1:3">
      <c r="A10948" s="21" t="s">
        <v>2977</v>
      </c>
      <c r="B10948" s="21" t="s">
        <v>4896</v>
      </c>
      <c r="C10948">
        <v>312.96697795268119</v>
      </c>
    </row>
    <row r="10949" spans="1:3">
      <c r="A10949" s="21" t="s">
        <v>2977</v>
      </c>
      <c r="B10949" s="21" t="s">
        <v>4896</v>
      </c>
      <c r="C10949">
        <v>313.08544884622097</v>
      </c>
    </row>
    <row r="10950" spans="1:3">
      <c r="A10950" s="21" t="s">
        <v>2977</v>
      </c>
      <c r="B10950" s="21" t="s">
        <v>4896</v>
      </c>
      <c r="C10950">
        <v>313.06509299055324</v>
      </c>
    </row>
    <row r="10951" spans="1:3">
      <c r="A10951" s="21" t="s">
        <v>2977</v>
      </c>
      <c r="B10951" s="21" t="s">
        <v>4896</v>
      </c>
      <c r="C10951">
        <v>313.13742055671173</v>
      </c>
    </row>
    <row r="10952" spans="1:3">
      <c r="A10952" s="21" t="s">
        <v>2979</v>
      </c>
      <c r="B10952" s="21" t="s">
        <v>4897</v>
      </c>
      <c r="C10952">
        <v>313.37944033819076</v>
      </c>
    </row>
    <row r="10953" spans="1:3">
      <c r="A10953" s="21" t="s">
        <v>2979</v>
      </c>
      <c r="B10953" s="21" t="s">
        <v>4897</v>
      </c>
      <c r="C10953">
        <v>313.46446297245711</v>
      </c>
    </row>
    <row r="10954" spans="1:3">
      <c r="A10954" s="21" t="s">
        <v>2979</v>
      </c>
      <c r="B10954" s="21" t="s">
        <v>4897</v>
      </c>
      <c r="C10954">
        <v>313.33215775500867</v>
      </c>
    </row>
    <row r="10955" spans="1:3">
      <c r="A10955" s="21" t="s">
        <v>2979</v>
      </c>
      <c r="B10955" s="21" t="s">
        <v>4897</v>
      </c>
      <c r="C10955">
        <v>313.51272155714105</v>
      </c>
    </row>
    <row r="10956" spans="1:3">
      <c r="A10956" s="21" t="s">
        <v>2979</v>
      </c>
      <c r="B10956" s="21" t="s">
        <v>4897</v>
      </c>
      <c r="C10956">
        <v>313.45699999999488</v>
      </c>
    </row>
    <row r="10957" spans="1:3">
      <c r="A10957" s="21" t="s">
        <v>2980</v>
      </c>
      <c r="B10957" s="21" t="s">
        <v>4898</v>
      </c>
      <c r="C10957">
        <v>314.10706867215049</v>
      </c>
    </row>
    <row r="10958" spans="1:3">
      <c r="A10958" s="21" t="s">
        <v>2980</v>
      </c>
      <c r="B10958" s="21" t="s">
        <v>4898</v>
      </c>
      <c r="C10958">
        <v>314.02054969172605</v>
      </c>
    </row>
    <row r="10959" spans="1:3">
      <c r="A10959" s="21" t="s">
        <v>2980</v>
      </c>
      <c r="B10959" s="21" t="s">
        <v>4898</v>
      </c>
      <c r="C10959">
        <v>313.99286819729605</v>
      </c>
    </row>
    <row r="10960" spans="1:3">
      <c r="A10960" s="21" t="s">
        <v>2980</v>
      </c>
      <c r="B10960" s="21" t="s">
        <v>4898</v>
      </c>
      <c r="C10960">
        <v>313.91446293279296</v>
      </c>
    </row>
    <row r="10961" spans="1:3">
      <c r="A10961" s="21" t="s">
        <v>2980</v>
      </c>
      <c r="B10961" s="21" t="s">
        <v>4898</v>
      </c>
      <c r="C10961">
        <v>314.02640899765538</v>
      </c>
    </row>
    <row r="10962" spans="1:3">
      <c r="A10962" s="21" t="s">
        <v>2981</v>
      </c>
      <c r="B10962" s="21" t="s">
        <v>4899</v>
      </c>
      <c r="C10962">
        <v>314.05024162419431</v>
      </c>
    </row>
    <row r="10963" spans="1:3">
      <c r="A10963" s="21" t="s">
        <v>2981</v>
      </c>
      <c r="B10963" s="21" t="s">
        <v>4899</v>
      </c>
      <c r="C10963">
        <v>314.02091701389872</v>
      </c>
    </row>
    <row r="10964" spans="1:3">
      <c r="A10964" s="21" t="s">
        <v>2981</v>
      </c>
      <c r="B10964" s="21" t="s">
        <v>4899</v>
      </c>
      <c r="C10964">
        <v>313.87989804139943</v>
      </c>
    </row>
    <row r="10965" spans="1:3">
      <c r="A10965" s="21" t="s">
        <v>2981</v>
      </c>
      <c r="B10965" s="21" t="s">
        <v>4899</v>
      </c>
      <c r="C10965">
        <v>314.09823293112277</v>
      </c>
    </row>
    <row r="10966" spans="1:3">
      <c r="A10966" s="21" t="s">
        <v>2981</v>
      </c>
      <c r="B10966" s="21" t="s">
        <v>4899</v>
      </c>
      <c r="C10966">
        <v>313.98190548922139</v>
      </c>
    </row>
    <row r="10967" spans="1:3">
      <c r="A10967" s="21" t="s">
        <v>2982</v>
      </c>
      <c r="B10967" s="21" t="s">
        <v>4900</v>
      </c>
      <c r="C10967">
        <v>315.01642513325351</v>
      </c>
    </row>
    <row r="10968" spans="1:3">
      <c r="A10968" s="21" t="s">
        <v>2982</v>
      </c>
      <c r="B10968" s="21" t="s">
        <v>4900</v>
      </c>
      <c r="C10968">
        <v>314.82158806233201</v>
      </c>
    </row>
    <row r="10969" spans="1:3">
      <c r="A10969" s="21" t="s">
        <v>2982</v>
      </c>
      <c r="B10969" s="21" t="s">
        <v>4900</v>
      </c>
      <c r="C10969">
        <v>315.06915638550709</v>
      </c>
    </row>
    <row r="10970" spans="1:3">
      <c r="A10970" s="21" t="s">
        <v>2982</v>
      </c>
      <c r="B10970" s="21" t="s">
        <v>4900</v>
      </c>
      <c r="C10970">
        <v>315.06288678378041</v>
      </c>
    </row>
    <row r="10971" spans="1:3">
      <c r="A10971" s="21" t="s">
        <v>2982</v>
      </c>
      <c r="B10971" s="21" t="s">
        <v>4900</v>
      </c>
      <c r="C10971">
        <v>314.94247787071799</v>
      </c>
    </row>
    <row r="10972" spans="1:3">
      <c r="A10972" s="21" t="s">
        <v>2983</v>
      </c>
      <c r="B10972" s="21" t="s">
        <v>4901</v>
      </c>
      <c r="C10972">
        <v>315.99973601916281</v>
      </c>
    </row>
    <row r="10973" spans="1:3">
      <c r="A10973" s="21" t="s">
        <v>2983</v>
      </c>
      <c r="B10973" s="21" t="s">
        <v>4901</v>
      </c>
      <c r="C10973">
        <v>315.90668038662989</v>
      </c>
    </row>
    <row r="10974" spans="1:3">
      <c r="A10974" s="21" t="s">
        <v>2983</v>
      </c>
      <c r="B10974" s="21" t="s">
        <v>4901</v>
      </c>
      <c r="C10974">
        <v>315.96854921846534</v>
      </c>
    </row>
    <row r="10975" spans="1:3">
      <c r="A10975" s="21" t="s">
        <v>2983</v>
      </c>
      <c r="B10975" s="21" t="s">
        <v>4901</v>
      </c>
      <c r="C10975">
        <v>315.91729623616266</v>
      </c>
    </row>
    <row r="10976" spans="1:3">
      <c r="A10976" s="21" t="s">
        <v>2983</v>
      </c>
      <c r="B10976" s="21" t="s">
        <v>4901</v>
      </c>
      <c r="C10976">
        <v>316.01519356374047</v>
      </c>
    </row>
    <row r="10977" spans="1:3">
      <c r="A10977" s="21" t="s">
        <v>2984</v>
      </c>
      <c r="B10977" s="21" t="s">
        <v>4902</v>
      </c>
      <c r="C10977">
        <v>316.9993306118995</v>
      </c>
    </row>
    <row r="10978" spans="1:3">
      <c r="A10978" s="21" t="s">
        <v>2984</v>
      </c>
      <c r="B10978" s="21" t="s">
        <v>4902</v>
      </c>
      <c r="C10978">
        <v>316.92619154909335</v>
      </c>
    </row>
    <row r="10979" spans="1:3">
      <c r="A10979" s="21" t="s">
        <v>2984</v>
      </c>
      <c r="B10979" s="21" t="s">
        <v>4902</v>
      </c>
      <c r="C10979">
        <v>316.96188410023024</v>
      </c>
    </row>
    <row r="10980" spans="1:3">
      <c r="A10980" s="21" t="s">
        <v>2984</v>
      </c>
      <c r="B10980" s="21" t="s">
        <v>4902</v>
      </c>
      <c r="C10980">
        <v>316.99793055849295</v>
      </c>
    </row>
    <row r="10981" spans="1:3">
      <c r="A10981" s="21" t="s">
        <v>2984</v>
      </c>
      <c r="B10981" s="21" t="s">
        <v>4902</v>
      </c>
      <c r="C10981">
        <v>317.04280707344151</v>
      </c>
    </row>
    <row r="10982" spans="1:3">
      <c r="A10982" s="21" t="s">
        <v>2986</v>
      </c>
      <c r="B10982" s="21" t="s">
        <v>4903</v>
      </c>
      <c r="C10982">
        <v>317.60512121662032</v>
      </c>
    </row>
    <row r="10983" spans="1:3">
      <c r="A10983" s="21" t="s">
        <v>2986</v>
      </c>
      <c r="B10983" s="21" t="s">
        <v>4903</v>
      </c>
      <c r="C10983">
        <v>317.57567973625555</v>
      </c>
    </row>
    <row r="10984" spans="1:3">
      <c r="A10984" s="21" t="s">
        <v>2986</v>
      </c>
      <c r="B10984" s="21" t="s">
        <v>4903</v>
      </c>
      <c r="C10984">
        <v>317.34644045980531</v>
      </c>
    </row>
    <row r="10985" spans="1:3">
      <c r="A10985" s="21" t="s">
        <v>2986</v>
      </c>
      <c r="B10985" s="21" t="s">
        <v>4903</v>
      </c>
      <c r="C10985">
        <v>317.57097503385012</v>
      </c>
    </row>
    <row r="10986" spans="1:3">
      <c r="A10986" s="21" t="s">
        <v>2986</v>
      </c>
      <c r="B10986" s="21" t="s">
        <v>4903</v>
      </c>
      <c r="C10986">
        <v>317.4564539621133</v>
      </c>
    </row>
    <row r="10987" spans="1:3">
      <c r="A10987" s="21" t="s">
        <v>2987</v>
      </c>
      <c r="B10987" s="21" t="s">
        <v>4904</v>
      </c>
      <c r="C10987">
        <v>319.9750300503365</v>
      </c>
    </row>
    <row r="10988" spans="1:3">
      <c r="A10988" s="21" t="s">
        <v>2987</v>
      </c>
      <c r="B10988" s="21" t="s">
        <v>4904</v>
      </c>
      <c r="C10988">
        <v>320.014041461327</v>
      </c>
    </row>
    <row r="10989" spans="1:3">
      <c r="A10989" s="21" t="s">
        <v>2987</v>
      </c>
      <c r="B10989" s="21" t="s">
        <v>4904</v>
      </c>
      <c r="C10989">
        <v>319.86787179295789</v>
      </c>
    </row>
    <row r="10990" spans="1:3">
      <c r="A10990" s="21" t="s">
        <v>2987</v>
      </c>
      <c r="B10990" s="21" t="s">
        <v>4904</v>
      </c>
      <c r="C10990">
        <v>320.02933575160569</v>
      </c>
    </row>
    <row r="10991" spans="1:3">
      <c r="A10991" s="21" t="s">
        <v>2987</v>
      </c>
      <c r="B10991" s="21" t="s">
        <v>4904</v>
      </c>
      <c r="C10991">
        <v>320.06355003279168</v>
      </c>
    </row>
    <row r="10992" spans="1:3">
      <c r="A10992" s="21" t="s">
        <v>2989</v>
      </c>
      <c r="B10992" s="21" t="s">
        <v>4905</v>
      </c>
      <c r="C10992">
        <v>319.96069686858391</v>
      </c>
    </row>
    <row r="10993" spans="1:3">
      <c r="A10993" s="21" t="s">
        <v>2989</v>
      </c>
      <c r="B10993" s="21" t="s">
        <v>4905</v>
      </c>
      <c r="C10993">
        <v>320.2603919710964</v>
      </c>
    </row>
    <row r="10994" spans="1:3">
      <c r="A10994" s="21" t="s">
        <v>2989</v>
      </c>
      <c r="B10994" s="21" t="s">
        <v>4905</v>
      </c>
      <c r="C10994">
        <v>320.03735203790711</v>
      </c>
    </row>
    <row r="10995" spans="1:3">
      <c r="A10995" s="21" t="s">
        <v>2989</v>
      </c>
      <c r="B10995" s="21" t="s">
        <v>4905</v>
      </c>
      <c r="C10995">
        <v>319.92987864061433</v>
      </c>
    </row>
    <row r="10996" spans="1:3">
      <c r="A10996" s="21" t="s">
        <v>2989</v>
      </c>
      <c r="B10996" s="21" t="s">
        <v>4905</v>
      </c>
      <c r="C10996">
        <v>319.952970256345</v>
      </c>
    </row>
    <row r="10997" spans="1:3">
      <c r="A10997" s="21" t="s">
        <v>2990</v>
      </c>
      <c r="B10997" s="21" t="s">
        <v>4906</v>
      </c>
      <c r="C10997">
        <v>320.00266629740509</v>
      </c>
    </row>
    <row r="10998" spans="1:3">
      <c r="A10998" s="21" t="s">
        <v>2990</v>
      </c>
      <c r="B10998" s="21" t="s">
        <v>4906</v>
      </c>
      <c r="C10998">
        <v>320.03805826054304</v>
      </c>
    </row>
    <row r="10999" spans="1:3">
      <c r="A10999" s="21" t="s">
        <v>2990</v>
      </c>
      <c r="B10999" s="21" t="s">
        <v>4906</v>
      </c>
      <c r="C10999">
        <v>320.02001092980208</v>
      </c>
    </row>
    <row r="11000" spans="1:3">
      <c r="A11000" s="21" t="s">
        <v>2990</v>
      </c>
      <c r="B11000" s="21" t="s">
        <v>4906</v>
      </c>
      <c r="C11000">
        <v>320.08313531907334</v>
      </c>
    </row>
    <row r="11001" spans="1:3">
      <c r="A11001" s="21" t="s">
        <v>2990</v>
      </c>
      <c r="B11001" s="21" t="s">
        <v>4906</v>
      </c>
      <c r="C11001">
        <v>319.99580290932499</v>
      </c>
    </row>
    <row r="11002" spans="1:3">
      <c r="A11002" s="21" t="s">
        <v>2991</v>
      </c>
      <c r="B11002" s="21" t="s">
        <v>4907</v>
      </c>
      <c r="C11002">
        <v>319.9742796035207</v>
      </c>
    </row>
    <row r="11003" spans="1:3">
      <c r="A11003" s="21" t="s">
        <v>2991</v>
      </c>
      <c r="B11003" s="21" t="s">
        <v>4907</v>
      </c>
      <c r="C11003">
        <v>320.08724805411475</v>
      </c>
    </row>
    <row r="11004" spans="1:3">
      <c r="A11004" s="21" t="s">
        <v>2991</v>
      </c>
      <c r="B11004" s="21" t="s">
        <v>4907</v>
      </c>
      <c r="C11004">
        <v>320.13139924703864</v>
      </c>
    </row>
    <row r="11005" spans="1:3">
      <c r="A11005" s="21" t="s">
        <v>2991</v>
      </c>
      <c r="B11005" s="21" t="s">
        <v>4907</v>
      </c>
      <c r="C11005">
        <v>319.84482883519377</v>
      </c>
    </row>
    <row r="11006" spans="1:3">
      <c r="A11006" s="21" t="s">
        <v>2991</v>
      </c>
      <c r="B11006" s="21" t="s">
        <v>4907</v>
      </c>
      <c r="C11006">
        <v>319.99404110440082</v>
      </c>
    </row>
    <row r="11007" spans="1:3">
      <c r="A11007" s="21" t="s">
        <v>2993</v>
      </c>
      <c r="B11007" s="21" t="s">
        <v>4908</v>
      </c>
      <c r="C11007">
        <v>321.96868587004428</v>
      </c>
    </row>
    <row r="11008" spans="1:3">
      <c r="A11008" s="21" t="s">
        <v>2993</v>
      </c>
      <c r="B11008" s="21" t="s">
        <v>4908</v>
      </c>
      <c r="C11008">
        <v>321.94573340700299</v>
      </c>
    </row>
    <row r="11009" spans="1:3">
      <c r="A11009" s="21" t="s">
        <v>2993</v>
      </c>
      <c r="B11009" s="21" t="s">
        <v>4908</v>
      </c>
      <c r="C11009">
        <v>322.09177006177197</v>
      </c>
    </row>
    <row r="11010" spans="1:3">
      <c r="A11010" s="21" t="s">
        <v>2993</v>
      </c>
      <c r="B11010" s="21" t="s">
        <v>4908</v>
      </c>
      <c r="C11010">
        <v>322.08557003638998</v>
      </c>
    </row>
    <row r="11011" spans="1:3">
      <c r="A11011" s="21" t="s">
        <v>2993</v>
      </c>
      <c r="B11011" s="21" t="s">
        <v>4908</v>
      </c>
      <c r="C11011">
        <v>321.99491456037504</v>
      </c>
    </row>
    <row r="11012" spans="1:3">
      <c r="A11012" s="21" t="s">
        <v>2994</v>
      </c>
      <c r="B11012" s="21" t="s">
        <v>4909</v>
      </c>
      <c r="C11012">
        <v>322.9118190316949</v>
      </c>
    </row>
    <row r="11013" spans="1:3">
      <c r="A11013" s="21" t="s">
        <v>2994</v>
      </c>
      <c r="B11013" s="21" t="s">
        <v>4909</v>
      </c>
      <c r="C11013">
        <v>323.01260582394025</v>
      </c>
    </row>
    <row r="11014" spans="1:3">
      <c r="A11014" s="21" t="s">
        <v>2994</v>
      </c>
      <c r="B11014" s="21" t="s">
        <v>4909</v>
      </c>
      <c r="C11014">
        <v>323.1204489308293</v>
      </c>
    </row>
    <row r="11015" spans="1:3">
      <c r="A11015" s="21" t="s">
        <v>2994</v>
      </c>
      <c r="B11015" s="21" t="s">
        <v>4909</v>
      </c>
      <c r="C11015">
        <v>323.11385509424144</v>
      </c>
    </row>
    <row r="11016" spans="1:3">
      <c r="A11016" s="21" t="s">
        <v>2994</v>
      </c>
      <c r="B11016" s="21" t="s">
        <v>4909</v>
      </c>
      <c r="C11016">
        <v>323.04589639956976</v>
      </c>
    </row>
    <row r="11017" spans="1:3">
      <c r="A11017" s="21" t="s">
        <v>2995</v>
      </c>
      <c r="B11017" s="21" t="s">
        <v>4910</v>
      </c>
      <c r="C11017">
        <v>323.52883291472244</v>
      </c>
    </row>
    <row r="11018" spans="1:3">
      <c r="A11018" s="21" t="s">
        <v>2995</v>
      </c>
      <c r="B11018" s="21" t="s">
        <v>4910</v>
      </c>
      <c r="C11018">
        <v>323.6021760454023</v>
      </c>
    </row>
    <row r="11019" spans="1:3">
      <c r="A11019" s="21" t="s">
        <v>2995</v>
      </c>
      <c r="B11019" s="21" t="s">
        <v>4910</v>
      </c>
      <c r="C11019">
        <v>323.57346739039349</v>
      </c>
    </row>
    <row r="11020" spans="1:3">
      <c r="A11020" s="21" t="s">
        <v>2995</v>
      </c>
      <c r="B11020" s="21" t="s">
        <v>4910</v>
      </c>
      <c r="C11020">
        <v>323.6769285518094</v>
      </c>
    </row>
    <row r="11021" spans="1:3">
      <c r="A11021" s="21" t="s">
        <v>2995</v>
      </c>
      <c r="B11021" s="21" t="s">
        <v>4910</v>
      </c>
      <c r="C11021">
        <v>323.50845932390803</v>
      </c>
    </row>
    <row r="11022" spans="1:3">
      <c r="A11022" s="21" t="s">
        <v>2996</v>
      </c>
      <c r="B11022" s="21" t="s">
        <v>4911</v>
      </c>
      <c r="C11022">
        <v>324.98279122337408</v>
      </c>
    </row>
    <row r="11023" spans="1:3">
      <c r="A11023" s="21" t="s">
        <v>2996</v>
      </c>
      <c r="B11023" s="21" t="s">
        <v>4911</v>
      </c>
      <c r="C11023">
        <v>324.80477241479093</v>
      </c>
    </row>
    <row r="11024" spans="1:3">
      <c r="A11024" s="21" t="s">
        <v>2996</v>
      </c>
      <c r="B11024" s="21" t="s">
        <v>4911</v>
      </c>
      <c r="C11024">
        <v>324.98229418451956</v>
      </c>
    </row>
    <row r="11025" spans="1:3">
      <c r="A11025" s="21" t="s">
        <v>2996</v>
      </c>
      <c r="B11025" s="21" t="s">
        <v>4911</v>
      </c>
      <c r="C11025">
        <v>324.86554712450015</v>
      </c>
    </row>
    <row r="11026" spans="1:3">
      <c r="A11026" s="21" t="s">
        <v>2996</v>
      </c>
      <c r="B11026" s="21" t="s">
        <v>4911</v>
      </c>
      <c r="C11026">
        <v>325.05400102054409</v>
      </c>
    </row>
    <row r="11027" spans="1:3">
      <c r="A11027" s="21" t="s">
        <v>2997</v>
      </c>
      <c r="B11027" s="21" t="s">
        <v>4912</v>
      </c>
      <c r="C11027">
        <v>325.13460430636769</v>
      </c>
    </row>
    <row r="11028" spans="1:3">
      <c r="A11028" s="21" t="s">
        <v>2997</v>
      </c>
      <c r="B11028" s="21" t="s">
        <v>4912</v>
      </c>
      <c r="C11028">
        <v>325.04745743353851</v>
      </c>
    </row>
    <row r="11029" spans="1:3">
      <c r="A11029" s="21" t="s">
        <v>2997</v>
      </c>
      <c r="B11029" s="21" t="s">
        <v>4912</v>
      </c>
      <c r="C11029">
        <v>324.91205595506472</v>
      </c>
    </row>
    <row r="11030" spans="1:3">
      <c r="A11030" s="21" t="s">
        <v>2997</v>
      </c>
      <c r="B11030" s="21" t="s">
        <v>4912</v>
      </c>
      <c r="C11030">
        <v>324.8557977960445</v>
      </c>
    </row>
    <row r="11031" spans="1:3">
      <c r="A11031" s="21" t="s">
        <v>2997</v>
      </c>
      <c r="B11031" s="21" t="s">
        <v>4912</v>
      </c>
      <c r="C11031">
        <v>324.86106922733597</v>
      </c>
    </row>
    <row r="11032" spans="1:3">
      <c r="A11032" s="21" t="s">
        <v>2998</v>
      </c>
      <c r="B11032" s="21" t="s">
        <v>4913</v>
      </c>
      <c r="C11032">
        <v>325.843280420464</v>
      </c>
    </row>
    <row r="11033" spans="1:3">
      <c r="A11033" s="21" t="s">
        <v>2998</v>
      </c>
      <c r="B11033" s="21" t="s">
        <v>4913</v>
      </c>
      <c r="C11033">
        <v>326.01059572696249</v>
      </c>
    </row>
    <row r="11034" spans="1:3">
      <c r="A11034" s="21" t="s">
        <v>2998</v>
      </c>
      <c r="B11034" s="21" t="s">
        <v>4913</v>
      </c>
      <c r="C11034">
        <v>326.08661186257086</v>
      </c>
    </row>
    <row r="11035" spans="1:3">
      <c r="A11035" s="21" t="s">
        <v>2998</v>
      </c>
      <c r="B11035" s="21" t="s">
        <v>4913</v>
      </c>
      <c r="C11035">
        <v>326.09122368282988</v>
      </c>
    </row>
    <row r="11036" spans="1:3">
      <c r="A11036" s="21" t="s">
        <v>2998</v>
      </c>
      <c r="B11036" s="21" t="s">
        <v>4913</v>
      </c>
      <c r="C11036">
        <v>325.74702222971246</v>
      </c>
    </row>
    <row r="11037" spans="1:3">
      <c r="A11037" s="21" t="s">
        <v>2999</v>
      </c>
      <c r="B11037" s="21" t="s">
        <v>4914</v>
      </c>
      <c r="C11037">
        <v>326.12430002748732</v>
      </c>
    </row>
    <row r="11038" spans="1:3">
      <c r="A11038" s="21" t="s">
        <v>2999</v>
      </c>
      <c r="B11038" s="21" t="s">
        <v>4914</v>
      </c>
      <c r="C11038">
        <v>326.12524408298776</v>
      </c>
    </row>
    <row r="11039" spans="1:3">
      <c r="A11039" s="21" t="s">
        <v>2999</v>
      </c>
      <c r="B11039" s="21" t="s">
        <v>4914</v>
      </c>
      <c r="C11039">
        <v>326.17367820014914</v>
      </c>
    </row>
    <row r="11040" spans="1:3">
      <c r="A11040" s="21" t="s">
        <v>2999</v>
      </c>
      <c r="B11040" s="21" t="s">
        <v>4914</v>
      </c>
      <c r="C11040">
        <v>326.20828276824903</v>
      </c>
    </row>
    <row r="11041" spans="1:3">
      <c r="A11041" s="21" t="s">
        <v>2999</v>
      </c>
      <c r="B11041" s="21" t="s">
        <v>4914</v>
      </c>
      <c r="C11041">
        <v>326.10330456967057</v>
      </c>
    </row>
    <row r="11042" spans="1:3">
      <c r="A11042" s="21" t="s">
        <v>3000</v>
      </c>
      <c r="B11042" s="21" t="s">
        <v>4915</v>
      </c>
      <c r="C11042">
        <v>326.98321027305792</v>
      </c>
    </row>
    <row r="11043" spans="1:3">
      <c r="A11043" s="21" t="s">
        <v>3000</v>
      </c>
      <c r="B11043" s="21" t="s">
        <v>4915</v>
      </c>
      <c r="C11043">
        <v>327.1889848135761</v>
      </c>
    </row>
    <row r="11044" spans="1:3">
      <c r="A11044" s="21" t="s">
        <v>3000</v>
      </c>
      <c r="B11044" s="21" t="s">
        <v>4915</v>
      </c>
      <c r="C11044">
        <v>326.98863472683297</v>
      </c>
    </row>
    <row r="11045" spans="1:3">
      <c r="A11045" s="21" t="s">
        <v>3000</v>
      </c>
      <c r="B11045" s="21" t="s">
        <v>4915</v>
      </c>
      <c r="C11045">
        <v>327.08480037649861</v>
      </c>
    </row>
    <row r="11046" spans="1:3">
      <c r="A11046" s="21" t="s">
        <v>3000</v>
      </c>
      <c r="B11046" s="21" t="s">
        <v>4915</v>
      </c>
      <c r="C11046">
        <v>327.02535682597227</v>
      </c>
    </row>
    <row r="11047" spans="1:3">
      <c r="A11047" s="21" t="s">
        <v>3001</v>
      </c>
      <c r="B11047" s="21" t="s">
        <v>4916</v>
      </c>
      <c r="C11047">
        <v>328.01377111402689</v>
      </c>
    </row>
    <row r="11048" spans="1:3">
      <c r="A11048" s="21" t="s">
        <v>3001</v>
      </c>
      <c r="B11048" s="21" t="s">
        <v>4916</v>
      </c>
      <c r="C11048">
        <v>327.8907342160237</v>
      </c>
    </row>
    <row r="11049" spans="1:3">
      <c r="A11049" s="21" t="s">
        <v>3001</v>
      </c>
      <c r="B11049" s="21" t="s">
        <v>4916</v>
      </c>
      <c r="C11049">
        <v>327.99469241629413</v>
      </c>
    </row>
    <row r="11050" spans="1:3">
      <c r="A11050" s="21" t="s">
        <v>3001</v>
      </c>
      <c r="B11050" s="21" t="s">
        <v>4916</v>
      </c>
      <c r="C11050">
        <v>328.08608981261204</v>
      </c>
    </row>
    <row r="11051" spans="1:3">
      <c r="A11051" s="21" t="s">
        <v>3001</v>
      </c>
      <c r="B11051" s="21" t="s">
        <v>4916</v>
      </c>
      <c r="C11051">
        <v>327.97890301983716</v>
      </c>
    </row>
    <row r="11052" spans="1:3">
      <c r="A11052" s="21" t="s">
        <v>3002</v>
      </c>
      <c r="B11052" s="21" t="s">
        <v>4917</v>
      </c>
      <c r="C11052">
        <v>327.99485316948267</v>
      </c>
    </row>
    <row r="11053" spans="1:3">
      <c r="A11053" s="21" t="s">
        <v>3002</v>
      </c>
      <c r="B11053" s="21" t="s">
        <v>4917</v>
      </c>
      <c r="C11053">
        <v>328.07621042641404</v>
      </c>
    </row>
    <row r="11054" spans="1:3">
      <c r="A11054" s="21" t="s">
        <v>3002</v>
      </c>
      <c r="B11054" s="21" t="s">
        <v>4917</v>
      </c>
      <c r="C11054">
        <v>327.99451620169566</v>
      </c>
    </row>
    <row r="11055" spans="1:3">
      <c r="A11055" s="21" t="s">
        <v>3002</v>
      </c>
      <c r="B11055" s="21" t="s">
        <v>4917</v>
      </c>
      <c r="C11055">
        <v>328.01807893568184</v>
      </c>
    </row>
    <row r="11056" spans="1:3">
      <c r="A11056" s="21" t="s">
        <v>3002</v>
      </c>
      <c r="B11056" s="21" t="s">
        <v>4917</v>
      </c>
      <c r="C11056">
        <v>327.93745768733788</v>
      </c>
    </row>
    <row r="11057" spans="1:3">
      <c r="A11057" s="21" t="s">
        <v>3003</v>
      </c>
      <c r="B11057" s="21" t="s">
        <v>4918</v>
      </c>
      <c r="C11057">
        <v>328.09882955964713</v>
      </c>
    </row>
    <row r="11058" spans="1:3">
      <c r="A11058" s="21" t="s">
        <v>3003</v>
      </c>
      <c r="B11058" s="21" t="s">
        <v>4918</v>
      </c>
      <c r="C11058">
        <v>328.06028835741745</v>
      </c>
    </row>
    <row r="11059" spans="1:3">
      <c r="A11059" s="21" t="s">
        <v>3003</v>
      </c>
      <c r="B11059" s="21" t="s">
        <v>4918</v>
      </c>
      <c r="C11059">
        <v>328.15849400369916</v>
      </c>
    </row>
    <row r="11060" spans="1:3">
      <c r="A11060" s="21" t="s">
        <v>3003</v>
      </c>
      <c r="B11060" s="21" t="s">
        <v>4918</v>
      </c>
      <c r="C11060">
        <v>327.83424822858069</v>
      </c>
    </row>
    <row r="11061" spans="1:3">
      <c r="A11061" s="21" t="s">
        <v>3003</v>
      </c>
      <c r="B11061" s="21" t="s">
        <v>4918</v>
      </c>
      <c r="C11061">
        <v>328.07276776159415</v>
      </c>
    </row>
    <row r="11062" spans="1:3">
      <c r="A11062" s="21" t="s">
        <v>3004</v>
      </c>
      <c r="B11062" s="21" t="s">
        <v>4919</v>
      </c>
      <c r="C11062">
        <v>328.93757865013322</v>
      </c>
    </row>
    <row r="11063" spans="1:3">
      <c r="A11063" s="21" t="s">
        <v>3004</v>
      </c>
      <c r="B11063" s="21" t="s">
        <v>4919</v>
      </c>
      <c r="C11063">
        <v>328.93447136148461</v>
      </c>
    </row>
    <row r="11064" spans="1:3">
      <c r="A11064" s="21" t="s">
        <v>3004</v>
      </c>
      <c r="B11064" s="21" t="s">
        <v>4919</v>
      </c>
      <c r="C11064">
        <v>328.9502698528886</v>
      </c>
    </row>
    <row r="11065" spans="1:3">
      <c r="A11065" s="21" t="s">
        <v>3004</v>
      </c>
      <c r="B11065" s="21" t="s">
        <v>4919</v>
      </c>
      <c r="C11065">
        <v>329.13396356735029</v>
      </c>
    </row>
    <row r="11066" spans="1:3">
      <c r="A11066" s="21" t="s">
        <v>3004</v>
      </c>
      <c r="B11066" s="21" t="s">
        <v>4919</v>
      </c>
      <c r="C11066">
        <v>329.09911673259921</v>
      </c>
    </row>
    <row r="11067" spans="1:3">
      <c r="A11067" s="21" t="s">
        <v>3005</v>
      </c>
      <c r="B11067" s="21" t="s">
        <v>4920</v>
      </c>
      <c r="C11067">
        <v>32.925506813269749</v>
      </c>
    </row>
    <row r="11068" spans="1:3">
      <c r="A11068" s="21" t="s">
        <v>3005</v>
      </c>
      <c r="B11068" s="21" t="s">
        <v>4920</v>
      </c>
      <c r="C11068">
        <v>32.917188461040496</v>
      </c>
    </row>
    <row r="11069" spans="1:3">
      <c r="A11069" s="21" t="s">
        <v>3005</v>
      </c>
      <c r="B11069" s="21" t="s">
        <v>4920</v>
      </c>
      <c r="C11069">
        <v>33.055431428336306</v>
      </c>
    </row>
    <row r="11070" spans="1:3">
      <c r="A11070" s="21" t="s">
        <v>3005</v>
      </c>
      <c r="B11070" s="21" t="s">
        <v>4920</v>
      </c>
      <c r="C11070">
        <v>33.06547168140969</v>
      </c>
    </row>
    <row r="11071" spans="1:3">
      <c r="A11071" s="21" t="s">
        <v>3005</v>
      </c>
      <c r="B11071" s="21" t="s">
        <v>4920</v>
      </c>
      <c r="C11071">
        <v>33.144679688673932</v>
      </c>
    </row>
    <row r="11072" spans="1:3">
      <c r="A11072" s="21" t="s">
        <v>3006</v>
      </c>
      <c r="B11072" s="21" t="s">
        <v>4921</v>
      </c>
      <c r="C11072">
        <v>330.2762426447589</v>
      </c>
    </row>
    <row r="11073" spans="1:3">
      <c r="A11073" s="21" t="s">
        <v>3006</v>
      </c>
      <c r="B11073" s="21" t="s">
        <v>4921</v>
      </c>
      <c r="C11073">
        <v>330.0110882183435</v>
      </c>
    </row>
    <row r="11074" spans="1:3">
      <c r="A11074" s="21" t="s">
        <v>3006</v>
      </c>
      <c r="B11074" s="21" t="s">
        <v>4921</v>
      </c>
      <c r="C11074">
        <v>330.08493202585669</v>
      </c>
    </row>
    <row r="11075" spans="1:3">
      <c r="A11075" s="21" t="s">
        <v>3006</v>
      </c>
      <c r="B11075" s="21" t="s">
        <v>4921</v>
      </c>
      <c r="C11075">
        <v>329.99174019649217</v>
      </c>
    </row>
    <row r="11076" spans="1:3">
      <c r="A11076" s="21" t="s">
        <v>3006</v>
      </c>
      <c r="B11076" s="21" t="s">
        <v>4921</v>
      </c>
      <c r="C11076">
        <v>329.93151254784607</v>
      </c>
    </row>
    <row r="11077" spans="1:3">
      <c r="A11077" s="21" t="s">
        <v>3007</v>
      </c>
      <c r="B11077" s="21" t="s">
        <v>4922</v>
      </c>
      <c r="C11077">
        <v>330.48914267962391</v>
      </c>
    </row>
    <row r="11078" spans="1:3">
      <c r="A11078" s="21" t="s">
        <v>3007</v>
      </c>
      <c r="B11078" s="21" t="s">
        <v>4922</v>
      </c>
      <c r="C11078">
        <v>330.39442562764452</v>
      </c>
    </row>
    <row r="11079" spans="1:3">
      <c r="A11079" s="21" t="s">
        <v>3007</v>
      </c>
      <c r="B11079" s="21" t="s">
        <v>4922</v>
      </c>
      <c r="C11079">
        <v>330.36989541866933</v>
      </c>
    </row>
    <row r="11080" spans="1:3">
      <c r="A11080" s="21" t="s">
        <v>3007</v>
      </c>
      <c r="B11080" s="21" t="s">
        <v>4922</v>
      </c>
      <c r="C11080">
        <v>330.40349988365779</v>
      </c>
    </row>
    <row r="11081" spans="1:3">
      <c r="A11081" s="21" t="s">
        <v>3007</v>
      </c>
      <c r="B11081" s="21" t="s">
        <v>4922</v>
      </c>
      <c r="C11081">
        <v>330.56922437023604</v>
      </c>
    </row>
    <row r="11082" spans="1:3">
      <c r="A11082" s="21" t="s">
        <v>3008</v>
      </c>
      <c r="B11082" s="21" t="s">
        <v>4923</v>
      </c>
      <c r="C11082">
        <v>330.31998735165689</v>
      </c>
    </row>
    <row r="11083" spans="1:3">
      <c r="A11083" s="21" t="s">
        <v>3008</v>
      </c>
      <c r="B11083" s="21" t="s">
        <v>4923</v>
      </c>
      <c r="C11083">
        <v>330.48854991645203</v>
      </c>
    </row>
    <row r="11084" spans="1:3">
      <c r="A11084" s="21" t="s">
        <v>3008</v>
      </c>
      <c r="B11084" s="21" t="s">
        <v>4923</v>
      </c>
      <c r="C11084">
        <v>330.58260690265161</v>
      </c>
    </row>
    <row r="11085" spans="1:3">
      <c r="A11085" s="21" t="s">
        <v>3008</v>
      </c>
      <c r="B11085" s="21" t="s">
        <v>4923</v>
      </c>
      <c r="C11085">
        <v>330.62795908332919</v>
      </c>
    </row>
    <row r="11086" spans="1:3">
      <c r="A11086" s="21" t="s">
        <v>3008</v>
      </c>
      <c r="B11086" s="21" t="s">
        <v>4923</v>
      </c>
      <c r="C11086">
        <v>330.66687999959686</v>
      </c>
    </row>
    <row r="11087" spans="1:3">
      <c r="A11087" s="21" t="s">
        <v>3009</v>
      </c>
      <c r="B11087" s="21" t="s">
        <v>4924</v>
      </c>
      <c r="C11087">
        <v>330.97989539224363</v>
      </c>
    </row>
    <row r="11088" spans="1:3">
      <c r="A11088" s="21" t="s">
        <v>3009</v>
      </c>
      <c r="B11088" s="21" t="s">
        <v>4924</v>
      </c>
      <c r="C11088">
        <v>330.82296139933169</v>
      </c>
    </row>
    <row r="11089" spans="1:3">
      <c r="A11089" s="21" t="s">
        <v>3009</v>
      </c>
      <c r="B11089" s="21" t="s">
        <v>4924</v>
      </c>
      <c r="C11089">
        <v>331.00562943114346</v>
      </c>
    </row>
    <row r="11090" spans="1:3">
      <c r="A11090" s="21" t="s">
        <v>3009</v>
      </c>
      <c r="B11090" s="21" t="s">
        <v>4924</v>
      </c>
      <c r="C11090">
        <v>331.05637048161589</v>
      </c>
    </row>
    <row r="11091" spans="1:3">
      <c r="A11091" s="21" t="s">
        <v>3009</v>
      </c>
      <c r="B11091" s="21" t="s">
        <v>4924</v>
      </c>
      <c r="C11091">
        <v>331.06343782388285</v>
      </c>
    </row>
    <row r="11092" spans="1:3">
      <c r="A11092" s="21" t="s">
        <v>3010</v>
      </c>
      <c r="B11092" s="21" t="s">
        <v>4925</v>
      </c>
      <c r="C11092">
        <v>331.82086236488828</v>
      </c>
    </row>
    <row r="11093" spans="1:3">
      <c r="A11093" s="21" t="s">
        <v>3010</v>
      </c>
      <c r="B11093" s="21" t="s">
        <v>4925</v>
      </c>
      <c r="C11093">
        <v>331.79888829077242</v>
      </c>
    </row>
    <row r="11094" spans="1:3">
      <c r="A11094" s="21" t="s">
        <v>3010</v>
      </c>
      <c r="B11094" s="21" t="s">
        <v>4925</v>
      </c>
      <c r="C11094">
        <v>332.00284884410792</v>
      </c>
    </row>
    <row r="11095" spans="1:3">
      <c r="A11095" s="21" t="s">
        <v>3010</v>
      </c>
      <c r="B11095" s="21" t="s">
        <v>4925</v>
      </c>
      <c r="C11095">
        <v>331.80358514878606</v>
      </c>
    </row>
    <row r="11096" spans="1:3">
      <c r="A11096" s="21" t="s">
        <v>3010</v>
      </c>
      <c r="B11096" s="21" t="s">
        <v>4925</v>
      </c>
      <c r="C11096">
        <v>331.94722642188424</v>
      </c>
    </row>
    <row r="11097" spans="1:3">
      <c r="A11097" s="21" t="s">
        <v>3011</v>
      </c>
      <c r="B11097" s="21" t="s">
        <v>4926</v>
      </c>
      <c r="C11097">
        <v>332.1583066477906</v>
      </c>
    </row>
    <row r="11098" spans="1:3">
      <c r="A11098" s="21" t="s">
        <v>3011</v>
      </c>
      <c r="B11098" s="21" t="s">
        <v>4926</v>
      </c>
      <c r="C11098">
        <v>332.04407661435835</v>
      </c>
    </row>
    <row r="11099" spans="1:3">
      <c r="A11099" s="21" t="s">
        <v>3011</v>
      </c>
      <c r="B11099" s="21" t="s">
        <v>4926</v>
      </c>
      <c r="C11099">
        <v>332.02205217697338</v>
      </c>
    </row>
    <row r="11100" spans="1:3">
      <c r="A11100" s="21" t="s">
        <v>3011</v>
      </c>
      <c r="B11100" s="21" t="s">
        <v>4926</v>
      </c>
      <c r="C11100">
        <v>331.98693135694339</v>
      </c>
    </row>
    <row r="11101" spans="1:3">
      <c r="A11101" s="21" t="s">
        <v>3011</v>
      </c>
      <c r="B11101" s="21" t="s">
        <v>4926</v>
      </c>
      <c r="C11101">
        <v>332.08909864845918</v>
      </c>
    </row>
    <row r="11102" spans="1:3">
      <c r="A11102" s="21" t="s">
        <v>3013</v>
      </c>
      <c r="B11102" s="21" t="s">
        <v>4927</v>
      </c>
      <c r="C11102">
        <v>332.91651839081896</v>
      </c>
    </row>
    <row r="11103" spans="1:3">
      <c r="A11103" s="21" t="s">
        <v>3013</v>
      </c>
      <c r="B11103" s="21" t="s">
        <v>4927</v>
      </c>
      <c r="C11103">
        <v>332.90377978065226</v>
      </c>
    </row>
    <row r="11104" spans="1:3">
      <c r="A11104" s="21" t="s">
        <v>3013</v>
      </c>
      <c r="B11104" s="21" t="s">
        <v>4927</v>
      </c>
      <c r="C11104">
        <v>333.04794605956704</v>
      </c>
    </row>
    <row r="11105" spans="1:3">
      <c r="A11105" s="21" t="s">
        <v>3013</v>
      </c>
      <c r="B11105" s="21" t="s">
        <v>4927</v>
      </c>
      <c r="C11105">
        <v>333.04000662556791</v>
      </c>
    </row>
    <row r="11106" spans="1:3">
      <c r="A11106" s="21" t="s">
        <v>3013</v>
      </c>
      <c r="B11106" s="21" t="s">
        <v>4927</v>
      </c>
      <c r="C11106">
        <v>332.97275835994515</v>
      </c>
    </row>
    <row r="11107" spans="1:3">
      <c r="A11107" s="21" t="s">
        <v>3014</v>
      </c>
      <c r="B11107" s="21" t="s">
        <v>4928</v>
      </c>
      <c r="C11107">
        <v>333.12816735761589</v>
      </c>
    </row>
    <row r="11108" spans="1:3">
      <c r="A11108" s="21" t="s">
        <v>3014</v>
      </c>
      <c r="B11108" s="21" t="s">
        <v>4928</v>
      </c>
      <c r="C11108">
        <v>333.03574086804292</v>
      </c>
    </row>
    <row r="11109" spans="1:3">
      <c r="A11109" s="21" t="s">
        <v>3014</v>
      </c>
      <c r="B11109" s="21" t="s">
        <v>4928</v>
      </c>
      <c r="C11109">
        <v>332.8361518009915</v>
      </c>
    </row>
    <row r="11110" spans="1:3">
      <c r="A11110" s="21" t="s">
        <v>3014</v>
      </c>
      <c r="B11110" s="21" t="s">
        <v>4928</v>
      </c>
      <c r="C11110">
        <v>332.94021550264733</v>
      </c>
    </row>
    <row r="11111" spans="1:3">
      <c r="A11111" s="21" t="s">
        <v>3014</v>
      </c>
      <c r="B11111" s="21" t="s">
        <v>4928</v>
      </c>
      <c r="C11111">
        <v>333.04904745765089</v>
      </c>
    </row>
    <row r="11112" spans="1:3">
      <c r="A11112" s="21" t="s">
        <v>3015</v>
      </c>
      <c r="B11112" s="21" t="s">
        <v>4929</v>
      </c>
      <c r="C11112">
        <v>334.14372790246853</v>
      </c>
    </row>
    <row r="11113" spans="1:3">
      <c r="A11113" s="21" t="s">
        <v>3015</v>
      </c>
      <c r="B11113" s="21" t="s">
        <v>4929</v>
      </c>
      <c r="C11113">
        <v>333.83015322868596</v>
      </c>
    </row>
    <row r="11114" spans="1:3">
      <c r="A11114" s="21" t="s">
        <v>3015</v>
      </c>
      <c r="B11114" s="21" t="s">
        <v>4929</v>
      </c>
      <c r="C11114">
        <v>333.91060508364171</v>
      </c>
    </row>
    <row r="11115" spans="1:3">
      <c r="A11115" s="21" t="s">
        <v>3015</v>
      </c>
      <c r="B11115" s="21" t="s">
        <v>4929</v>
      </c>
      <c r="C11115">
        <v>334.1708258423605</v>
      </c>
    </row>
    <row r="11116" spans="1:3">
      <c r="A11116" s="21" t="s">
        <v>3015</v>
      </c>
      <c r="B11116" s="21" t="s">
        <v>4929</v>
      </c>
      <c r="C11116">
        <v>333.99347392076743</v>
      </c>
    </row>
    <row r="11117" spans="1:3">
      <c r="A11117" s="21" t="s">
        <v>3016</v>
      </c>
      <c r="B11117" s="21" t="s">
        <v>4930</v>
      </c>
      <c r="C11117">
        <v>333.98279122337408</v>
      </c>
    </row>
    <row r="11118" spans="1:3">
      <c r="A11118" s="21" t="s">
        <v>3016</v>
      </c>
      <c r="B11118" s="21" t="s">
        <v>4930</v>
      </c>
      <c r="C11118">
        <v>334.04751746018883</v>
      </c>
    </row>
    <row r="11119" spans="1:3">
      <c r="A11119" s="21" t="s">
        <v>3016</v>
      </c>
      <c r="B11119" s="21" t="s">
        <v>4930</v>
      </c>
      <c r="C11119">
        <v>334.27167698135599</v>
      </c>
    </row>
    <row r="11120" spans="1:3">
      <c r="A11120" s="21" t="s">
        <v>3016</v>
      </c>
      <c r="B11120" s="21" t="s">
        <v>4930</v>
      </c>
      <c r="C11120">
        <v>334.06497953108919</v>
      </c>
    </row>
    <row r="11121" spans="1:3">
      <c r="A11121" s="21" t="s">
        <v>3016</v>
      </c>
      <c r="B11121" s="21" t="s">
        <v>4930</v>
      </c>
      <c r="C11121">
        <v>333.9414185367641</v>
      </c>
    </row>
    <row r="11122" spans="1:3">
      <c r="A11122" s="21" t="s">
        <v>3017</v>
      </c>
      <c r="B11122" s="21" t="s">
        <v>4931</v>
      </c>
      <c r="C11122">
        <v>333.84014812071109</v>
      </c>
    </row>
    <row r="11123" spans="1:3">
      <c r="A11123" s="21" t="s">
        <v>3017</v>
      </c>
      <c r="B11123" s="21" t="s">
        <v>4931</v>
      </c>
      <c r="C11123">
        <v>334.09284758561989</v>
      </c>
    </row>
    <row r="11124" spans="1:3">
      <c r="A11124" s="21" t="s">
        <v>3017</v>
      </c>
      <c r="B11124" s="21" t="s">
        <v>4931</v>
      </c>
      <c r="C11124">
        <v>333.80925258569187</v>
      </c>
    </row>
    <row r="11125" spans="1:3">
      <c r="A11125" s="21" t="s">
        <v>3017</v>
      </c>
      <c r="B11125" s="21" t="s">
        <v>4931</v>
      </c>
      <c r="C11125">
        <v>334.09543327905703</v>
      </c>
    </row>
    <row r="11126" spans="1:3">
      <c r="A11126" s="21" t="s">
        <v>3017</v>
      </c>
      <c r="B11126" s="21" t="s">
        <v>4931</v>
      </c>
      <c r="C11126">
        <v>334.09757809493749</v>
      </c>
    </row>
    <row r="11127" spans="1:3">
      <c r="A11127" s="21" t="s">
        <v>3019</v>
      </c>
      <c r="B11127" s="21" t="s">
        <v>4932</v>
      </c>
      <c r="C11127">
        <v>335.11558336154849</v>
      </c>
    </row>
    <row r="11128" spans="1:3">
      <c r="A11128" s="21" t="s">
        <v>3019</v>
      </c>
      <c r="B11128" s="21" t="s">
        <v>4932</v>
      </c>
      <c r="C11128">
        <v>334.97643249116663</v>
      </c>
    </row>
    <row r="11129" spans="1:3">
      <c r="A11129" s="21" t="s">
        <v>3019</v>
      </c>
      <c r="B11129" s="21" t="s">
        <v>4932</v>
      </c>
      <c r="C11129">
        <v>334.98587361460523</v>
      </c>
    </row>
    <row r="11130" spans="1:3">
      <c r="A11130" s="21" t="s">
        <v>3019</v>
      </c>
      <c r="B11130" s="21" t="s">
        <v>4932</v>
      </c>
      <c r="C11130">
        <v>334.9027904777904</v>
      </c>
    </row>
    <row r="11131" spans="1:3">
      <c r="A11131" s="21" t="s">
        <v>3019</v>
      </c>
      <c r="B11131" s="21" t="s">
        <v>4932</v>
      </c>
      <c r="C11131">
        <v>335.10023563845607</v>
      </c>
    </row>
    <row r="11132" spans="1:3">
      <c r="A11132" s="21" t="s">
        <v>3020</v>
      </c>
      <c r="B11132" s="21" t="s">
        <v>4933</v>
      </c>
      <c r="C11132">
        <v>337.68741138774203</v>
      </c>
    </row>
    <row r="11133" spans="1:3">
      <c r="A11133" s="21" t="s">
        <v>3020</v>
      </c>
      <c r="B11133" s="21" t="s">
        <v>4933</v>
      </c>
      <c r="C11133">
        <v>337.56265395313676</v>
      </c>
    </row>
    <row r="11134" spans="1:3">
      <c r="A11134" s="21" t="s">
        <v>3020</v>
      </c>
      <c r="B11134" s="21" t="s">
        <v>4933</v>
      </c>
      <c r="C11134">
        <v>337.63567159840022</v>
      </c>
    </row>
    <row r="11135" spans="1:3">
      <c r="A11135" s="21" t="s">
        <v>3020</v>
      </c>
      <c r="B11135" s="21" t="s">
        <v>4933</v>
      </c>
      <c r="C11135">
        <v>337.51972216523427</v>
      </c>
    </row>
    <row r="11136" spans="1:3">
      <c r="A11136" s="21" t="s">
        <v>3020</v>
      </c>
      <c r="B11136" s="21" t="s">
        <v>4933</v>
      </c>
      <c r="C11136">
        <v>337.53213472155039</v>
      </c>
    </row>
    <row r="11137" spans="1:3">
      <c r="A11137" s="21" t="s">
        <v>3021</v>
      </c>
      <c r="B11137" s="21" t="s">
        <v>4934</v>
      </c>
      <c r="C11137">
        <v>338.97243904797654</v>
      </c>
    </row>
    <row r="11138" spans="1:3">
      <c r="A11138" s="21" t="s">
        <v>3021</v>
      </c>
      <c r="B11138" s="21" t="s">
        <v>4934</v>
      </c>
      <c r="C11138">
        <v>339.16536743057952</v>
      </c>
    </row>
    <row r="11139" spans="1:3">
      <c r="A11139" s="21" t="s">
        <v>3021</v>
      </c>
      <c r="B11139" s="21" t="s">
        <v>4934</v>
      </c>
      <c r="C11139">
        <v>339.0319953758459</v>
      </c>
    </row>
    <row r="11140" spans="1:3">
      <c r="A11140" s="21" t="s">
        <v>3021</v>
      </c>
      <c r="B11140" s="21" t="s">
        <v>4934</v>
      </c>
      <c r="C11140">
        <v>339.17314702088481</v>
      </c>
    </row>
    <row r="11141" spans="1:3">
      <c r="A11141" s="21" t="s">
        <v>3021</v>
      </c>
      <c r="B11141" s="21" t="s">
        <v>4934</v>
      </c>
      <c r="C11141">
        <v>339.12998319814653</v>
      </c>
    </row>
    <row r="11142" spans="1:3">
      <c r="A11142" s="21" t="s">
        <v>3022</v>
      </c>
      <c r="B11142" s="21" t="s">
        <v>4935</v>
      </c>
      <c r="C11142">
        <v>34.617970137378144</v>
      </c>
    </row>
    <row r="11143" spans="1:3">
      <c r="A11143" s="21" t="s">
        <v>3022</v>
      </c>
      <c r="B11143" s="21" t="s">
        <v>4935</v>
      </c>
      <c r="C11143">
        <v>34.680072368291441</v>
      </c>
    </row>
    <row r="11144" spans="1:3">
      <c r="A11144" s="21" t="s">
        <v>3022</v>
      </c>
      <c r="B11144" s="21" t="s">
        <v>4935</v>
      </c>
      <c r="C11144">
        <v>34.512078465058586</v>
      </c>
    </row>
    <row r="11145" spans="1:3">
      <c r="A11145" s="21" t="s">
        <v>3022</v>
      </c>
      <c r="B11145" s="21" t="s">
        <v>4935</v>
      </c>
      <c r="C11145">
        <v>34.718899151857478</v>
      </c>
    </row>
    <row r="11146" spans="1:3">
      <c r="A11146" s="21" t="s">
        <v>3022</v>
      </c>
      <c r="B11146" s="21" t="s">
        <v>4935</v>
      </c>
      <c r="C11146">
        <v>34.587378714649823</v>
      </c>
    </row>
    <row r="11147" spans="1:3">
      <c r="A11147" s="21" t="s">
        <v>3024</v>
      </c>
      <c r="B11147" s="21" t="s">
        <v>4936</v>
      </c>
      <c r="C11147">
        <v>339.98331895767478</v>
      </c>
    </row>
    <row r="11148" spans="1:3">
      <c r="A11148" s="21" t="s">
        <v>3024</v>
      </c>
      <c r="B11148" s="21" t="s">
        <v>4936</v>
      </c>
      <c r="C11148">
        <v>340.04048774826515</v>
      </c>
    </row>
    <row r="11149" spans="1:3">
      <c r="A11149" s="21" t="s">
        <v>3024</v>
      </c>
      <c r="B11149" s="21" t="s">
        <v>4936</v>
      </c>
      <c r="C11149">
        <v>340.04887488103122</v>
      </c>
    </row>
    <row r="11150" spans="1:3">
      <c r="A11150" s="21" t="s">
        <v>3024</v>
      </c>
      <c r="B11150" s="21" t="s">
        <v>4936</v>
      </c>
      <c r="C11150">
        <v>339.89909201758564</v>
      </c>
    </row>
    <row r="11151" spans="1:3">
      <c r="A11151" s="21" t="s">
        <v>3024</v>
      </c>
      <c r="B11151" s="21" t="s">
        <v>4936</v>
      </c>
      <c r="C11151">
        <v>340.02152728484361</v>
      </c>
    </row>
    <row r="11152" spans="1:3">
      <c r="A11152" s="21" t="s">
        <v>3027</v>
      </c>
      <c r="B11152" s="21" t="s">
        <v>4937</v>
      </c>
      <c r="C11152">
        <v>341.40356081980281</v>
      </c>
    </row>
    <row r="11153" spans="1:3">
      <c r="A11153" s="21" t="s">
        <v>3027</v>
      </c>
      <c r="B11153" s="21" t="s">
        <v>4937</v>
      </c>
      <c r="C11153">
        <v>341.49790759375173</v>
      </c>
    </row>
    <row r="11154" spans="1:3">
      <c r="A11154" s="21" t="s">
        <v>3027</v>
      </c>
      <c r="B11154" s="21" t="s">
        <v>4937</v>
      </c>
      <c r="C11154">
        <v>341.48248063093342</v>
      </c>
    </row>
    <row r="11155" spans="1:3">
      <c r="A11155" s="21" t="s">
        <v>3027</v>
      </c>
      <c r="B11155" s="21" t="s">
        <v>4937</v>
      </c>
      <c r="C11155">
        <v>341.38788295013364</v>
      </c>
    </row>
    <row r="11156" spans="1:3">
      <c r="A11156" s="21" t="s">
        <v>3027</v>
      </c>
      <c r="B11156" s="21" t="s">
        <v>4937</v>
      </c>
      <c r="C11156">
        <v>341.42391212799703</v>
      </c>
    </row>
    <row r="11157" spans="1:3">
      <c r="A11157" s="21" t="s">
        <v>3028</v>
      </c>
      <c r="B11157" s="21" t="s">
        <v>4938</v>
      </c>
      <c r="C11157">
        <v>342.14542456483468</v>
      </c>
    </row>
    <row r="11158" spans="1:3">
      <c r="A11158" s="21" t="s">
        <v>3028</v>
      </c>
      <c r="B11158" s="21" t="s">
        <v>4938</v>
      </c>
      <c r="C11158">
        <v>342.10270605343976</v>
      </c>
    </row>
    <row r="11159" spans="1:3">
      <c r="A11159" s="21" t="s">
        <v>3028</v>
      </c>
      <c r="B11159" s="21" t="s">
        <v>4938</v>
      </c>
      <c r="C11159">
        <v>342.02662284259713</v>
      </c>
    </row>
    <row r="11160" spans="1:3">
      <c r="A11160" s="21" t="s">
        <v>3028</v>
      </c>
      <c r="B11160" s="21" t="s">
        <v>4938</v>
      </c>
      <c r="C11160">
        <v>342.1514067662356</v>
      </c>
    </row>
    <row r="11161" spans="1:3">
      <c r="A11161" s="21" t="s">
        <v>3028</v>
      </c>
      <c r="B11161" s="21" t="s">
        <v>4938</v>
      </c>
      <c r="C11161">
        <v>341.90102082847443</v>
      </c>
    </row>
    <row r="11162" spans="1:3">
      <c r="A11162" s="21" t="s">
        <v>3029</v>
      </c>
      <c r="B11162" s="21" t="s">
        <v>4939</v>
      </c>
      <c r="C11162">
        <v>342.08710253496247</v>
      </c>
    </row>
    <row r="11163" spans="1:3">
      <c r="A11163" s="21" t="s">
        <v>3029</v>
      </c>
      <c r="B11163" s="21" t="s">
        <v>4939</v>
      </c>
      <c r="C11163">
        <v>341.96697795268119</v>
      </c>
    </row>
    <row r="11164" spans="1:3">
      <c r="A11164" s="21" t="s">
        <v>3029</v>
      </c>
      <c r="B11164" s="21" t="s">
        <v>4939</v>
      </c>
      <c r="C11164">
        <v>342.08544884622097</v>
      </c>
    </row>
    <row r="11165" spans="1:3">
      <c r="A11165" s="21" t="s">
        <v>3029</v>
      </c>
      <c r="B11165" s="21" t="s">
        <v>4939</v>
      </c>
      <c r="C11165">
        <v>342.06509299055324</v>
      </c>
    </row>
    <row r="11166" spans="1:3">
      <c r="A11166" s="21" t="s">
        <v>3029</v>
      </c>
      <c r="B11166" s="21" t="s">
        <v>4939</v>
      </c>
      <c r="C11166">
        <v>342.13742055671173</v>
      </c>
    </row>
    <row r="11167" spans="1:3">
      <c r="A11167" s="21" t="s">
        <v>3030</v>
      </c>
      <c r="B11167" s="21" t="s">
        <v>4940</v>
      </c>
      <c r="C11167">
        <v>342.37944033819076</v>
      </c>
    </row>
    <row r="11168" spans="1:3">
      <c r="A11168" s="21" t="s">
        <v>3030</v>
      </c>
      <c r="B11168" s="21" t="s">
        <v>4940</v>
      </c>
      <c r="C11168">
        <v>342.46446297245711</v>
      </c>
    </row>
    <row r="11169" spans="1:3">
      <c r="A11169" s="21" t="s">
        <v>3030</v>
      </c>
      <c r="B11169" s="21" t="s">
        <v>4940</v>
      </c>
      <c r="C11169">
        <v>342.33215775500867</v>
      </c>
    </row>
    <row r="11170" spans="1:3">
      <c r="A11170" s="21" t="s">
        <v>3030</v>
      </c>
      <c r="B11170" s="21" t="s">
        <v>4940</v>
      </c>
      <c r="C11170">
        <v>342.51272155714105</v>
      </c>
    </row>
    <row r="11171" spans="1:3">
      <c r="A11171" s="21" t="s">
        <v>3030</v>
      </c>
      <c r="B11171" s="21" t="s">
        <v>4940</v>
      </c>
      <c r="C11171">
        <v>342.45699999999488</v>
      </c>
    </row>
    <row r="11172" spans="1:3">
      <c r="A11172" s="21" t="s">
        <v>3032</v>
      </c>
      <c r="B11172" s="21" t="s">
        <v>4941</v>
      </c>
      <c r="C11172">
        <v>343.10706867215049</v>
      </c>
    </row>
    <row r="11173" spans="1:3">
      <c r="A11173" s="21" t="s">
        <v>3032</v>
      </c>
      <c r="B11173" s="21" t="s">
        <v>4941</v>
      </c>
      <c r="C11173">
        <v>343.02054969172605</v>
      </c>
    </row>
    <row r="11174" spans="1:3">
      <c r="A11174" s="21" t="s">
        <v>3032</v>
      </c>
      <c r="B11174" s="21" t="s">
        <v>4941</v>
      </c>
      <c r="C11174">
        <v>342.99286819729605</v>
      </c>
    </row>
    <row r="11175" spans="1:3">
      <c r="A11175" s="21" t="s">
        <v>3032</v>
      </c>
      <c r="B11175" s="21" t="s">
        <v>4941</v>
      </c>
      <c r="C11175">
        <v>342.91446293279296</v>
      </c>
    </row>
    <row r="11176" spans="1:3">
      <c r="A11176" s="21" t="s">
        <v>3032</v>
      </c>
      <c r="B11176" s="21" t="s">
        <v>4941</v>
      </c>
      <c r="C11176">
        <v>343.02640899765538</v>
      </c>
    </row>
    <row r="11177" spans="1:3">
      <c r="A11177" s="21" t="s">
        <v>3034</v>
      </c>
      <c r="B11177" s="21" t="s">
        <v>4942</v>
      </c>
      <c r="C11177">
        <v>343.55024162419431</v>
      </c>
    </row>
    <row r="11178" spans="1:3">
      <c r="A11178" s="21" t="s">
        <v>3034</v>
      </c>
      <c r="B11178" s="21" t="s">
        <v>4942</v>
      </c>
      <c r="C11178">
        <v>343.52091701389872</v>
      </c>
    </row>
    <row r="11179" spans="1:3">
      <c r="A11179" s="21" t="s">
        <v>3034</v>
      </c>
      <c r="B11179" s="21" t="s">
        <v>4942</v>
      </c>
      <c r="C11179">
        <v>343.37989804139943</v>
      </c>
    </row>
    <row r="11180" spans="1:3">
      <c r="A11180" s="21" t="s">
        <v>3034</v>
      </c>
      <c r="B11180" s="21" t="s">
        <v>4942</v>
      </c>
      <c r="C11180">
        <v>343.59823293112277</v>
      </c>
    </row>
    <row r="11181" spans="1:3">
      <c r="A11181" s="21" t="s">
        <v>3034</v>
      </c>
      <c r="B11181" s="21" t="s">
        <v>4942</v>
      </c>
      <c r="C11181">
        <v>343.48190548922139</v>
      </c>
    </row>
    <row r="11182" spans="1:3">
      <c r="A11182" s="21" t="s">
        <v>3035</v>
      </c>
      <c r="B11182" s="21" t="s">
        <v>4943</v>
      </c>
      <c r="C11182">
        <v>344.01642513325351</v>
      </c>
    </row>
    <row r="11183" spans="1:3">
      <c r="A11183" s="21" t="s">
        <v>3035</v>
      </c>
      <c r="B11183" s="21" t="s">
        <v>4943</v>
      </c>
      <c r="C11183">
        <v>343.82158806233201</v>
      </c>
    </row>
    <row r="11184" spans="1:3">
      <c r="A11184" s="21" t="s">
        <v>3035</v>
      </c>
      <c r="B11184" s="21" t="s">
        <v>4943</v>
      </c>
      <c r="C11184">
        <v>344.06915638550709</v>
      </c>
    </row>
    <row r="11185" spans="1:3">
      <c r="A11185" s="21" t="s">
        <v>3035</v>
      </c>
      <c r="B11185" s="21" t="s">
        <v>4943</v>
      </c>
      <c r="C11185">
        <v>344.06288678378041</v>
      </c>
    </row>
    <row r="11186" spans="1:3">
      <c r="A11186" s="21" t="s">
        <v>3035</v>
      </c>
      <c r="B11186" s="21" t="s">
        <v>4943</v>
      </c>
      <c r="C11186">
        <v>343.94247787071799</v>
      </c>
    </row>
    <row r="11187" spans="1:3">
      <c r="A11187" s="21" t="s">
        <v>3036</v>
      </c>
      <c r="B11187" s="21" t="s">
        <v>4943</v>
      </c>
      <c r="C11187">
        <v>343.99973601916281</v>
      </c>
    </row>
    <row r="11188" spans="1:3">
      <c r="A11188" s="21" t="s">
        <v>3036</v>
      </c>
      <c r="B11188" s="21" t="s">
        <v>4943</v>
      </c>
      <c r="C11188">
        <v>343.90668038662989</v>
      </c>
    </row>
    <row r="11189" spans="1:3">
      <c r="A11189" s="21" t="s">
        <v>3036</v>
      </c>
      <c r="B11189" s="21" t="s">
        <v>4943</v>
      </c>
      <c r="C11189">
        <v>343.96854921846534</v>
      </c>
    </row>
    <row r="11190" spans="1:3">
      <c r="A11190" s="21" t="s">
        <v>3036</v>
      </c>
      <c r="B11190" s="21" t="s">
        <v>4943</v>
      </c>
      <c r="C11190">
        <v>343.91729623616266</v>
      </c>
    </row>
    <row r="11191" spans="1:3">
      <c r="A11191" s="21" t="s">
        <v>3036</v>
      </c>
      <c r="B11191" s="21" t="s">
        <v>4943</v>
      </c>
      <c r="C11191">
        <v>344.01519356374047</v>
      </c>
    </row>
    <row r="11192" spans="1:3">
      <c r="A11192" s="21" t="s">
        <v>3037</v>
      </c>
      <c r="B11192" s="21" t="s">
        <v>4944</v>
      </c>
      <c r="C11192">
        <v>343.9993306118995</v>
      </c>
    </row>
    <row r="11193" spans="1:3">
      <c r="A11193" s="21" t="s">
        <v>3037</v>
      </c>
      <c r="B11193" s="21" t="s">
        <v>4944</v>
      </c>
      <c r="C11193">
        <v>343.92619154909335</v>
      </c>
    </row>
    <row r="11194" spans="1:3">
      <c r="A11194" s="21" t="s">
        <v>3037</v>
      </c>
      <c r="B11194" s="21" t="s">
        <v>4944</v>
      </c>
      <c r="C11194">
        <v>343.96188410023024</v>
      </c>
    </row>
    <row r="11195" spans="1:3">
      <c r="A11195" s="21" t="s">
        <v>3037</v>
      </c>
      <c r="B11195" s="21" t="s">
        <v>4944</v>
      </c>
      <c r="C11195">
        <v>343.99793055849295</v>
      </c>
    </row>
    <row r="11196" spans="1:3">
      <c r="A11196" s="21" t="s">
        <v>3037</v>
      </c>
      <c r="B11196" s="21" t="s">
        <v>4944</v>
      </c>
      <c r="C11196">
        <v>344.04280707344151</v>
      </c>
    </row>
    <row r="11197" spans="1:3">
      <c r="A11197" s="21" t="s">
        <v>3038</v>
      </c>
      <c r="B11197" s="21" t="s">
        <v>4945</v>
      </c>
      <c r="C11197">
        <v>344.60512121662032</v>
      </c>
    </row>
    <row r="11198" spans="1:3">
      <c r="A11198" s="21" t="s">
        <v>3038</v>
      </c>
      <c r="B11198" s="21" t="s">
        <v>4945</v>
      </c>
      <c r="C11198">
        <v>344.57567973625555</v>
      </c>
    </row>
    <row r="11199" spans="1:3">
      <c r="A11199" s="21" t="s">
        <v>3038</v>
      </c>
      <c r="B11199" s="21" t="s">
        <v>4945</v>
      </c>
      <c r="C11199">
        <v>344.34644045980531</v>
      </c>
    </row>
    <row r="11200" spans="1:3">
      <c r="A11200" s="21" t="s">
        <v>3038</v>
      </c>
      <c r="B11200" s="21" t="s">
        <v>4945</v>
      </c>
      <c r="C11200">
        <v>344.57097503385012</v>
      </c>
    </row>
    <row r="11201" spans="1:3">
      <c r="A11201" s="21" t="s">
        <v>3038</v>
      </c>
      <c r="B11201" s="21" t="s">
        <v>4945</v>
      </c>
      <c r="C11201">
        <v>344.4564539621133</v>
      </c>
    </row>
    <row r="11202" spans="1:3">
      <c r="A11202" s="21" t="s">
        <v>3040</v>
      </c>
      <c r="B11202" s="21" t="s">
        <v>4946</v>
      </c>
      <c r="C11202">
        <v>345.4750300503365</v>
      </c>
    </row>
    <row r="11203" spans="1:3">
      <c r="A11203" s="21" t="s">
        <v>3040</v>
      </c>
      <c r="B11203" s="21" t="s">
        <v>4946</v>
      </c>
      <c r="C11203">
        <v>345.514041461327</v>
      </c>
    </row>
    <row r="11204" spans="1:3">
      <c r="A11204" s="21" t="s">
        <v>3040</v>
      </c>
      <c r="B11204" s="21" t="s">
        <v>4946</v>
      </c>
      <c r="C11204">
        <v>345.36787179295789</v>
      </c>
    </row>
    <row r="11205" spans="1:3">
      <c r="A11205" s="21" t="s">
        <v>3040</v>
      </c>
      <c r="B11205" s="21" t="s">
        <v>4946</v>
      </c>
      <c r="C11205">
        <v>345.52933575160569</v>
      </c>
    </row>
    <row r="11206" spans="1:3">
      <c r="A11206" s="21" t="s">
        <v>3040</v>
      </c>
      <c r="B11206" s="21" t="s">
        <v>4946</v>
      </c>
      <c r="C11206">
        <v>345.56355003279168</v>
      </c>
    </row>
    <row r="11207" spans="1:3">
      <c r="A11207" s="21" t="s">
        <v>3041</v>
      </c>
      <c r="B11207" s="21" t="s">
        <v>4947</v>
      </c>
      <c r="C11207">
        <v>346.46069686858391</v>
      </c>
    </row>
    <row r="11208" spans="1:3">
      <c r="A11208" s="21" t="s">
        <v>3041</v>
      </c>
      <c r="B11208" s="21" t="s">
        <v>4947</v>
      </c>
      <c r="C11208">
        <v>346.7603919710964</v>
      </c>
    </row>
    <row r="11209" spans="1:3">
      <c r="A11209" s="21" t="s">
        <v>3041</v>
      </c>
      <c r="B11209" s="21" t="s">
        <v>4947</v>
      </c>
      <c r="C11209">
        <v>346.53735203790711</v>
      </c>
    </row>
    <row r="11210" spans="1:3">
      <c r="A11210" s="21" t="s">
        <v>3041</v>
      </c>
      <c r="B11210" s="21" t="s">
        <v>4947</v>
      </c>
      <c r="C11210">
        <v>346.42987864061433</v>
      </c>
    </row>
    <row r="11211" spans="1:3">
      <c r="A11211" s="21" t="s">
        <v>3041</v>
      </c>
      <c r="B11211" s="21" t="s">
        <v>4947</v>
      </c>
      <c r="C11211">
        <v>346.452970256345</v>
      </c>
    </row>
    <row r="11212" spans="1:3">
      <c r="A11212" s="21" t="s">
        <v>3042</v>
      </c>
      <c r="B11212" s="21" t="s">
        <v>4948</v>
      </c>
      <c r="C11212">
        <v>347.00266629740509</v>
      </c>
    </row>
    <row r="11213" spans="1:3">
      <c r="A11213" s="21" t="s">
        <v>3042</v>
      </c>
      <c r="B11213" s="21" t="s">
        <v>4948</v>
      </c>
      <c r="C11213">
        <v>347.03805826054304</v>
      </c>
    </row>
    <row r="11214" spans="1:3">
      <c r="A11214" s="21" t="s">
        <v>3042</v>
      </c>
      <c r="B11214" s="21" t="s">
        <v>4948</v>
      </c>
      <c r="C11214">
        <v>347.02001092980208</v>
      </c>
    </row>
    <row r="11215" spans="1:3">
      <c r="A11215" s="21" t="s">
        <v>3042</v>
      </c>
      <c r="B11215" s="21" t="s">
        <v>4948</v>
      </c>
      <c r="C11215">
        <v>347.08313531907334</v>
      </c>
    </row>
    <row r="11216" spans="1:3">
      <c r="A11216" s="21" t="s">
        <v>3042</v>
      </c>
      <c r="B11216" s="21" t="s">
        <v>4948</v>
      </c>
      <c r="C11216">
        <v>346.99580290932499</v>
      </c>
    </row>
    <row r="11217" spans="1:3">
      <c r="A11217" s="21" t="s">
        <v>3043</v>
      </c>
      <c r="B11217" s="21" t="s">
        <v>4949</v>
      </c>
      <c r="C11217">
        <v>34.974279603520699</v>
      </c>
    </row>
    <row r="11218" spans="1:3">
      <c r="A11218" s="21" t="s">
        <v>3043</v>
      </c>
      <c r="B11218" s="21" t="s">
        <v>4949</v>
      </c>
      <c r="C11218">
        <v>35.087248054114752</v>
      </c>
    </row>
    <row r="11219" spans="1:3">
      <c r="A11219" s="21" t="s">
        <v>3043</v>
      </c>
      <c r="B11219" s="21" t="s">
        <v>4949</v>
      </c>
      <c r="C11219">
        <v>35.131399247038644</v>
      </c>
    </row>
    <row r="11220" spans="1:3">
      <c r="A11220" s="21" t="s">
        <v>3043</v>
      </c>
      <c r="B11220" s="21" t="s">
        <v>4949</v>
      </c>
      <c r="C11220">
        <v>34.844828835193766</v>
      </c>
    </row>
    <row r="11221" spans="1:3">
      <c r="A11221" s="21" t="s">
        <v>3043</v>
      </c>
      <c r="B11221" s="21" t="s">
        <v>4949</v>
      </c>
      <c r="C11221">
        <v>34.994041104400821</v>
      </c>
    </row>
    <row r="11222" spans="1:3">
      <c r="A11222" s="21" t="s">
        <v>3044</v>
      </c>
      <c r="B11222" s="21" t="s">
        <v>4950</v>
      </c>
      <c r="C11222">
        <v>34.968685870044283</v>
      </c>
    </row>
    <row r="11223" spans="1:3">
      <c r="A11223" s="21" t="s">
        <v>3044</v>
      </c>
      <c r="B11223" s="21" t="s">
        <v>4950</v>
      </c>
      <c r="C11223">
        <v>34.94573340700299</v>
      </c>
    </row>
    <row r="11224" spans="1:3">
      <c r="A11224" s="21" t="s">
        <v>3044</v>
      </c>
      <c r="B11224" s="21" t="s">
        <v>4950</v>
      </c>
      <c r="C11224">
        <v>35.091770061771967</v>
      </c>
    </row>
    <row r="11225" spans="1:3">
      <c r="A11225" s="21" t="s">
        <v>3044</v>
      </c>
      <c r="B11225" s="21" t="s">
        <v>4950</v>
      </c>
      <c r="C11225">
        <v>35.085570036389981</v>
      </c>
    </row>
    <row r="11226" spans="1:3">
      <c r="A11226" s="21" t="s">
        <v>3044</v>
      </c>
      <c r="B11226" s="21" t="s">
        <v>4950</v>
      </c>
      <c r="C11226">
        <v>34.994914560375037</v>
      </c>
    </row>
    <row r="11227" spans="1:3">
      <c r="A11227" s="21" t="s">
        <v>3045</v>
      </c>
      <c r="B11227" s="21" t="s">
        <v>4951</v>
      </c>
      <c r="C11227">
        <v>35.411819031694904</v>
      </c>
    </row>
    <row r="11228" spans="1:3">
      <c r="A11228" s="21" t="s">
        <v>3045</v>
      </c>
      <c r="B11228" s="21" t="s">
        <v>4951</v>
      </c>
      <c r="C11228">
        <v>35.512605823940248</v>
      </c>
    </row>
    <row r="11229" spans="1:3">
      <c r="A11229" s="21" t="s">
        <v>3045</v>
      </c>
      <c r="B11229" s="21" t="s">
        <v>4951</v>
      </c>
      <c r="C11229">
        <v>35.620448930829298</v>
      </c>
    </row>
    <row r="11230" spans="1:3">
      <c r="A11230" s="21" t="s">
        <v>3045</v>
      </c>
      <c r="B11230" s="21" t="s">
        <v>4951</v>
      </c>
      <c r="C11230">
        <v>35.613855094241444</v>
      </c>
    </row>
    <row r="11231" spans="1:3">
      <c r="A11231" s="21" t="s">
        <v>3045</v>
      </c>
      <c r="B11231" s="21" t="s">
        <v>4951</v>
      </c>
      <c r="C11231">
        <v>35.545896399569756</v>
      </c>
    </row>
    <row r="11232" spans="1:3">
      <c r="A11232" s="21" t="s">
        <v>3046</v>
      </c>
      <c r="B11232" s="21" t="s">
        <v>4952</v>
      </c>
      <c r="C11232">
        <v>350.02883291472244</v>
      </c>
    </row>
    <row r="11233" spans="1:3">
      <c r="A11233" s="21" t="s">
        <v>3046</v>
      </c>
      <c r="B11233" s="21" t="s">
        <v>4952</v>
      </c>
      <c r="C11233">
        <v>350.1021760454023</v>
      </c>
    </row>
    <row r="11234" spans="1:3">
      <c r="A11234" s="21" t="s">
        <v>3046</v>
      </c>
      <c r="B11234" s="21" t="s">
        <v>4952</v>
      </c>
      <c r="C11234">
        <v>350.07346739039349</v>
      </c>
    </row>
    <row r="11235" spans="1:3">
      <c r="A11235" s="21" t="s">
        <v>3046</v>
      </c>
      <c r="B11235" s="21" t="s">
        <v>4952</v>
      </c>
      <c r="C11235">
        <v>350.1769285518094</v>
      </c>
    </row>
    <row r="11236" spans="1:3">
      <c r="A11236" s="21" t="s">
        <v>3046</v>
      </c>
      <c r="B11236" s="21" t="s">
        <v>4952</v>
      </c>
      <c r="C11236">
        <v>350.00845932390803</v>
      </c>
    </row>
    <row r="11237" spans="1:3">
      <c r="A11237" s="21" t="s">
        <v>3047</v>
      </c>
      <c r="B11237" s="21" t="s">
        <v>4953</v>
      </c>
      <c r="C11237">
        <v>350.98279122337408</v>
      </c>
    </row>
    <row r="11238" spans="1:3">
      <c r="A11238" s="21" t="s">
        <v>3047</v>
      </c>
      <c r="B11238" s="21" t="s">
        <v>4953</v>
      </c>
      <c r="C11238">
        <v>350.80477241479093</v>
      </c>
    </row>
    <row r="11239" spans="1:3">
      <c r="A11239" s="21" t="s">
        <v>3047</v>
      </c>
      <c r="B11239" s="21" t="s">
        <v>4953</v>
      </c>
      <c r="C11239">
        <v>350.98229418451956</v>
      </c>
    </row>
    <row r="11240" spans="1:3">
      <c r="A11240" s="21" t="s">
        <v>3047</v>
      </c>
      <c r="B11240" s="21" t="s">
        <v>4953</v>
      </c>
      <c r="C11240">
        <v>350.86554712450015</v>
      </c>
    </row>
    <row r="11241" spans="1:3">
      <c r="A11241" s="21" t="s">
        <v>3047</v>
      </c>
      <c r="B11241" s="21" t="s">
        <v>4953</v>
      </c>
      <c r="C11241">
        <v>351.05400102054409</v>
      </c>
    </row>
    <row r="11242" spans="1:3">
      <c r="A11242" s="21" t="s">
        <v>3048</v>
      </c>
      <c r="B11242" s="21" t="s">
        <v>4954</v>
      </c>
      <c r="C11242">
        <v>351.13460430636769</v>
      </c>
    </row>
    <row r="11243" spans="1:3">
      <c r="A11243" s="21" t="s">
        <v>3048</v>
      </c>
      <c r="B11243" s="21" t="s">
        <v>4954</v>
      </c>
      <c r="C11243">
        <v>351.04745743353851</v>
      </c>
    </row>
    <row r="11244" spans="1:3">
      <c r="A11244" s="21" t="s">
        <v>3048</v>
      </c>
      <c r="B11244" s="21" t="s">
        <v>4954</v>
      </c>
      <c r="C11244">
        <v>350.91205595506472</v>
      </c>
    </row>
    <row r="11245" spans="1:3">
      <c r="A11245" s="21" t="s">
        <v>3048</v>
      </c>
      <c r="B11245" s="21" t="s">
        <v>4954</v>
      </c>
      <c r="C11245">
        <v>350.8557977960445</v>
      </c>
    </row>
    <row r="11246" spans="1:3">
      <c r="A11246" s="21" t="s">
        <v>3048</v>
      </c>
      <c r="B11246" s="21" t="s">
        <v>4954</v>
      </c>
      <c r="C11246">
        <v>350.86106922733597</v>
      </c>
    </row>
    <row r="11247" spans="1:3">
      <c r="A11247" s="21" t="s">
        <v>3049</v>
      </c>
      <c r="B11247" s="21" t="s">
        <v>4955</v>
      </c>
      <c r="C11247">
        <v>351.343280420464</v>
      </c>
    </row>
    <row r="11248" spans="1:3">
      <c r="A11248" s="21" t="s">
        <v>3049</v>
      </c>
      <c r="B11248" s="21" t="s">
        <v>4955</v>
      </c>
      <c r="C11248">
        <v>351.51059572696249</v>
      </c>
    </row>
    <row r="11249" spans="1:3">
      <c r="A11249" s="21" t="s">
        <v>3049</v>
      </c>
      <c r="B11249" s="21" t="s">
        <v>4955</v>
      </c>
      <c r="C11249">
        <v>351.58661186257086</v>
      </c>
    </row>
    <row r="11250" spans="1:3">
      <c r="A11250" s="21" t="s">
        <v>3049</v>
      </c>
      <c r="B11250" s="21" t="s">
        <v>4955</v>
      </c>
      <c r="C11250">
        <v>351.59122368282988</v>
      </c>
    </row>
    <row r="11251" spans="1:3">
      <c r="A11251" s="21" t="s">
        <v>3049</v>
      </c>
      <c r="B11251" s="21" t="s">
        <v>4955</v>
      </c>
      <c r="C11251">
        <v>351.24702222971246</v>
      </c>
    </row>
    <row r="11252" spans="1:3">
      <c r="A11252" s="21" t="s">
        <v>3050</v>
      </c>
      <c r="B11252" s="21" t="s">
        <v>4956</v>
      </c>
      <c r="C11252">
        <v>351.92430002748733</v>
      </c>
    </row>
    <row r="11253" spans="1:3">
      <c r="A11253" s="21" t="s">
        <v>3050</v>
      </c>
      <c r="B11253" s="21" t="s">
        <v>4956</v>
      </c>
      <c r="C11253">
        <v>351.92524408298777</v>
      </c>
    </row>
    <row r="11254" spans="1:3">
      <c r="A11254" s="21" t="s">
        <v>3050</v>
      </c>
      <c r="B11254" s="21" t="s">
        <v>4956</v>
      </c>
      <c r="C11254">
        <v>351.97367820014915</v>
      </c>
    </row>
    <row r="11255" spans="1:3">
      <c r="A11255" s="21" t="s">
        <v>3050</v>
      </c>
      <c r="B11255" s="21" t="s">
        <v>4956</v>
      </c>
      <c r="C11255">
        <v>352.00828276824905</v>
      </c>
    </row>
    <row r="11256" spans="1:3">
      <c r="A11256" s="21" t="s">
        <v>3050</v>
      </c>
      <c r="B11256" s="21" t="s">
        <v>4956</v>
      </c>
      <c r="C11256">
        <v>351.90330456967058</v>
      </c>
    </row>
    <row r="11257" spans="1:3">
      <c r="A11257" s="21" t="s">
        <v>3051</v>
      </c>
      <c r="B11257" s="21" t="s">
        <v>4957</v>
      </c>
      <c r="C11257">
        <v>354.98321027305792</v>
      </c>
    </row>
    <row r="11258" spans="1:3">
      <c r="A11258" s="21" t="s">
        <v>3051</v>
      </c>
      <c r="B11258" s="21" t="s">
        <v>4957</v>
      </c>
      <c r="C11258">
        <v>355.1889848135761</v>
      </c>
    </row>
    <row r="11259" spans="1:3">
      <c r="A11259" s="21" t="s">
        <v>3051</v>
      </c>
      <c r="B11259" s="21" t="s">
        <v>4957</v>
      </c>
      <c r="C11259">
        <v>354.98863472683297</v>
      </c>
    </row>
    <row r="11260" spans="1:3">
      <c r="A11260" s="21" t="s">
        <v>3051</v>
      </c>
      <c r="B11260" s="21" t="s">
        <v>4957</v>
      </c>
      <c r="C11260">
        <v>355.08480037649861</v>
      </c>
    </row>
    <row r="11261" spans="1:3">
      <c r="A11261" s="21" t="s">
        <v>3051</v>
      </c>
      <c r="B11261" s="21" t="s">
        <v>4957</v>
      </c>
      <c r="C11261">
        <v>355.02535682597227</v>
      </c>
    </row>
    <row r="11262" spans="1:3">
      <c r="A11262" s="21" t="s">
        <v>3052</v>
      </c>
      <c r="B11262" s="21" t="s">
        <v>4958</v>
      </c>
      <c r="C11262">
        <v>355.01377111402689</v>
      </c>
    </row>
    <row r="11263" spans="1:3">
      <c r="A11263" s="21" t="s">
        <v>3052</v>
      </c>
      <c r="B11263" s="21" t="s">
        <v>4958</v>
      </c>
      <c r="C11263">
        <v>354.8907342160237</v>
      </c>
    </row>
    <row r="11264" spans="1:3">
      <c r="A11264" s="21" t="s">
        <v>3052</v>
      </c>
      <c r="B11264" s="21" t="s">
        <v>4958</v>
      </c>
      <c r="C11264">
        <v>354.99469241629413</v>
      </c>
    </row>
    <row r="11265" spans="1:3">
      <c r="A11265" s="21" t="s">
        <v>3052</v>
      </c>
      <c r="B11265" s="21" t="s">
        <v>4958</v>
      </c>
      <c r="C11265">
        <v>355.08608981261204</v>
      </c>
    </row>
    <row r="11266" spans="1:3">
      <c r="A11266" s="21" t="s">
        <v>3052</v>
      </c>
      <c r="B11266" s="21" t="s">
        <v>4958</v>
      </c>
      <c r="C11266">
        <v>354.97890301983716</v>
      </c>
    </row>
    <row r="11267" spans="1:3">
      <c r="A11267" s="21" t="s">
        <v>3053</v>
      </c>
      <c r="B11267" s="21" t="s">
        <v>4959</v>
      </c>
      <c r="C11267">
        <v>35.994853169482667</v>
      </c>
    </row>
    <row r="11268" spans="1:3">
      <c r="A11268" s="21" t="s">
        <v>3053</v>
      </c>
      <c r="B11268" s="21" t="s">
        <v>4959</v>
      </c>
      <c r="C11268">
        <v>36.076210426414036</v>
      </c>
    </row>
    <row r="11269" spans="1:3">
      <c r="A11269" s="21" t="s">
        <v>3053</v>
      </c>
      <c r="B11269" s="21" t="s">
        <v>4959</v>
      </c>
      <c r="C11269">
        <v>35.99451620169566</v>
      </c>
    </row>
    <row r="11270" spans="1:3">
      <c r="A11270" s="21" t="s">
        <v>3053</v>
      </c>
      <c r="B11270" s="21" t="s">
        <v>4959</v>
      </c>
      <c r="C11270">
        <v>36.018078935681842</v>
      </c>
    </row>
    <row r="11271" spans="1:3">
      <c r="A11271" s="21" t="s">
        <v>3053</v>
      </c>
      <c r="B11271" s="21" t="s">
        <v>4959</v>
      </c>
      <c r="C11271">
        <v>35.937457687337883</v>
      </c>
    </row>
    <row r="11272" spans="1:3">
      <c r="A11272" s="21" t="s">
        <v>3054</v>
      </c>
      <c r="B11272" s="21" t="s">
        <v>4960</v>
      </c>
      <c r="C11272">
        <v>360.09882955964713</v>
      </c>
    </row>
    <row r="11273" spans="1:3">
      <c r="A11273" s="21" t="s">
        <v>3054</v>
      </c>
      <c r="B11273" s="21" t="s">
        <v>4960</v>
      </c>
      <c r="C11273">
        <v>360.06028835741745</v>
      </c>
    </row>
    <row r="11274" spans="1:3">
      <c r="A11274" s="21" t="s">
        <v>3054</v>
      </c>
      <c r="B11274" s="21" t="s">
        <v>4960</v>
      </c>
      <c r="C11274">
        <v>360.15849400369916</v>
      </c>
    </row>
    <row r="11275" spans="1:3">
      <c r="A11275" s="21" t="s">
        <v>3054</v>
      </c>
      <c r="B11275" s="21" t="s">
        <v>4960</v>
      </c>
      <c r="C11275">
        <v>359.83424822858069</v>
      </c>
    </row>
    <row r="11276" spans="1:3">
      <c r="A11276" s="21" t="s">
        <v>3054</v>
      </c>
      <c r="B11276" s="21" t="s">
        <v>4960</v>
      </c>
      <c r="C11276">
        <v>360.07276776159415</v>
      </c>
    </row>
    <row r="11277" spans="1:3">
      <c r="A11277" s="21" t="s">
        <v>3055</v>
      </c>
      <c r="B11277" s="21" t="s">
        <v>4961</v>
      </c>
      <c r="C11277">
        <v>359.93757865013322</v>
      </c>
    </row>
    <row r="11278" spans="1:3">
      <c r="A11278" s="21" t="s">
        <v>3055</v>
      </c>
      <c r="B11278" s="21" t="s">
        <v>4961</v>
      </c>
      <c r="C11278">
        <v>359.93447136148461</v>
      </c>
    </row>
    <row r="11279" spans="1:3">
      <c r="A11279" s="21" t="s">
        <v>3055</v>
      </c>
      <c r="B11279" s="21" t="s">
        <v>4961</v>
      </c>
      <c r="C11279">
        <v>359.9502698528886</v>
      </c>
    </row>
    <row r="11280" spans="1:3">
      <c r="A11280" s="21" t="s">
        <v>3055</v>
      </c>
      <c r="B11280" s="21" t="s">
        <v>4961</v>
      </c>
      <c r="C11280">
        <v>360.13396356735029</v>
      </c>
    </row>
    <row r="11281" spans="1:3">
      <c r="A11281" s="21" t="s">
        <v>3055</v>
      </c>
      <c r="B11281" s="21" t="s">
        <v>4961</v>
      </c>
      <c r="C11281">
        <v>360.09911673259921</v>
      </c>
    </row>
    <row r="11282" spans="1:3">
      <c r="A11282" s="21" t="s">
        <v>3056</v>
      </c>
      <c r="B11282" s="21" t="s">
        <v>4962</v>
      </c>
      <c r="C11282">
        <v>359.92550681326975</v>
      </c>
    </row>
    <row r="11283" spans="1:3">
      <c r="A11283" s="21" t="s">
        <v>3056</v>
      </c>
      <c r="B11283" s="21" t="s">
        <v>4962</v>
      </c>
      <c r="C11283">
        <v>359.9171884610405</v>
      </c>
    </row>
    <row r="11284" spans="1:3">
      <c r="A11284" s="21" t="s">
        <v>3056</v>
      </c>
      <c r="B11284" s="21" t="s">
        <v>4962</v>
      </c>
      <c r="C11284">
        <v>360.05543142833631</v>
      </c>
    </row>
    <row r="11285" spans="1:3">
      <c r="A11285" s="21" t="s">
        <v>3056</v>
      </c>
      <c r="B11285" s="21" t="s">
        <v>4962</v>
      </c>
      <c r="C11285">
        <v>360.06547168140969</v>
      </c>
    </row>
    <row r="11286" spans="1:3">
      <c r="A11286" s="21" t="s">
        <v>3056</v>
      </c>
      <c r="B11286" s="21" t="s">
        <v>4962</v>
      </c>
      <c r="C11286">
        <v>360.14467968867393</v>
      </c>
    </row>
    <row r="11287" spans="1:3">
      <c r="A11287" s="21" t="s">
        <v>3057</v>
      </c>
      <c r="B11287" s="21" t="s">
        <v>4963</v>
      </c>
      <c r="C11287">
        <v>360.7762426447589</v>
      </c>
    </row>
    <row r="11288" spans="1:3">
      <c r="A11288" s="21" t="s">
        <v>3057</v>
      </c>
      <c r="B11288" s="21" t="s">
        <v>4963</v>
      </c>
      <c r="C11288">
        <v>360.5110882183435</v>
      </c>
    </row>
    <row r="11289" spans="1:3">
      <c r="A11289" s="21" t="s">
        <v>3057</v>
      </c>
      <c r="B11289" s="21" t="s">
        <v>4963</v>
      </c>
      <c r="C11289">
        <v>360.58493202585669</v>
      </c>
    </row>
    <row r="11290" spans="1:3">
      <c r="A11290" s="21" t="s">
        <v>3057</v>
      </c>
      <c r="B11290" s="21" t="s">
        <v>4963</v>
      </c>
      <c r="C11290">
        <v>360.49174019649217</v>
      </c>
    </row>
    <row r="11291" spans="1:3">
      <c r="A11291" s="21" t="s">
        <v>3057</v>
      </c>
      <c r="B11291" s="21" t="s">
        <v>4963</v>
      </c>
      <c r="C11291">
        <v>360.43151254784607</v>
      </c>
    </row>
    <row r="11292" spans="1:3">
      <c r="A11292" s="21" t="s">
        <v>3058</v>
      </c>
      <c r="B11292" s="21" t="s">
        <v>4964</v>
      </c>
      <c r="C11292">
        <v>363.78914267962392</v>
      </c>
    </row>
    <row r="11293" spans="1:3">
      <c r="A11293" s="21" t="s">
        <v>3058</v>
      </c>
      <c r="B11293" s="21" t="s">
        <v>4964</v>
      </c>
      <c r="C11293">
        <v>363.69442562764453</v>
      </c>
    </row>
    <row r="11294" spans="1:3">
      <c r="A11294" s="21" t="s">
        <v>3058</v>
      </c>
      <c r="B11294" s="21" t="s">
        <v>4964</v>
      </c>
      <c r="C11294">
        <v>363.66989541866934</v>
      </c>
    </row>
    <row r="11295" spans="1:3">
      <c r="A11295" s="21" t="s">
        <v>3058</v>
      </c>
      <c r="B11295" s="21" t="s">
        <v>4964</v>
      </c>
      <c r="C11295">
        <v>363.7034998836578</v>
      </c>
    </row>
    <row r="11296" spans="1:3">
      <c r="A11296" s="21" t="s">
        <v>3058</v>
      </c>
      <c r="B11296" s="21" t="s">
        <v>4964</v>
      </c>
      <c r="C11296">
        <v>363.86922437023605</v>
      </c>
    </row>
    <row r="11297" spans="1:3">
      <c r="A11297" s="21" t="s">
        <v>3059</v>
      </c>
      <c r="B11297" s="21" t="s">
        <v>4965</v>
      </c>
      <c r="C11297">
        <v>364.81998735165689</v>
      </c>
    </row>
    <row r="11298" spans="1:3">
      <c r="A11298" s="21" t="s">
        <v>3059</v>
      </c>
      <c r="B11298" s="21" t="s">
        <v>4965</v>
      </c>
      <c r="C11298">
        <v>364.98854991645203</v>
      </c>
    </row>
    <row r="11299" spans="1:3">
      <c r="A11299" s="21" t="s">
        <v>3059</v>
      </c>
      <c r="B11299" s="21" t="s">
        <v>4965</v>
      </c>
      <c r="C11299">
        <v>365.08260690265161</v>
      </c>
    </row>
    <row r="11300" spans="1:3">
      <c r="A11300" s="21" t="s">
        <v>3059</v>
      </c>
      <c r="B11300" s="21" t="s">
        <v>4965</v>
      </c>
      <c r="C11300">
        <v>365.12795908332919</v>
      </c>
    </row>
    <row r="11301" spans="1:3">
      <c r="A11301" s="21" t="s">
        <v>3059</v>
      </c>
      <c r="B11301" s="21" t="s">
        <v>4965</v>
      </c>
      <c r="C11301">
        <v>365.16687999959686</v>
      </c>
    </row>
    <row r="11302" spans="1:3">
      <c r="A11302" s="21" t="s">
        <v>3061</v>
      </c>
      <c r="B11302" s="21" t="s">
        <v>4966</v>
      </c>
      <c r="C11302">
        <v>369.97989539224363</v>
      </c>
    </row>
    <row r="11303" spans="1:3">
      <c r="A11303" s="21" t="s">
        <v>3061</v>
      </c>
      <c r="B11303" s="21" t="s">
        <v>4966</v>
      </c>
      <c r="C11303">
        <v>369.82296139933169</v>
      </c>
    </row>
    <row r="11304" spans="1:3">
      <c r="A11304" s="21" t="s">
        <v>3061</v>
      </c>
      <c r="B11304" s="21" t="s">
        <v>4966</v>
      </c>
      <c r="C11304">
        <v>370.00562943114346</v>
      </c>
    </row>
    <row r="11305" spans="1:3">
      <c r="A11305" s="21" t="s">
        <v>3061</v>
      </c>
      <c r="B11305" s="21" t="s">
        <v>4966</v>
      </c>
      <c r="C11305">
        <v>370.05637048161589</v>
      </c>
    </row>
    <row r="11306" spans="1:3">
      <c r="A11306" s="21" t="s">
        <v>3061</v>
      </c>
      <c r="B11306" s="21" t="s">
        <v>4966</v>
      </c>
      <c r="C11306">
        <v>370.06343782388285</v>
      </c>
    </row>
    <row r="11307" spans="1:3">
      <c r="A11307" s="21" t="s">
        <v>3062</v>
      </c>
      <c r="B11307" s="21" t="s">
        <v>4967</v>
      </c>
      <c r="C11307">
        <v>369.92086236488831</v>
      </c>
    </row>
    <row r="11308" spans="1:3">
      <c r="A11308" s="21" t="s">
        <v>3062</v>
      </c>
      <c r="B11308" s="21" t="s">
        <v>4967</v>
      </c>
      <c r="C11308">
        <v>369.89888829077245</v>
      </c>
    </row>
    <row r="11309" spans="1:3">
      <c r="A11309" s="21" t="s">
        <v>3062</v>
      </c>
      <c r="B11309" s="21" t="s">
        <v>4967</v>
      </c>
      <c r="C11309">
        <v>370.10284884410794</v>
      </c>
    </row>
    <row r="11310" spans="1:3">
      <c r="A11310" s="21" t="s">
        <v>3062</v>
      </c>
      <c r="B11310" s="21" t="s">
        <v>4967</v>
      </c>
      <c r="C11310">
        <v>369.90358514878608</v>
      </c>
    </row>
    <row r="11311" spans="1:3">
      <c r="A11311" s="21" t="s">
        <v>3062</v>
      </c>
      <c r="B11311" s="21" t="s">
        <v>4967</v>
      </c>
      <c r="C11311">
        <v>370.04722642188426</v>
      </c>
    </row>
    <row r="11312" spans="1:3">
      <c r="A11312" s="21" t="s">
        <v>3063</v>
      </c>
      <c r="B11312" s="21" t="s">
        <v>4968</v>
      </c>
      <c r="C11312">
        <v>372.1583066477906</v>
      </c>
    </row>
    <row r="11313" spans="1:3">
      <c r="A11313" s="21" t="s">
        <v>3063</v>
      </c>
      <c r="B11313" s="21" t="s">
        <v>4968</v>
      </c>
      <c r="C11313">
        <v>372.04407661435835</v>
      </c>
    </row>
    <row r="11314" spans="1:3">
      <c r="A11314" s="21" t="s">
        <v>3063</v>
      </c>
      <c r="B11314" s="21" t="s">
        <v>4968</v>
      </c>
      <c r="C11314">
        <v>372.02205217697338</v>
      </c>
    </row>
    <row r="11315" spans="1:3">
      <c r="A11315" s="21" t="s">
        <v>3063</v>
      </c>
      <c r="B11315" s="21" t="s">
        <v>4968</v>
      </c>
      <c r="C11315">
        <v>371.98693135694339</v>
      </c>
    </row>
    <row r="11316" spans="1:3">
      <c r="A11316" s="21" t="s">
        <v>3063</v>
      </c>
      <c r="B11316" s="21" t="s">
        <v>4968</v>
      </c>
      <c r="C11316">
        <v>372.08909864845918</v>
      </c>
    </row>
    <row r="11317" spans="1:3">
      <c r="A11317" s="21" t="s">
        <v>3064</v>
      </c>
      <c r="B11317" s="21" t="s">
        <v>4969</v>
      </c>
      <c r="C11317">
        <v>376.91651839081896</v>
      </c>
    </row>
    <row r="11318" spans="1:3">
      <c r="A11318" s="21" t="s">
        <v>3064</v>
      </c>
      <c r="B11318" s="21" t="s">
        <v>4969</v>
      </c>
      <c r="C11318">
        <v>376.90377978065226</v>
      </c>
    </row>
    <row r="11319" spans="1:3">
      <c r="A11319" s="21" t="s">
        <v>3064</v>
      </c>
      <c r="B11319" s="21" t="s">
        <v>4969</v>
      </c>
      <c r="C11319">
        <v>377.04794605956704</v>
      </c>
    </row>
    <row r="11320" spans="1:3">
      <c r="A11320" s="21" t="s">
        <v>3064</v>
      </c>
      <c r="B11320" s="21" t="s">
        <v>4969</v>
      </c>
      <c r="C11320">
        <v>377.04000662556791</v>
      </c>
    </row>
    <row r="11321" spans="1:3">
      <c r="A11321" s="21" t="s">
        <v>3064</v>
      </c>
      <c r="B11321" s="21" t="s">
        <v>4969</v>
      </c>
      <c r="C11321">
        <v>376.97275835994515</v>
      </c>
    </row>
    <row r="11322" spans="1:3">
      <c r="A11322" s="21" t="s">
        <v>3065</v>
      </c>
      <c r="B11322" s="21" t="s">
        <v>4970</v>
      </c>
      <c r="C11322">
        <v>38.128167357615894</v>
      </c>
    </row>
    <row r="11323" spans="1:3">
      <c r="A11323" s="21" t="s">
        <v>3065</v>
      </c>
      <c r="B11323" s="21" t="s">
        <v>4970</v>
      </c>
      <c r="C11323">
        <v>38.035740868042922</v>
      </c>
    </row>
    <row r="11324" spans="1:3">
      <c r="A11324" s="21" t="s">
        <v>3065</v>
      </c>
      <c r="B11324" s="21" t="s">
        <v>4970</v>
      </c>
      <c r="C11324">
        <v>37.836151800991502</v>
      </c>
    </row>
    <row r="11325" spans="1:3">
      <c r="A11325" s="21" t="s">
        <v>3065</v>
      </c>
      <c r="B11325" s="21" t="s">
        <v>4970</v>
      </c>
      <c r="C11325">
        <v>37.940215502647334</v>
      </c>
    </row>
    <row r="11326" spans="1:3">
      <c r="A11326" s="21" t="s">
        <v>3065</v>
      </c>
      <c r="B11326" s="21" t="s">
        <v>4970</v>
      </c>
      <c r="C11326">
        <v>38.049047457650886</v>
      </c>
    </row>
    <row r="11327" spans="1:3">
      <c r="A11327" s="21" t="s">
        <v>3066</v>
      </c>
      <c r="B11327" s="21" t="s">
        <v>4971</v>
      </c>
      <c r="C11327">
        <v>380.14372790246853</v>
      </c>
    </row>
    <row r="11328" spans="1:3">
      <c r="A11328" s="21" t="s">
        <v>3066</v>
      </c>
      <c r="B11328" s="21" t="s">
        <v>4971</v>
      </c>
      <c r="C11328">
        <v>379.83015322868596</v>
      </c>
    </row>
    <row r="11329" spans="1:3">
      <c r="A11329" s="21" t="s">
        <v>3066</v>
      </c>
      <c r="B11329" s="21" t="s">
        <v>4971</v>
      </c>
      <c r="C11329">
        <v>379.91060508364171</v>
      </c>
    </row>
    <row r="11330" spans="1:3">
      <c r="A11330" s="21" t="s">
        <v>3066</v>
      </c>
      <c r="B11330" s="21" t="s">
        <v>4971</v>
      </c>
      <c r="C11330">
        <v>380.1708258423605</v>
      </c>
    </row>
    <row r="11331" spans="1:3">
      <c r="A11331" s="21" t="s">
        <v>3066</v>
      </c>
      <c r="B11331" s="21" t="s">
        <v>4971</v>
      </c>
      <c r="C11331">
        <v>379.99347392076743</v>
      </c>
    </row>
    <row r="11332" spans="1:3">
      <c r="A11332" s="21" t="s">
        <v>3067</v>
      </c>
      <c r="B11332" s="21" t="s">
        <v>4972</v>
      </c>
      <c r="C11332">
        <v>381.98279122337408</v>
      </c>
    </row>
    <row r="11333" spans="1:3">
      <c r="A11333" s="21" t="s">
        <v>3067</v>
      </c>
      <c r="B11333" s="21" t="s">
        <v>4972</v>
      </c>
      <c r="C11333">
        <v>382.04751746018883</v>
      </c>
    </row>
    <row r="11334" spans="1:3">
      <c r="A11334" s="21" t="s">
        <v>3067</v>
      </c>
      <c r="B11334" s="21" t="s">
        <v>4972</v>
      </c>
      <c r="C11334">
        <v>382.27167698135599</v>
      </c>
    </row>
    <row r="11335" spans="1:3">
      <c r="A11335" s="21" t="s">
        <v>3067</v>
      </c>
      <c r="B11335" s="21" t="s">
        <v>4972</v>
      </c>
      <c r="C11335">
        <v>382.06497953108919</v>
      </c>
    </row>
    <row r="11336" spans="1:3">
      <c r="A11336" s="21" t="s">
        <v>3067</v>
      </c>
      <c r="B11336" s="21" t="s">
        <v>4972</v>
      </c>
      <c r="C11336">
        <v>381.9414185367641</v>
      </c>
    </row>
    <row r="11337" spans="1:3">
      <c r="A11337" s="21" t="s">
        <v>3068</v>
      </c>
      <c r="B11337" s="21" t="s">
        <v>4973</v>
      </c>
      <c r="C11337">
        <v>382.84014812071109</v>
      </c>
    </row>
    <row r="11338" spans="1:3">
      <c r="A11338" s="21" t="s">
        <v>3068</v>
      </c>
      <c r="B11338" s="21" t="s">
        <v>4973</v>
      </c>
      <c r="C11338">
        <v>383.09284758561989</v>
      </c>
    </row>
    <row r="11339" spans="1:3">
      <c r="A11339" s="21" t="s">
        <v>3068</v>
      </c>
      <c r="B11339" s="21" t="s">
        <v>4973</v>
      </c>
      <c r="C11339">
        <v>382.80925258569187</v>
      </c>
    </row>
    <row r="11340" spans="1:3">
      <c r="A11340" s="21" t="s">
        <v>3068</v>
      </c>
      <c r="B11340" s="21" t="s">
        <v>4973</v>
      </c>
      <c r="C11340">
        <v>383.09543327905703</v>
      </c>
    </row>
    <row r="11341" spans="1:3">
      <c r="A11341" s="21" t="s">
        <v>3068</v>
      </c>
      <c r="B11341" s="21" t="s">
        <v>4973</v>
      </c>
      <c r="C11341">
        <v>383.09757809493749</v>
      </c>
    </row>
    <row r="11342" spans="1:3">
      <c r="A11342" s="21" t="s">
        <v>3069</v>
      </c>
      <c r="B11342" s="21" t="s">
        <v>4974</v>
      </c>
      <c r="C11342">
        <v>39.215583361548489</v>
      </c>
    </row>
    <row r="11343" spans="1:3">
      <c r="A11343" s="21" t="s">
        <v>3069</v>
      </c>
      <c r="B11343" s="21" t="s">
        <v>4974</v>
      </c>
      <c r="C11343">
        <v>39.076432491166635</v>
      </c>
    </row>
    <row r="11344" spans="1:3">
      <c r="A11344" s="21" t="s">
        <v>3069</v>
      </c>
      <c r="B11344" s="21" t="s">
        <v>4974</v>
      </c>
      <c r="C11344">
        <v>39.085873614605227</v>
      </c>
    </row>
    <row r="11345" spans="1:3">
      <c r="A11345" s="21" t="s">
        <v>3069</v>
      </c>
      <c r="B11345" s="21" t="s">
        <v>4974</v>
      </c>
      <c r="C11345">
        <v>39.002790477790406</v>
      </c>
    </row>
    <row r="11346" spans="1:3">
      <c r="A11346" s="21" t="s">
        <v>3069</v>
      </c>
      <c r="B11346" s="21" t="s">
        <v>4974</v>
      </c>
      <c r="C11346">
        <v>39.200235638456071</v>
      </c>
    </row>
    <row r="11347" spans="1:3">
      <c r="A11347" s="21" t="s">
        <v>3070</v>
      </c>
      <c r="B11347" s="21" t="s">
        <v>4975</v>
      </c>
      <c r="C11347">
        <v>390.18741138774203</v>
      </c>
    </row>
    <row r="11348" spans="1:3">
      <c r="A11348" s="21" t="s">
        <v>3070</v>
      </c>
      <c r="B11348" s="21" t="s">
        <v>4975</v>
      </c>
      <c r="C11348">
        <v>390.06265395313676</v>
      </c>
    </row>
    <row r="11349" spans="1:3">
      <c r="A11349" s="21" t="s">
        <v>3070</v>
      </c>
      <c r="B11349" s="21" t="s">
        <v>4975</v>
      </c>
      <c r="C11349">
        <v>390.13567159840022</v>
      </c>
    </row>
    <row r="11350" spans="1:3">
      <c r="A11350" s="21" t="s">
        <v>3070</v>
      </c>
      <c r="B11350" s="21" t="s">
        <v>4975</v>
      </c>
      <c r="C11350">
        <v>390.01972216523427</v>
      </c>
    </row>
    <row r="11351" spans="1:3">
      <c r="A11351" s="21" t="s">
        <v>3070</v>
      </c>
      <c r="B11351" s="21" t="s">
        <v>4975</v>
      </c>
      <c r="C11351">
        <v>390.03213472155039</v>
      </c>
    </row>
    <row r="11352" spans="1:3">
      <c r="A11352" s="21" t="s">
        <v>3071</v>
      </c>
      <c r="B11352" s="21" t="s">
        <v>4976</v>
      </c>
      <c r="C11352">
        <v>395.87243904797651</v>
      </c>
    </row>
    <row r="11353" spans="1:3">
      <c r="A11353" s="21" t="s">
        <v>3071</v>
      </c>
      <c r="B11353" s="21" t="s">
        <v>4976</v>
      </c>
      <c r="C11353">
        <v>396.0653674305795</v>
      </c>
    </row>
    <row r="11354" spans="1:3">
      <c r="A11354" s="21" t="s">
        <v>3071</v>
      </c>
      <c r="B11354" s="21" t="s">
        <v>4976</v>
      </c>
      <c r="C11354">
        <v>395.93199537584587</v>
      </c>
    </row>
    <row r="11355" spans="1:3">
      <c r="A11355" s="21" t="s">
        <v>3071</v>
      </c>
      <c r="B11355" s="21" t="s">
        <v>4976</v>
      </c>
      <c r="C11355">
        <v>396.07314702088479</v>
      </c>
    </row>
    <row r="11356" spans="1:3">
      <c r="A11356" s="21" t="s">
        <v>3071</v>
      </c>
      <c r="B11356" s="21" t="s">
        <v>4976</v>
      </c>
      <c r="C11356">
        <v>396.02998319814651</v>
      </c>
    </row>
    <row r="11357" spans="1:3">
      <c r="A11357" s="21" t="s">
        <v>3072</v>
      </c>
      <c r="B11357" s="21" t="s">
        <v>4977</v>
      </c>
      <c r="C11357">
        <v>419.51797013737814</v>
      </c>
    </row>
    <row r="11358" spans="1:3">
      <c r="A11358" s="21" t="s">
        <v>3072</v>
      </c>
      <c r="B11358" s="21" t="s">
        <v>4977</v>
      </c>
      <c r="C11358">
        <v>419.58007236829144</v>
      </c>
    </row>
    <row r="11359" spans="1:3">
      <c r="A11359" s="21" t="s">
        <v>3072</v>
      </c>
      <c r="B11359" s="21" t="s">
        <v>4977</v>
      </c>
      <c r="C11359">
        <v>419.41207846505858</v>
      </c>
    </row>
    <row r="11360" spans="1:3">
      <c r="A11360" s="21" t="s">
        <v>3072</v>
      </c>
      <c r="B11360" s="21" t="s">
        <v>4977</v>
      </c>
      <c r="C11360">
        <v>419.61889915185748</v>
      </c>
    </row>
    <row r="11361" spans="1:3">
      <c r="A11361" s="21" t="s">
        <v>3072</v>
      </c>
      <c r="B11361" s="21" t="s">
        <v>4977</v>
      </c>
      <c r="C11361">
        <v>419.48737871464982</v>
      </c>
    </row>
    <row r="11362" spans="1:3">
      <c r="A11362" s="21" t="s">
        <v>3073</v>
      </c>
      <c r="B11362" s="21" t="s">
        <v>4978</v>
      </c>
      <c r="C11362">
        <v>41.983318957674783</v>
      </c>
    </row>
    <row r="11363" spans="1:3">
      <c r="A11363" s="21" t="s">
        <v>3073</v>
      </c>
      <c r="B11363" s="21" t="s">
        <v>4978</v>
      </c>
      <c r="C11363">
        <v>42.04048774826515</v>
      </c>
    </row>
    <row r="11364" spans="1:3">
      <c r="A11364" s="21" t="s">
        <v>3073</v>
      </c>
      <c r="B11364" s="21" t="s">
        <v>4978</v>
      </c>
      <c r="C11364">
        <v>42.048874881031225</v>
      </c>
    </row>
    <row r="11365" spans="1:3">
      <c r="A11365" s="21" t="s">
        <v>3073</v>
      </c>
      <c r="B11365" s="21" t="s">
        <v>4978</v>
      </c>
      <c r="C11365">
        <v>41.899092017585644</v>
      </c>
    </row>
    <row r="11366" spans="1:3">
      <c r="A11366" s="21" t="s">
        <v>3073</v>
      </c>
      <c r="B11366" s="21" t="s">
        <v>4978</v>
      </c>
      <c r="C11366">
        <v>42.021527284843614</v>
      </c>
    </row>
    <row r="11367" spans="1:3">
      <c r="A11367" s="21" t="s">
        <v>3074</v>
      </c>
      <c r="B11367" s="21" t="s">
        <v>4979</v>
      </c>
      <c r="C11367">
        <v>41.903560819802806</v>
      </c>
    </row>
    <row r="11368" spans="1:3">
      <c r="A11368" s="21" t="s">
        <v>3074</v>
      </c>
      <c r="B11368" s="21" t="s">
        <v>4979</v>
      </c>
      <c r="C11368">
        <v>41.997907593751734</v>
      </c>
    </row>
    <row r="11369" spans="1:3">
      <c r="A11369" s="21" t="s">
        <v>3074</v>
      </c>
      <c r="B11369" s="21" t="s">
        <v>4979</v>
      </c>
      <c r="C11369">
        <v>41.982480630933424</v>
      </c>
    </row>
    <row r="11370" spans="1:3">
      <c r="A11370" s="21" t="s">
        <v>3074</v>
      </c>
      <c r="B11370" s="21" t="s">
        <v>4979</v>
      </c>
      <c r="C11370">
        <v>41.887882950133644</v>
      </c>
    </row>
    <row r="11371" spans="1:3">
      <c r="A11371" s="21" t="s">
        <v>3074</v>
      </c>
      <c r="B11371" s="21" t="s">
        <v>4979</v>
      </c>
      <c r="C11371">
        <v>41.923912127997028</v>
      </c>
    </row>
    <row r="11372" spans="1:3">
      <c r="A11372" s="21" t="s">
        <v>3075</v>
      </c>
      <c r="B11372" s="21" t="s">
        <v>4980</v>
      </c>
      <c r="C11372">
        <v>42.645424564834684</v>
      </c>
    </row>
    <row r="11373" spans="1:3">
      <c r="A11373" s="21" t="s">
        <v>3075</v>
      </c>
      <c r="B11373" s="21" t="s">
        <v>4980</v>
      </c>
      <c r="C11373">
        <v>42.602706053439761</v>
      </c>
    </row>
    <row r="11374" spans="1:3">
      <c r="A11374" s="21" t="s">
        <v>3075</v>
      </c>
      <c r="B11374" s="21" t="s">
        <v>4980</v>
      </c>
      <c r="C11374">
        <v>42.526622842597135</v>
      </c>
    </row>
    <row r="11375" spans="1:3">
      <c r="A11375" s="21" t="s">
        <v>3075</v>
      </c>
      <c r="B11375" s="21" t="s">
        <v>4980</v>
      </c>
      <c r="C11375">
        <v>42.651406766235596</v>
      </c>
    </row>
    <row r="11376" spans="1:3">
      <c r="A11376" s="21" t="s">
        <v>3075</v>
      </c>
      <c r="B11376" s="21" t="s">
        <v>4980</v>
      </c>
      <c r="C11376">
        <v>42.401020828474429</v>
      </c>
    </row>
    <row r="11377" spans="1:3">
      <c r="A11377" s="21" t="s">
        <v>3077</v>
      </c>
      <c r="B11377" s="21" t="s">
        <v>4981</v>
      </c>
      <c r="C11377">
        <v>430.08710253496247</v>
      </c>
    </row>
    <row r="11378" spans="1:3">
      <c r="A11378" s="21" t="s">
        <v>3077</v>
      </c>
      <c r="B11378" s="21" t="s">
        <v>4981</v>
      </c>
      <c r="C11378">
        <v>429.96697795268119</v>
      </c>
    </row>
    <row r="11379" spans="1:3">
      <c r="A11379" s="21" t="s">
        <v>3077</v>
      </c>
      <c r="B11379" s="21" t="s">
        <v>4981</v>
      </c>
      <c r="C11379">
        <v>430.08544884622097</v>
      </c>
    </row>
    <row r="11380" spans="1:3">
      <c r="A11380" s="21" t="s">
        <v>3077</v>
      </c>
      <c r="B11380" s="21" t="s">
        <v>4981</v>
      </c>
      <c r="C11380">
        <v>430.06509299055324</v>
      </c>
    </row>
    <row r="11381" spans="1:3">
      <c r="A11381" s="21" t="s">
        <v>3077</v>
      </c>
      <c r="B11381" s="21" t="s">
        <v>4981</v>
      </c>
      <c r="C11381">
        <v>430.13742055671173</v>
      </c>
    </row>
    <row r="11382" spans="1:3">
      <c r="A11382" s="21" t="s">
        <v>3078</v>
      </c>
      <c r="B11382" s="21" t="s">
        <v>4982</v>
      </c>
      <c r="C11382">
        <v>43.879440338190761</v>
      </c>
    </row>
    <row r="11383" spans="1:3">
      <c r="A11383" s="21" t="s">
        <v>3078</v>
      </c>
      <c r="B11383" s="21" t="s">
        <v>4982</v>
      </c>
      <c r="C11383">
        <v>43.964462972457113</v>
      </c>
    </row>
    <row r="11384" spans="1:3">
      <c r="A11384" s="21" t="s">
        <v>3078</v>
      </c>
      <c r="B11384" s="21" t="s">
        <v>4982</v>
      </c>
      <c r="C11384">
        <v>43.832157755008666</v>
      </c>
    </row>
    <row r="11385" spans="1:3">
      <c r="A11385" s="21" t="s">
        <v>3078</v>
      </c>
      <c r="B11385" s="21" t="s">
        <v>4982</v>
      </c>
      <c r="C11385">
        <v>44.012721557141049</v>
      </c>
    </row>
    <row r="11386" spans="1:3">
      <c r="A11386" s="21" t="s">
        <v>3078</v>
      </c>
      <c r="B11386" s="21" t="s">
        <v>4982</v>
      </c>
      <c r="C11386">
        <v>43.956999999994878</v>
      </c>
    </row>
    <row r="11387" spans="1:3">
      <c r="A11387" s="21" t="s">
        <v>3079</v>
      </c>
      <c r="B11387" s="21" t="s">
        <v>4983</v>
      </c>
      <c r="C11387">
        <v>44.807068672150493</v>
      </c>
    </row>
    <row r="11388" spans="1:3">
      <c r="A11388" s="21" t="s">
        <v>3079</v>
      </c>
      <c r="B11388" s="21" t="s">
        <v>4983</v>
      </c>
      <c r="C11388">
        <v>44.720549691726049</v>
      </c>
    </row>
    <row r="11389" spans="1:3">
      <c r="A11389" s="21" t="s">
        <v>3079</v>
      </c>
      <c r="B11389" s="21" t="s">
        <v>4983</v>
      </c>
      <c r="C11389">
        <v>44.69286819729605</v>
      </c>
    </row>
    <row r="11390" spans="1:3">
      <c r="A11390" s="21" t="s">
        <v>3079</v>
      </c>
      <c r="B11390" s="21" t="s">
        <v>4983</v>
      </c>
      <c r="C11390">
        <v>44.614462932792961</v>
      </c>
    </row>
    <row r="11391" spans="1:3">
      <c r="A11391" s="21" t="s">
        <v>3079</v>
      </c>
      <c r="B11391" s="21" t="s">
        <v>4983</v>
      </c>
      <c r="C11391">
        <v>44.726408997655383</v>
      </c>
    </row>
    <row r="11392" spans="1:3">
      <c r="A11392" s="21" t="s">
        <v>3080</v>
      </c>
      <c r="B11392" s="21" t="s">
        <v>4984</v>
      </c>
      <c r="C11392">
        <v>445.2502416241943</v>
      </c>
    </row>
    <row r="11393" spans="1:3">
      <c r="A11393" s="21" t="s">
        <v>3080</v>
      </c>
      <c r="B11393" s="21" t="s">
        <v>4984</v>
      </c>
      <c r="C11393">
        <v>445.22091701389871</v>
      </c>
    </row>
    <row r="11394" spans="1:3">
      <c r="A11394" s="21" t="s">
        <v>3080</v>
      </c>
      <c r="B11394" s="21" t="s">
        <v>4984</v>
      </c>
      <c r="C11394">
        <v>445.07989804139942</v>
      </c>
    </row>
    <row r="11395" spans="1:3">
      <c r="A11395" s="21" t="s">
        <v>3080</v>
      </c>
      <c r="B11395" s="21" t="s">
        <v>4984</v>
      </c>
      <c r="C11395">
        <v>445.29823293112275</v>
      </c>
    </row>
    <row r="11396" spans="1:3">
      <c r="A11396" s="21" t="s">
        <v>3080</v>
      </c>
      <c r="B11396" s="21" t="s">
        <v>4984</v>
      </c>
      <c r="C11396">
        <v>445.18190548922138</v>
      </c>
    </row>
    <row r="11397" spans="1:3">
      <c r="A11397" s="21" t="s">
        <v>3081</v>
      </c>
      <c r="B11397" s="21" t="s">
        <v>4985</v>
      </c>
      <c r="C11397">
        <v>45.016425133253506</v>
      </c>
    </row>
    <row r="11398" spans="1:3">
      <c r="A11398" s="21" t="s">
        <v>3081</v>
      </c>
      <c r="B11398" s="21" t="s">
        <v>4985</v>
      </c>
      <c r="C11398">
        <v>44.821588062332012</v>
      </c>
    </row>
    <row r="11399" spans="1:3">
      <c r="A11399" s="21" t="s">
        <v>3081</v>
      </c>
      <c r="B11399" s="21" t="s">
        <v>4985</v>
      </c>
      <c r="C11399">
        <v>45.069156385507085</v>
      </c>
    </row>
    <row r="11400" spans="1:3">
      <c r="A11400" s="21" t="s">
        <v>3081</v>
      </c>
      <c r="B11400" s="21" t="s">
        <v>4985</v>
      </c>
      <c r="C11400">
        <v>45.062886783780414</v>
      </c>
    </row>
    <row r="11401" spans="1:3">
      <c r="A11401" s="21" t="s">
        <v>3081</v>
      </c>
      <c r="B11401" s="21" t="s">
        <v>4985</v>
      </c>
      <c r="C11401">
        <v>44.942477870717994</v>
      </c>
    </row>
    <row r="11402" spans="1:3">
      <c r="A11402" s="21" t="s">
        <v>3082</v>
      </c>
      <c r="B11402" s="21" t="s">
        <v>4986</v>
      </c>
      <c r="C11402">
        <v>45.49973601916281</v>
      </c>
    </row>
    <row r="11403" spans="1:3">
      <c r="A11403" s="21" t="s">
        <v>3082</v>
      </c>
      <c r="B11403" s="21" t="s">
        <v>4986</v>
      </c>
      <c r="C11403">
        <v>45.406680386629887</v>
      </c>
    </row>
    <row r="11404" spans="1:3">
      <c r="A11404" s="21" t="s">
        <v>3082</v>
      </c>
      <c r="B11404" s="21" t="s">
        <v>4986</v>
      </c>
      <c r="C11404">
        <v>45.468549218465341</v>
      </c>
    </row>
    <row r="11405" spans="1:3">
      <c r="A11405" s="21" t="s">
        <v>3082</v>
      </c>
      <c r="B11405" s="21" t="s">
        <v>4986</v>
      </c>
      <c r="C11405">
        <v>45.417296236162656</v>
      </c>
    </row>
    <row r="11406" spans="1:3">
      <c r="A11406" s="21" t="s">
        <v>3082</v>
      </c>
      <c r="B11406" s="21" t="s">
        <v>4986</v>
      </c>
      <c r="C11406">
        <v>45.515193563740468</v>
      </c>
    </row>
    <row r="11407" spans="1:3">
      <c r="A11407" s="21" t="s">
        <v>3084</v>
      </c>
      <c r="B11407" s="21" t="s">
        <v>4987</v>
      </c>
      <c r="C11407">
        <v>46.999330611899495</v>
      </c>
    </row>
    <row r="11408" spans="1:3">
      <c r="A11408" s="21" t="s">
        <v>3084</v>
      </c>
      <c r="B11408" s="21" t="s">
        <v>4987</v>
      </c>
      <c r="C11408">
        <v>46.926191549093346</v>
      </c>
    </row>
    <row r="11409" spans="1:3">
      <c r="A11409" s="21" t="s">
        <v>3084</v>
      </c>
      <c r="B11409" s="21" t="s">
        <v>4987</v>
      </c>
      <c r="C11409">
        <v>46.961884100230236</v>
      </c>
    </row>
    <row r="11410" spans="1:3">
      <c r="A11410" s="21" t="s">
        <v>3084</v>
      </c>
      <c r="B11410" s="21" t="s">
        <v>4987</v>
      </c>
      <c r="C11410">
        <v>46.997930558492953</v>
      </c>
    </row>
    <row r="11411" spans="1:3">
      <c r="A11411" s="21" t="s">
        <v>3084</v>
      </c>
      <c r="B11411" s="21" t="s">
        <v>4987</v>
      </c>
      <c r="C11411">
        <v>47.042807073441509</v>
      </c>
    </row>
    <row r="11412" spans="1:3">
      <c r="A11412" s="21" t="s">
        <v>3085</v>
      </c>
      <c r="B11412" s="21" t="s">
        <v>4988</v>
      </c>
      <c r="C11412">
        <v>47.70512121662032</v>
      </c>
    </row>
    <row r="11413" spans="1:3">
      <c r="A11413" s="21" t="s">
        <v>3085</v>
      </c>
      <c r="B11413" s="21" t="s">
        <v>4988</v>
      </c>
      <c r="C11413">
        <v>47.675679736255553</v>
      </c>
    </row>
    <row r="11414" spans="1:3">
      <c r="A11414" s="21" t="s">
        <v>3085</v>
      </c>
      <c r="B11414" s="21" t="s">
        <v>4988</v>
      </c>
      <c r="C11414">
        <v>47.446440459805309</v>
      </c>
    </row>
    <row r="11415" spans="1:3">
      <c r="A11415" s="21" t="s">
        <v>3085</v>
      </c>
      <c r="B11415" s="21" t="s">
        <v>4988</v>
      </c>
      <c r="C11415">
        <v>47.670975033850119</v>
      </c>
    </row>
    <row r="11416" spans="1:3">
      <c r="A11416" s="21" t="s">
        <v>3085</v>
      </c>
      <c r="B11416" s="21" t="s">
        <v>4988</v>
      </c>
      <c r="C11416">
        <v>47.556453962113302</v>
      </c>
    </row>
    <row r="11417" spans="1:3">
      <c r="A11417" s="21" t="s">
        <v>3086</v>
      </c>
      <c r="B11417" s="21" t="s">
        <v>4989</v>
      </c>
      <c r="C11417">
        <v>47.9750300503365</v>
      </c>
    </row>
    <row r="11418" spans="1:3">
      <c r="A11418" s="21" t="s">
        <v>3086</v>
      </c>
      <c r="B11418" s="21" t="s">
        <v>4989</v>
      </c>
      <c r="C11418">
        <v>48.014041461326997</v>
      </c>
    </row>
    <row r="11419" spans="1:3">
      <c r="A11419" s="21" t="s">
        <v>3086</v>
      </c>
      <c r="B11419" s="21" t="s">
        <v>4989</v>
      </c>
      <c r="C11419">
        <v>47.867871792957885</v>
      </c>
    </row>
    <row r="11420" spans="1:3">
      <c r="A11420" s="21" t="s">
        <v>3086</v>
      </c>
      <c r="B11420" s="21" t="s">
        <v>4989</v>
      </c>
      <c r="C11420">
        <v>48.029335751605686</v>
      </c>
    </row>
    <row r="11421" spans="1:3">
      <c r="A11421" s="21" t="s">
        <v>3086</v>
      </c>
      <c r="B11421" s="21" t="s">
        <v>4989</v>
      </c>
      <c r="C11421">
        <v>48.063550032791682</v>
      </c>
    </row>
    <row r="11422" spans="1:3">
      <c r="A11422" s="21" t="s">
        <v>3087</v>
      </c>
      <c r="B11422" s="21" t="s">
        <v>4990</v>
      </c>
      <c r="C11422">
        <v>480.61069686858389</v>
      </c>
    </row>
    <row r="11423" spans="1:3">
      <c r="A11423" s="21" t="s">
        <v>3087</v>
      </c>
      <c r="B11423" s="21" t="s">
        <v>4990</v>
      </c>
      <c r="C11423">
        <v>480.91039197109637</v>
      </c>
    </row>
    <row r="11424" spans="1:3">
      <c r="A11424" s="21" t="s">
        <v>3087</v>
      </c>
      <c r="B11424" s="21" t="s">
        <v>4990</v>
      </c>
      <c r="C11424">
        <v>480.68735203790709</v>
      </c>
    </row>
    <row r="11425" spans="1:3">
      <c r="A11425" s="21" t="s">
        <v>3087</v>
      </c>
      <c r="B11425" s="21" t="s">
        <v>4990</v>
      </c>
      <c r="C11425">
        <v>480.57987864061431</v>
      </c>
    </row>
    <row r="11426" spans="1:3">
      <c r="A11426" s="21" t="s">
        <v>3087</v>
      </c>
      <c r="B11426" s="21" t="s">
        <v>4990</v>
      </c>
      <c r="C11426">
        <v>480.60297025634497</v>
      </c>
    </row>
    <row r="11427" spans="1:3">
      <c r="A11427" s="21" t="s">
        <v>3089</v>
      </c>
      <c r="B11427" s="21" t="s">
        <v>4991</v>
      </c>
      <c r="C11427">
        <v>50.002666297405085</v>
      </c>
    </row>
    <row r="11428" spans="1:3">
      <c r="A11428" s="21" t="s">
        <v>3089</v>
      </c>
      <c r="B11428" s="21" t="s">
        <v>4991</v>
      </c>
      <c r="C11428">
        <v>50.038058260543039</v>
      </c>
    </row>
    <row r="11429" spans="1:3">
      <c r="A11429" s="21" t="s">
        <v>3089</v>
      </c>
      <c r="B11429" s="21" t="s">
        <v>4991</v>
      </c>
      <c r="C11429">
        <v>50.020010929802083</v>
      </c>
    </row>
    <row r="11430" spans="1:3">
      <c r="A11430" s="21" t="s">
        <v>3089</v>
      </c>
      <c r="B11430" s="21" t="s">
        <v>4991</v>
      </c>
      <c r="C11430">
        <v>50.083135319073335</v>
      </c>
    </row>
    <row r="11431" spans="1:3">
      <c r="A11431" s="21" t="s">
        <v>3089</v>
      </c>
      <c r="B11431" s="21" t="s">
        <v>4991</v>
      </c>
      <c r="C11431">
        <v>49.995802909324993</v>
      </c>
    </row>
    <row r="11432" spans="1:3">
      <c r="A11432" s="21" t="s">
        <v>3090</v>
      </c>
      <c r="B11432" s="21" t="s">
        <v>4992</v>
      </c>
      <c r="C11432">
        <v>50.374279603520698</v>
      </c>
    </row>
    <row r="11433" spans="1:3">
      <c r="A11433" s="21" t="s">
        <v>3090</v>
      </c>
      <c r="B11433" s="21" t="s">
        <v>4992</v>
      </c>
      <c r="C11433">
        <v>50.487248054114751</v>
      </c>
    </row>
    <row r="11434" spans="1:3">
      <c r="A11434" s="21" t="s">
        <v>3090</v>
      </c>
      <c r="B11434" s="21" t="s">
        <v>4992</v>
      </c>
      <c r="C11434">
        <v>50.531399247038642</v>
      </c>
    </row>
    <row r="11435" spans="1:3">
      <c r="A11435" s="21" t="s">
        <v>3090</v>
      </c>
      <c r="B11435" s="21" t="s">
        <v>4992</v>
      </c>
      <c r="C11435">
        <v>50.244828835193765</v>
      </c>
    </row>
    <row r="11436" spans="1:3">
      <c r="A11436" s="21" t="s">
        <v>3090</v>
      </c>
      <c r="B11436" s="21" t="s">
        <v>4992</v>
      </c>
      <c r="C11436">
        <v>50.39404110440082</v>
      </c>
    </row>
    <row r="11437" spans="1:3">
      <c r="A11437" s="21" t="s">
        <v>3091</v>
      </c>
      <c r="B11437" s="21" t="s">
        <v>4993</v>
      </c>
      <c r="C11437">
        <v>51.968685870044283</v>
      </c>
    </row>
    <row r="11438" spans="1:3">
      <c r="A11438" s="21" t="s">
        <v>3091</v>
      </c>
      <c r="B11438" s="21" t="s">
        <v>4993</v>
      </c>
      <c r="C11438">
        <v>51.94573340700299</v>
      </c>
    </row>
    <row r="11439" spans="1:3">
      <c r="A11439" s="21" t="s">
        <v>3091</v>
      </c>
      <c r="B11439" s="21" t="s">
        <v>4993</v>
      </c>
      <c r="C11439">
        <v>52.091770061771967</v>
      </c>
    </row>
    <row r="11440" spans="1:3">
      <c r="A11440" s="21" t="s">
        <v>3091</v>
      </c>
      <c r="B11440" s="21" t="s">
        <v>4993</v>
      </c>
      <c r="C11440">
        <v>52.085570036389981</v>
      </c>
    </row>
    <row r="11441" spans="1:3">
      <c r="A11441" s="21" t="s">
        <v>3091</v>
      </c>
      <c r="B11441" s="21" t="s">
        <v>4993</v>
      </c>
      <c r="C11441">
        <v>51.994914560375037</v>
      </c>
    </row>
    <row r="11442" spans="1:3">
      <c r="A11442" s="21" t="s">
        <v>3092</v>
      </c>
      <c r="B11442" s="21" t="s">
        <v>4994</v>
      </c>
      <c r="C11442">
        <v>52.511819031694905</v>
      </c>
    </row>
    <row r="11443" spans="1:3">
      <c r="A11443" s="21" t="s">
        <v>3092</v>
      </c>
      <c r="B11443" s="21" t="s">
        <v>4994</v>
      </c>
      <c r="C11443">
        <v>52.61260582394025</v>
      </c>
    </row>
    <row r="11444" spans="1:3">
      <c r="A11444" s="21" t="s">
        <v>3092</v>
      </c>
      <c r="B11444" s="21" t="s">
        <v>4994</v>
      </c>
      <c r="C11444">
        <v>52.720448930829299</v>
      </c>
    </row>
    <row r="11445" spans="1:3">
      <c r="A11445" s="21" t="s">
        <v>3092</v>
      </c>
      <c r="B11445" s="21" t="s">
        <v>4994</v>
      </c>
      <c r="C11445">
        <v>52.713855094241445</v>
      </c>
    </row>
    <row r="11446" spans="1:3">
      <c r="A11446" s="21" t="s">
        <v>3092</v>
      </c>
      <c r="B11446" s="21" t="s">
        <v>4994</v>
      </c>
      <c r="C11446">
        <v>52.645896399569757</v>
      </c>
    </row>
    <row r="11447" spans="1:3">
      <c r="A11447" s="21" t="s">
        <v>3093</v>
      </c>
      <c r="B11447" s="21" t="s">
        <v>4995</v>
      </c>
      <c r="C11447">
        <v>54.028832914722443</v>
      </c>
    </row>
    <row r="11448" spans="1:3">
      <c r="A11448" s="21" t="s">
        <v>3093</v>
      </c>
      <c r="B11448" s="21" t="s">
        <v>4995</v>
      </c>
      <c r="C11448">
        <v>54.102176045402302</v>
      </c>
    </row>
    <row r="11449" spans="1:3">
      <c r="A11449" s="21" t="s">
        <v>3093</v>
      </c>
      <c r="B11449" s="21" t="s">
        <v>4995</v>
      </c>
      <c r="C11449">
        <v>54.073467390393489</v>
      </c>
    </row>
    <row r="11450" spans="1:3">
      <c r="A11450" s="21" t="s">
        <v>3093</v>
      </c>
      <c r="B11450" s="21" t="s">
        <v>4995</v>
      </c>
      <c r="C11450">
        <v>54.176928551809397</v>
      </c>
    </row>
    <row r="11451" spans="1:3">
      <c r="A11451" s="21" t="s">
        <v>3093</v>
      </c>
      <c r="B11451" s="21" t="s">
        <v>4995</v>
      </c>
      <c r="C11451">
        <v>54.008459323908028</v>
      </c>
    </row>
    <row r="11452" spans="1:3">
      <c r="A11452" s="21" t="s">
        <v>3094</v>
      </c>
      <c r="B11452" s="21" t="s">
        <v>4996</v>
      </c>
      <c r="C11452">
        <v>54.08279122337408</v>
      </c>
    </row>
    <row r="11453" spans="1:3">
      <c r="A11453" s="21" t="s">
        <v>3094</v>
      </c>
      <c r="B11453" s="21" t="s">
        <v>4996</v>
      </c>
      <c r="C11453">
        <v>53.904772414790934</v>
      </c>
    </row>
    <row r="11454" spans="1:3">
      <c r="A11454" s="21" t="s">
        <v>3094</v>
      </c>
      <c r="B11454" s="21" t="s">
        <v>4996</v>
      </c>
      <c r="C11454">
        <v>54.082294184519561</v>
      </c>
    </row>
    <row r="11455" spans="1:3">
      <c r="A11455" s="21" t="s">
        <v>3094</v>
      </c>
      <c r="B11455" s="21" t="s">
        <v>4996</v>
      </c>
      <c r="C11455">
        <v>53.965547124500155</v>
      </c>
    </row>
    <row r="11456" spans="1:3">
      <c r="A11456" s="21" t="s">
        <v>3094</v>
      </c>
      <c r="B11456" s="21" t="s">
        <v>4996</v>
      </c>
      <c r="C11456">
        <v>54.154001020544094</v>
      </c>
    </row>
    <row r="11457" spans="1:3">
      <c r="A11457" s="21" t="s">
        <v>3095</v>
      </c>
      <c r="B11457" s="21" t="s">
        <v>4997</v>
      </c>
      <c r="C11457">
        <v>54.53460430636769</v>
      </c>
    </row>
    <row r="11458" spans="1:3">
      <c r="A11458" s="21" t="s">
        <v>3095</v>
      </c>
      <c r="B11458" s="21" t="s">
        <v>4997</v>
      </c>
      <c r="C11458">
        <v>54.44745743353851</v>
      </c>
    </row>
    <row r="11459" spans="1:3">
      <c r="A11459" s="21" t="s">
        <v>3095</v>
      </c>
      <c r="B11459" s="21" t="s">
        <v>4997</v>
      </c>
      <c r="C11459">
        <v>54.312055955064714</v>
      </c>
    </row>
    <row r="11460" spans="1:3">
      <c r="A11460" s="21" t="s">
        <v>3095</v>
      </c>
      <c r="B11460" s="21" t="s">
        <v>4997</v>
      </c>
      <c r="C11460">
        <v>54.255797796044497</v>
      </c>
    </row>
    <row r="11461" spans="1:3">
      <c r="A11461" s="21" t="s">
        <v>3095</v>
      </c>
      <c r="B11461" s="21" t="s">
        <v>4997</v>
      </c>
      <c r="C11461">
        <v>54.261069227335973</v>
      </c>
    </row>
    <row r="11462" spans="1:3">
      <c r="A11462" s="21" t="s">
        <v>3096</v>
      </c>
      <c r="B11462" s="21" t="s">
        <v>4998</v>
      </c>
      <c r="C11462">
        <v>54.343280420463998</v>
      </c>
    </row>
    <row r="11463" spans="1:3">
      <c r="A11463" s="21" t="s">
        <v>3096</v>
      </c>
      <c r="B11463" s="21" t="s">
        <v>4998</v>
      </c>
      <c r="C11463">
        <v>54.510595726962492</v>
      </c>
    </row>
    <row r="11464" spans="1:3">
      <c r="A11464" s="21" t="s">
        <v>3096</v>
      </c>
      <c r="B11464" s="21" t="s">
        <v>4998</v>
      </c>
      <c r="C11464">
        <v>54.586611862570862</v>
      </c>
    </row>
    <row r="11465" spans="1:3">
      <c r="A11465" s="21" t="s">
        <v>3096</v>
      </c>
      <c r="B11465" s="21" t="s">
        <v>4998</v>
      </c>
      <c r="C11465">
        <v>54.591223682829877</v>
      </c>
    </row>
    <row r="11466" spans="1:3">
      <c r="A11466" s="21" t="s">
        <v>3096</v>
      </c>
      <c r="B11466" s="21" t="s">
        <v>4998</v>
      </c>
      <c r="C11466">
        <v>54.247022229712456</v>
      </c>
    </row>
    <row r="11467" spans="1:3">
      <c r="A11467" s="21" t="s">
        <v>3097</v>
      </c>
      <c r="B11467" s="21" t="s">
        <v>4999</v>
      </c>
      <c r="C11467">
        <v>54.924300027487334</v>
      </c>
    </row>
    <row r="11468" spans="1:3">
      <c r="A11468" s="21" t="s">
        <v>3097</v>
      </c>
      <c r="B11468" s="21" t="s">
        <v>4999</v>
      </c>
      <c r="C11468">
        <v>54.925244082987774</v>
      </c>
    </row>
    <row r="11469" spans="1:3">
      <c r="A11469" s="21" t="s">
        <v>3097</v>
      </c>
      <c r="B11469" s="21" t="s">
        <v>4999</v>
      </c>
      <c r="C11469">
        <v>54.973678200149152</v>
      </c>
    </row>
    <row r="11470" spans="1:3">
      <c r="A11470" s="21" t="s">
        <v>3097</v>
      </c>
      <c r="B11470" s="21" t="s">
        <v>4999</v>
      </c>
      <c r="C11470">
        <v>55.008282768249046</v>
      </c>
    </row>
    <row r="11471" spans="1:3">
      <c r="A11471" s="21" t="s">
        <v>3097</v>
      </c>
      <c r="B11471" s="21" t="s">
        <v>4999</v>
      </c>
      <c r="C11471">
        <v>54.903304569670581</v>
      </c>
    </row>
    <row r="11472" spans="1:3">
      <c r="A11472" s="21" t="s">
        <v>3098</v>
      </c>
      <c r="B11472" s="21" t="s">
        <v>5000</v>
      </c>
      <c r="C11472">
        <v>54.983210273057921</v>
      </c>
    </row>
    <row r="11473" spans="1:3">
      <c r="A11473" s="21" t="s">
        <v>3098</v>
      </c>
      <c r="B11473" s="21" t="s">
        <v>5000</v>
      </c>
      <c r="C11473">
        <v>55.188984813576099</v>
      </c>
    </row>
    <row r="11474" spans="1:3">
      <c r="A11474" s="21" t="s">
        <v>3098</v>
      </c>
      <c r="B11474" s="21" t="s">
        <v>5000</v>
      </c>
      <c r="C11474">
        <v>54.98863472683297</v>
      </c>
    </row>
    <row r="11475" spans="1:3">
      <c r="A11475" s="21" t="s">
        <v>3098</v>
      </c>
      <c r="B11475" s="21" t="s">
        <v>5000</v>
      </c>
      <c r="C11475">
        <v>55.084800376498606</v>
      </c>
    </row>
    <row r="11476" spans="1:3">
      <c r="A11476" s="21" t="s">
        <v>3098</v>
      </c>
      <c r="B11476" s="21" t="s">
        <v>5000</v>
      </c>
      <c r="C11476">
        <v>55.025356825972267</v>
      </c>
    </row>
    <row r="11477" spans="1:3">
      <c r="A11477" s="21" t="s">
        <v>3099</v>
      </c>
      <c r="B11477" s="21" t="s">
        <v>5001</v>
      </c>
      <c r="C11477">
        <v>55.513771114026895</v>
      </c>
    </row>
    <row r="11478" spans="1:3">
      <c r="A11478" s="21" t="s">
        <v>3099</v>
      </c>
      <c r="B11478" s="21" t="s">
        <v>5001</v>
      </c>
      <c r="C11478">
        <v>55.390734216023702</v>
      </c>
    </row>
    <row r="11479" spans="1:3">
      <c r="A11479" s="21" t="s">
        <v>3099</v>
      </c>
      <c r="B11479" s="21" t="s">
        <v>5001</v>
      </c>
      <c r="C11479">
        <v>55.494692416294129</v>
      </c>
    </row>
    <row r="11480" spans="1:3">
      <c r="A11480" s="21" t="s">
        <v>3099</v>
      </c>
      <c r="B11480" s="21" t="s">
        <v>5001</v>
      </c>
      <c r="C11480">
        <v>55.586089812612045</v>
      </c>
    </row>
    <row r="11481" spans="1:3">
      <c r="A11481" s="21" t="s">
        <v>3099</v>
      </c>
      <c r="B11481" s="21" t="s">
        <v>5001</v>
      </c>
      <c r="C11481">
        <v>55.478903019837162</v>
      </c>
    </row>
    <row r="11482" spans="1:3">
      <c r="A11482" s="21" t="s">
        <v>3100</v>
      </c>
      <c r="B11482" s="21" t="s">
        <v>5002</v>
      </c>
      <c r="C11482">
        <v>55.494853169482667</v>
      </c>
    </row>
    <row r="11483" spans="1:3">
      <c r="A11483" s="21" t="s">
        <v>3100</v>
      </c>
      <c r="B11483" s="21" t="s">
        <v>5002</v>
      </c>
      <c r="C11483">
        <v>55.576210426414036</v>
      </c>
    </row>
    <row r="11484" spans="1:3">
      <c r="A11484" s="21" t="s">
        <v>3100</v>
      </c>
      <c r="B11484" s="21" t="s">
        <v>5002</v>
      </c>
      <c r="C11484">
        <v>55.49451620169566</v>
      </c>
    </row>
    <row r="11485" spans="1:3">
      <c r="A11485" s="21" t="s">
        <v>3100</v>
      </c>
      <c r="B11485" s="21" t="s">
        <v>5002</v>
      </c>
      <c r="C11485">
        <v>55.518078935681842</v>
      </c>
    </row>
    <row r="11486" spans="1:3">
      <c r="A11486" s="21" t="s">
        <v>3100</v>
      </c>
      <c r="B11486" s="21" t="s">
        <v>5002</v>
      </c>
      <c r="C11486">
        <v>55.437457687337883</v>
      </c>
    </row>
    <row r="11487" spans="1:3">
      <c r="A11487" s="21" t="s">
        <v>3101</v>
      </c>
      <c r="B11487" s="21" t="s">
        <v>5003</v>
      </c>
      <c r="C11487">
        <v>56.098829559647129</v>
      </c>
    </row>
    <row r="11488" spans="1:3">
      <c r="A11488" s="21" t="s">
        <v>3101</v>
      </c>
      <c r="B11488" s="21" t="s">
        <v>5003</v>
      </c>
      <c r="C11488">
        <v>56.060288357417448</v>
      </c>
    </row>
    <row r="11489" spans="1:3">
      <c r="A11489" s="21" t="s">
        <v>3101</v>
      </c>
      <c r="B11489" s="21" t="s">
        <v>5003</v>
      </c>
      <c r="C11489">
        <v>56.158494003699161</v>
      </c>
    </row>
    <row r="11490" spans="1:3">
      <c r="A11490" s="21" t="s">
        <v>3101</v>
      </c>
      <c r="B11490" s="21" t="s">
        <v>5003</v>
      </c>
      <c r="C11490">
        <v>55.834248228580691</v>
      </c>
    </row>
    <row r="11491" spans="1:3">
      <c r="A11491" s="21" t="s">
        <v>3101</v>
      </c>
      <c r="B11491" s="21" t="s">
        <v>5003</v>
      </c>
      <c r="C11491">
        <v>56.07276776159415</v>
      </c>
    </row>
    <row r="11492" spans="1:3">
      <c r="A11492" s="21" t="s">
        <v>3102</v>
      </c>
      <c r="B11492" s="21" t="s">
        <v>5004</v>
      </c>
      <c r="C11492">
        <v>55.937578650133219</v>
      </c>
    </row>
    <row r="11493" spans="1:3">
      <c r="A11493" s="21" t="s">
        <v>3102</v>
      </c>
      <c r="B11493" s="21" t="s">
        <v>5004</v>
      </c>
      <c r="C11493">
        <v>55.934471361484611</v>
      </c>
    </row>
    <row r="11494" spans="1:3">
      <c r="A11494" s="21" t="s">
        <v>3102</v>
      </c>
      <c r="B11494" s="21" t="s">
        <v>5004</v>
      </c>
      <c r="C11494">
        <v>55.950269852888596</v>
      </c>
    </row>
    <row r="11495" spans="1:3">
      <c r="A11495" s="21" t="s">
        <v>3102</v>
      </c>
      <c r="B11495" s="21" t="s">
        <v>5004</v>
      </c>
      <c r="C11495">
        <v>56.133963567350293</v>
      </c>
    </row>
    <row r="11496" spans="1:3">
      <c r="A11496" s="21" t="s">
        <v>3102</v>
      </c>
      <c r="B11496" s="21" t="s">
        <v>5004</v>
      </c>
      <c r="C11496">
        <v>56.099116732599214</v>
      </c>
    </row>
    <row r="11497" spans="1:3">
      <c r="A11497" s="21" t="s">
        <v>3103</v>
      </c>
      <c r="B11497" s="21" t="s">
        <v>5005</v>
      </c>
      <c r="C11497">
        <v>56.425506813269749</v>
      </c>
    </row>
    <row r="11498" spans="1:3">
      <c r="A11498" s="21" t="s">
        <v>3103</v>
      </c>
      <c r="B11498" s="21" t="s">
        <v>5005</v>
      </c>
      <c r="C11498">
        <v>56.417188461040496</v>
      </c>
    </row>
    <row r="11499" spans="1:3">
      <c r="A11499" s="21" t="s">
        <v>3103</v>
      </c>
      <c r="B11499" s="21" t="s">
        <v>5005</v>
      </c>
      <c r="C11499">
        <v>56.555431428336306</v>
      </c>
    </row>
    <row r="11500" spans="1:3">
      <c r="A11500" s="21" t="s">
        <v>3103</v>
      </c>
      <c r="B11500" s="21" t="s">
        <v>5005</v>
      </c>
      <c r="C11500">
        <v>56.56547168140969</v>
      </c>
    </row>
    <row r="11501" spans="1:3">
      <c r="A11501" s="21" t="s">
        <v>3103</v>
      </c>
      <c r="B11501" s="21" t="s">
        <v>5005</v>
      </c>
      <c r="C11501">
        <v>56.644679688673932</v>
      </c>
    </row>
    <row r="11502" spans="1:3">
      <c r="A11502" s="21" t="s">
        <v>3104</v>
      </c>
      <c r="B11502" s="21" t="s">
        <v>5006</v>
      </c>
      <c r="C11502">
        <v>56.976242644758898</v>
      </c>
    </row>
    <row r="11503" spans="1:3">
      <c r="A11503" s="21" t="s">
        <v>3104</v>
      </c>
      <c r="B11503" s="21" t="s">
        <v>5006</v>
      </c>
      <c r="C11503">
        <v>56.711088218343505</v>
      </c>
    </row>
    <row r="11504" spans="1:3">
      <c r="A11504" s="21" t="s">
        <v>3104</v>
      </c>
      <c r="B11504" s="21" t="s">
        <v>5006</v>
      </c>
      <c r="C11504">
        <v>56.784932025856691</v>
      </c>
    </row>
    <row r="11505" spans="1:3">
      <c r="A11505" s="21" t="s">
        <v>3104</v>
      </c>
      <c r="B11505" s="21" t="s">
        <v>5006</v>
      </c>
      <c r="C11505">
        <v>56.691740196492177</v>
      </c>
    </row>
    <row r="11506" spans="1:3">
      <c r="A11506" s="21" t="s">
        <v>3104</v>
      </c>
      <c r="B11506" s="21" t="s">
        <v>5006</v>
      </c>
      <c r="C11506">
        <v>56.631512547846071</v>
      </c>
    </row>
    <row r="11507" spans="1:3">
      <c r="A11507" s="21" t="s">
        <v>3105</v>
      </c>
      <c r="B11507" s="21" t="s">
        <v>5007</v>
      </c>
      <c r="C11507">
        <v>56.98914267962391</v>
      </c>
    </row>
    <row r="11508" spans="1:3">
      <c r="A11508" s="21" t="s">
        <v>3105</v>
      </c>
      <c r="B11508" s="21" t="s">
        <v>5007</v>
      </c>
      <c r="C11508">
        <v>56.894425627644523</v>
      </c>
    </row>
    <row r="11509" spans="1:3">
      <c r="A11509" s="21" t="s">
        <v>3105</v>
      </c>
      <c r="B11509" s="21" t="s">
        <v>5007</v>
      </c>
      <c r="C11509">
        <v>56.86989541866933</v>
      </c>
    </row>
    <row r="11510" spans="1:3">
      <c r="A11510" s="21" t="s">
        <v>3105</v>
      </c>
      <c r="B11510" s="21" t="s">
        <v>5007</v>
      </c>
      <c r="C11510">
        <v>56.903499883657787</v>
      </c>
    </row>
    <row r="11511" spans="1:3">
      <c r="A11511" s="21" t="s">
        <v>3105</v>
      </c>
      <c r="B11511" s="21" t="s">
        <v>5007</v>
      </c>
      <c r="C11511">
        <v>57.069224370236043</v>
      </c>
    </row>
    <row r="11512" spans="1:3">
      <c r="A11512" s="21" t="s">
        <v>3106</v>
      </c>
      <c r="B11512" s="21" t="s">
        <v>5008</v>
      </c>
      <c r="C11512">
        <v>56.819987351656891</v>
      </c>
    </row>
    <row r="11513" spans="1:3">
      <c r="A11513" s="21" t="s">
        <v>3106</v>
      </c>
      <c r="B11513" s="21" t="s">
        <v>5008</v>
      </c>
      <c r="C11513">
        <v>56.98854991645203</v>
      </c>
    </row>
    <row r="11514" spans="1:3">
      <c r="A11514" s="21" t="s">
        <v>3106</v>
      </c>
      <c r="B11514" s="21" t="s">
        <v>5008</v>
      </c>
      <c r="C11514">
        <v>57.082606902651605</v>
      </c>
    </row>
    <row r="11515" spans="1:3">
      <c r="A11515" s="21" t="s">
        <v>3106</v>
      </c>
      <c r="B11515" s="21" t="s">
        <v>5008</v>
      </c>
      <c r="C11515">
        <v>57.127959083329188</v>
      </c>
    </row>
    <row r="11516" spans="1:3">
      <c r="A11516" s="21" t="s">
        <v>3106</v>
      </c>
      <c r="B11516" s="21" t="s">
        <v>5008</v>
      </c>
      <c r="C11516">
        <v>57.166879999596858</v>
      </c>
    </row>
    <row r="11517" spans="1:3">
      <c r="A11517" s="21" t="s">
        <v>3107</v>
      </c>
      <c r="B11517" s="21" t="s">
        <v>5009</v>
      </c>
      <c r="C11517">
        <v>57.979895392243634</v>
      </c>
    </row>
    <row r="11518" spans="1:3">
      <c r="A11518" s="21" t="s">
        <v>3107</v>
      </c>
      <c r="B11518" s="21" t="s">
        <v>5009</v>
      </c>
      <c r="C11518">
        <v>57.822961399331689</v>
      </c>
    </row>
    <row r="11519" spans="1:3">
      <c r="A11519" s="21" t="s">
        <v>3107</v>
      </c>
      <c r="B11519" s="21" t="s">
        <v>5009</v>
      </c>
      <c r="C11519">
        <v>58.005629431143461</v>
      </c>
    </row>
    <row r="11520" spans="1:3">
      <c r="A11520" s="21" t="s">
        <v>3107</v>
      </c>
      <c r="B11520" s="21" t="s">
        <v>5009</v>
      </c>
      <c r="C11520">
        <v>58.056370481615886</v>
      </c>
    </row>
    <row r="11521" spans="1:3">
      <c r="A11521" s="21" t="s">
        <v>3107</v>
      </c>
      <c r="B11521" s="21" t="s">
        <v>5009</v>
      </c>
      <c r="C11521">
        <v>58.06343782388285</v>
      </c>
    </row>
    <row r="11522" spans="1:3">
      <c r="A11522" s="21" t="s">
        <v>3108</v>
      </c>
      <c r="B11522" s="21" t="s">
        <v>5010</v>
      </c>
      <c r="C11522">
        <v>58.420862364888308</v>
      </c>
    </row>
    <row r="11523" spans="1:3">
      <c r="A11523" s="21" t="s">
        <v>3108</v>
      </c>
      <c r="B11523" s="21" t="s">
        <v>5010</v>
      </c>
      <c r="C11523">
        <v>58.398888290772447</v>
      </c>
    </row>
    <row r="11524" spans="1:3">
      <c r="A11524" s="21" t="s">
        <v>3108</v>
      </c>
      <c r="B11524" s="21" t="s">
        <v>5010</v>
      </c>
      <c r="C11524">
        <v>58.602848844107939</v>
      </c>
    </row>
    <row r="11525" spans="1:3">
      <c r="A11525" s="21" t="s">
        <v>3108</v>
      </c>
      <c r="B11525" s="21" t="s">
        <v>5010</v>
      </c>
      <c r="C11525">
        <v>58.403585148786078</v>
      </c>
    </row>
    <row r="11526" spans="1:3">
      <c r="A11526" s="21" t="s">
        <v>3108</v>
      </c>
      <c r="B11526" s="21" t="s">
        <v>5010</v>
      </c>
      <c r="C11526">
        <v>58.547226421884261</v>
      </c>
    </row>
    <row r="11527" spans="1:3">
      <c r="A11527" s="21" t="s">
        <v>3109</v>
      </c>
      <c r="B11527" s="21" t="s">
        <v>5011</v>
      </c>
      <c r="C11527">
        <v>58.758306647790597</v>
      </c>
    </row>
    <row r="11528" spans="1:3">
      <c r="A11528" s="21" t="s">
        <v>3109</v>
      </c>
      <c r="B11528" s="21" t="s">
        <v>5011</v>
      </c>
      <c r="C11528">
        <v>58.644076614358347</v>
      </c>
    </row>
    <row r="11529" spans="1:3">
      <c r="A11529" s="21" t="s">
        <v>3109</v>
      </c>
      <c r="B11529" s="21" t="s">
        <v>5011</v>
      </c>
      <c r="C11529">
        <v>58.622052176973376</v>
      </c>
    </row>
    <row r="11530" spans="1:3">
      <c r="A11530" s="21" t="s">
        <v>3109</v>
      </c>
      <c r="B11530" s="21" t="s">
        <v>5011</v>
      </c>
      <c r="C11530">
        <v>58.586931356943388</v>
      </c>
    </row>
    <row r="11531" spans="1:3">
      <c r="A11531" s="21" t="s">
        <v>3109</v>
      </c>
      <c r="B11531" s="21" t="s">
        <v>5011</v>
      </c>
      <c r="C11531">
        <v>58.689098648459186</v>
      </c>
    </row>
    <row r="11532" spans="1:3">
      <c r="A11532" s="21" t="s">
        <v>3110</v>
      </c>
      <c r="B11532" s="21" t="s">
        <v>5012</v>
      </c>
      <c r="C11532">
        <v>58.916518390818965</v>
      </c>
    </row>
    <row r="11533" spans="1:3">
      <c r="A11533" s="21" t="s">
        <v>3110</v>
      </c>
      <c r="B11533" s="21" t="s">
        <v>5012</v>
      </c>
      <c r="C11533">
        <v>58.903779780652258</v>
      </c>
    </row>
    <row r="11534" spans="1:3">
      <c r="A11534" s="21" t="s">
        <v>3110</v>
      </c>
      <c r="B11534" s="21" t="s">
        <v>5012</v>
      </c>
      <c r="C11534">
        <v>59.047946059567039</v>
      </c>
    </row>
    <row r="11535" spans="1:3">
      <c r="A11535" s="21" t="s">
        <v>3110</v>
      </c>
      <c r="B11535" s="21" t="s">
        <v>5012</v>
      </c>
      <c r="C11535">
        <v>59.040006625567912</v>
      </c>
    </row>
    <row r="11536" spans="1:3">
      <c r="A11536" s="21" t="s">
        <v>3110</v>
      </c>
      <c r="B11536" s="21" t="s">
        <v>5012</v>
      </c>
      <c r="C11536">
        <v>58.972758359945146</v>
      </c>
    </row>
    <row r="11537" spans="1:3">
      <c r="A11537" s="21" t="s">
        <v>3111</v>
      </c>
      <c r="B11537" s="21" t="s">
        <v>5013</v>
      </c>
      <c r="C11537">
        <v>60.628167357615894</v>
      </c>
    </row>
    <row r="11538" spans="1:3">
      <c r="A11538" s="21" t="s">
        <v>3111</v>
      </c>
      <c r="B11538" s="21" t="s">
        <v>5013</v>
      </c>
      <c r="C11538">
        <v>60.535740868042922</v>
      </c>
    </row>
    <row r="11539" spans="1:3">
      <c r="A11539" s="21" t="s">
        <v>3111</v>
      </c>
      <c r="B11539" s="21" t="s">
        <v>5013</v>
      </c>
      <c r="C11539">
        <v>60.336151800991502</v>
      </c>
    </row>
    <row r="11540" spans="1:3">
      <c r="A11540" s="21" t="s">
        <v>3111</v>
      </c>
      <c r="B11540" s="21" t="s">
        <v>5013</v>
      </c>
      <c r="C11540">
        <v>60.440215502647334</v>
      </c>
    </row>
    <row r="11541" spans="1:3">
      <c r="A11541" s="21" t="s">
        <v>3111</v>
      </c>
      <c r="B11541" s="21" t="s">
        <v>5013</v>
      </c>
      <c r="C11541">
        <v>60.549047457650886</v>
      </c>
    </row>
    <row r="11542" spans="1:3">
      <c r="A11542" s="21" t="s">
        <v>3112</v>
      </c>
      <c r="B11542" s="21" t="s">
        <v>5014</v>
      </c>
      <c r="C11542">
        <v>60.143727902468527</v>
      </c>
    </row>
    <row r="11543" spans="1:3">
      <c r="A11543" s="21" t="s">
        <v>3112</v>
      </c>
      <c r="B11543" s="21" t="s">
        <v>5014</v>
      </c>
      <c r="C11543">
        <v>59.830153228685958</v>
      </c>
    </row>
    <row r="11544" spans="1:3">
      <c r="A11544" s="21" t="s">
        <v>3112</v>
      </c>
      <c r="B11544" s="21" t="s">
        <v>5014</v>
      </c>
      <c r="C11544">
        <v>59.910605083641713</v>
      </c>
    </row>
    <row r="11545" spans="1:3">
      <c r="A11545" s="21" t="s">
        <v>3112</v>
      </c>
      <c r="B11545" s="21" t="s">
        <v>5014</v>
      </c>
      <c r="C11545">
        <v>60.1708258423605</v>
      </c>
    </row>
    <row r="11546" spans="1:3">
      <c r="A11546" s="21" t="s">
        <v>3112</v>
      </c>
      <c r="B11546" s="21" t="s">
        <v>5014</v>
      </c>
      <c r="C11546">
        <v>59.993473920767428</v>
      </c>
    </row>
    <row r="11547" spans="1:3">
      <c r="A11547" s="21" t="s">
        <v>3113</v>
      </c>
      <c r="B11547" s="21" t="s">
        <v>5015</v>
      </c>
      <c r="C11547">
        <v>59.982791223374079</v>
      </c>
    </row>
    <row r="11548" spans="1:3">
      <c r="A11548" s="21" t="s">
        <v>3113</v>
      </c>
      <c r="B11548" s="21" t="s">
        <v>5015</v>
      </c>
      <c r="C11548">
        <v>60.047517460188828</v>
      </c>
    </row>
    <row r="11549" spans="1:3">
      <c r="A11549" s="21" t="s">
        <v>3113</v>
      </c>
      <c r="B11549" s="21" t="s">
        <v>5015</v>
      </c>
      <c r="C11549">
        <v>60.271676981355995</v>
      </c>
    </row>
    <row r="11550" spans="1:3">
      <c r="A11550" s="21" t="s">
        <v>3113</v>
      </c>
      <c r="B11550" s="21" t="s">
        <v>5015</v>
      </c>
      <c r="C11550">
        <v>60.064979531089193</v>
      </c>
    </row>
    <row r="11551" spans="1:3">
      <c r="A11551" s="21" t="s">
        <v>3113</v>
      </c>
      <c r="B11551" s="21" t="s">
        <v>5015</v>
      </c>
      <c r="C11551">
        <v>59.941418536764104</v>
      </c>
    </row>
    <row r="11552" spans="1:3">
      <c r="A11552" s="21" t="s">
        <v>3114</v>
      </c>
      <c r="B11552" s="21" t="s">
        <v>5016</v>
      </c>
      <c r="C11552">
        <v>59.840148120711092</v>
      </c>
    </row>
    <row r="11553" spans="1:3">
      <c r="A11553" s="21" t="s">
        <v>3114</v>
      </c>
      <c r="B11553" s="21" t="s">
        <v>5016</v>
      </c>
      <c r="C11553">
        <v>60.092847585619893</v>
      </c>
    </row>
    <row r="11554" spans="1:3">
      <c r="A11554" s="21" t="s">
        <v>3114</v>
      </c>
      <c r="B11554" s="21" t="s">
        <v>5016</v>
      </c>
      <c r="C11554">
        <v>59.809252585691866</v>
      </c>
    </row>
    <row r="11555" spans="1:3">
      <c r="A11555" s="21" t="s">
        <v>3114</v>
      </c>
      <c r="B11555" s="21" t="s">
        <v>5016</v>
      </c>
      <c r="C11555">
        <v>60.095433279057033</v>
      </c>
    </row>
    <row r="11556" spans="1:3">
      <c r="A11556" s="21" t="s">
        <v>3114</v>
      </c>
      <c r="B11556" s="21" t="s">
        <v>5016</v>
      </c>
      <c r="C11556">
        <v>60.097578094937489</v>
      </c>
    </row>
    <row r="11557" spans="1:3">
      <c r="A11557" s="21" t="s">
        <v>3115</v>
      </c>
      <c r="B11557" s="21" t="s">
        <v>5017</v>
      </c>
      <c r="C11557">
        <v>60.115583361548488</v>
      </c>
    </row>
    <row r="11558" spans="1:3">
      <c r="A11558" s="21" t="s">
        <v>3115</v>
      </c>
      <c r="B11558" s="21" t="s">
        <v>5017</v>
      </c>
      <c r="C11558">
        <v>59.976432491166634</v>
      </c>
    </row>
    <row r="11559" spans="1:3">
      <c r="A11559" s="21" t="s">
        <v>3115</v>
      </c>
      <c r="B11559" s="21" t="s">
        <v>5017</v>
      </c>
      <c r="C11559">
        <v>59.985873614605225</v>
      </c>
    </row>
    <row r="11560" spans="1:3">
      <c r="A11560" s="21" t="s">
        <v>3115</v>
      </c>
      <c r="B11560" s="21" t="s">
        <v>5017</v>
      </c>
      <c r="C11560">
        <v>59.902790477790404</v>
      </c>
    </row>
    <row r="11561" spans="1:3">
      <c r="A11561" s="21" t="s">
        <v>3115</v>
      </c>
      <c r="B11561" s="21" t="s">
        <v>5017</v>
      </c>
      <c r="C11561">
        <v>60.10023563845607</v>
      </c>
    </row>
    <row r="11562" spans="1:3">
      <c r="A11562" s="21" t="s">
        <v>3116</v>
      </c>
      <c r="B11562" s="21" t="s">
        <v>5018</v>
      </c>
      <c r="C11562">
        <v>60.687411387742031</v>
      </c>
    </row>
    <row r="11563" spans="1:3">
      <c r="A11563" s="21" t="s">
        <v>3116</v>
      </c>
      <c r="B11563" s="21" t="s">
        <v>5018</v>
      </c>
      <c r="C11563">
        <v>60.56265395313676</v>
      </c>
    </row>
    <row r="11564" spans="1:3">
      <c r="A11564" s="21" t="s">
        <v>3116</v>
      </c>
      <c r="B11564" s="21" t="s">
        <v>5018</v>
      </c>
      <c r="C11564">
        <v>60.635671598400222</v>
      </c>
    </row>
    <row r="11565" spans="1:3">
      <c r="A11565" s="21" t="s">
        <v>3116</v>
      </c>
      <c r="B11565" s="21" t="s">
        <v>5018</v>
      </c>
      <c r="C11565">
        <v>60.519722165234271</v>
      </c>
    </row>
    <row r="11566" spans="1:3">
      <c r="A11566" s="21" t="s">
        <v>3116</v>
      </c>
      <c r="B11566" s="21" t="s">
        <v>5018</v>
      </c>
      <c r="C11566">
        <v>60.532134721550392</v>
      </c>
    </row>
    <row r="11567" spans="1:3">
      <c r="A11567" s="21" t="s">
        <v>3117</v>
      </c>
      <c r="B11567" s="21" t="s">
        <v>5019</v>
      </c>
      <c r="C11567">
        <v>65.372439047976513</v>
      </c>
    </row>
    <row r="11568" spans="1:3">
      <c r="A11568" s="21" t="s">
        <v>3117</v>
      </c>
      <c r="B11568" s="21" t="s">
        <v>5019</v>
      </c>
      <c r="C11568">
        <v>65.565367430579499</v>
      </c>
    </row>
    <row r="11569" spans="1:3">
      <c r="A11569" s="21" t="s">
        <v>3117</v>
      </c>
      <c r="B11569" s="21" t="s">
        <v>5019</v>
      </c>
      <c r="C11569">
        <v>65.431995375845872</v>
      </c>
    </row>
    <row r="11570" spans="1:3">
      <c r="A11570" s="21" t="s">
        <v>3117</v>
      </c>
      <c r="B11570" s="21" t="s">
        <v>5019</v>
      </c>
      <c r="C11570">
        <v>65.57314702088479</v>
      </c>
    </row>
    <row r="11571" spans="1:3">
      <c r="A11571" s="21" t="s">
        <v>3117</v>
      </c>
      <c r="B11571" s="21" t="s">
        <v>5019</v>
      </c>
      <c r="C11571">
        <v>65.52998319814651</v>
      </c>
    </row>
    <row r="11572" spans="1:3">
      <c r="A11572" s="21" t="s">
        <v>3119</v>
      </c>
      <c r="B11572" s="21" t="s">
        <v>5020</v>
      </c>
      <c r="C11572">
        <v>63.017970137378143</v>
      </c>
    </row>
    <row r="11573" spans="1:3">
      <c r="A11573" s="21" t="s">
        <v>3119</v>
      </c>
      <c r="B11573" s="21" t="s">
        <v>5020</v>
      </c>
      <c r="C11573">
        <v>63.080072368291439</v>
      </c>
    </row>
    <row r="11574" spans="1:3">
      <c r="A11574" s="21" t="s">
        <v>3119</v>
      </c>
      <c r="B11574" s="21" t="s">
        <v>5020</v>
      </c>
      <c r="C11574">
        <v>62.912078465058585</v>
      </c>
    </row>
    <row r="11575" spans="1:3">
      <c r="A11575" s="21" t="s">
        <v>3119</v>
      </c>
      <c r="B11575" s="21" t="s">
        <v>5020</v>
      </c>
      <c r="C11575">
        <v>63.118899151857477</v>
      </c>
    </row>
    <row r="11576" spans="1:3">
      <c r="A11576" s="21" t="s">
        <v>3119</v>
      </c>
      <c r="B11576" s="21" t="s">
        <v>5020</v>
      </c>
      <c r="C11576">
        <v>62.987378714649822</v>
      </c>
    </row>
    <row r="11577" spans="1:3">
      <c r="A11577" s="21" t="s">
        <v>3120</v>
      </c>
      <c r="B11577" s="21" t="s">
        <v>5021</v>
      </c>
      <c r="C11577">
        <v>63.183318957674786</v>
      </c>
    </row>
    <row r="11578" spans="1:3">
      <c r="A11578" s="21" t="s">
        <v>3120</v>
      </c>
      <c r="B11578" s="21" t="s">
        <v>5021</v>
      </c>
      <c r="C11578">
        <v>63.240487748265153</v>
      </c>
    </row>
    <row r="11579" spans="1:3">
      <c r="A11579" s="21" t="s">
        <v>3120</v>
      </c>
      <c r="B11579" s="21" t="s">
        <v>5021</v>
      </c>
      <c r="C11579">
        <v>63.248874881031227</v>
      </c>
    </row>
    <row r="11580" spans="1:3">
      <c r="A11580" s="21" t="s">
        <v>3120</v>
      </c>
      <c r="B11580" s="21" t="s">
        <v>5021</v>
      </c>
      <c r="C11580">
        <v>63.099092017585647</v>
      </c>
    </row>
    <row r="11581" spans="1:3">
      <c r="A11581" s="21" t="s">
        <v>3120</v>
      </c>
      <c r="B11581" s="21" t="s">
        <v>5021</v>
      </c>
      <c r="C11581">
        <v>63.221527284843617</v>
      </c>
    </row>
    <row r="11582" spans="1:3">
      <c r="A11582" s="21" t="s">
        <v>3121</v>
      </c>
      <c r="B11582" s="21" t="s">
        <v>5022</v>
      </c>
      <c r="C11582">
        <v>63.203560819802803</v>
      </c>
    </row>
    <row r="11583" spans="1:3">
      <c r="A11583" s="21" t="s">
        <v>3121</v>
      </c>
      <c r="B11583" s="21" t="s">
        <v>5022</v>
      </c>
      <c r="C11583">
        <v>63.297907593751731</v>
      </c>
    </row>
    <row r="11584" spans="1:3">
      <c r="A11584" s="21" t="s">
        <v>3121</v>
      </c>
      <c r="B11584" s="21" t="s">
        <v>5022</v>
      </c>
      <c r="C11584">
        <v>63.282480630933421</v>
      </c>
    </row>
    <row r="11585" spans="1:3">
      <c r="A11585" s="21" t="s">
        <v>3121</v>
      </c>
      <c r="B11585" s="21" t="s">
        <v>5022</v>
      </c>
      <c r="C11585">
        <v>63.187882950133641</v>
      </c>
    </row>
    <row r="11586" spans="1:3">
      <c r="A11586" s="21" t="s">
        <v>3121</v>
      </c>
      <c r="B11586" s="21" t="s">
        <v>5022</v>
      </c>
      <c r="C11586">
        <v>63.223912127997025</v>
      </c>
    </row>
    <row r="11587" spans="1:3">
      <c r="A11587" s="21" t="s">
        <v>3122</v>
      </c>
      <c r="B11587" s="21" t="s">
        <v>5023</v>
      </c>
      <c r="C11587">
        <v>64.145424564834684</v>
      </c>
    </row>
    <row r="11588" spans="1:3">
      <c r="A11588" s="21" t="s">
        <v>3122</v>
      </c>
      <c r="B11588" s="21" t="s">
        <v>5023</v>
      </c>
      <c r="C11588">
        <v>64.102706053439761</v>
      </c>
    </row>
    <row r="11589" spans="1:3">
      <c r="A11589" s="21" t="s">
        <v>3122</v>
      </c>
      <c r="B11589" s="21" t="s">
        <v>5023</v>
      </c>
      <c r="C11589">
        <v>64.026622842597135</v>
      </c>
    </row>
    <row r="11590" spans="1:3">
      <c r="A11590" s="21" t="s">
        <v>3122</v>
      </c>
      <c r="B11590" s="21" t="s">
        <v>5023</v>
      </c>
      <c r="C11590">
        <v>64.151406766235596</v>
      </c>
    </row>
    <row r="11591" spans="1:3">
      <c r="A11591" s="21" t="s">
        <v>3122</v>
      </c>
      <c r="B11591" s="21" t="s">
        <v>5023</v>
      </c>
      <c r="C11591">
        <v>63.901020828474429</v>
      </c>
    </row>
    <row r="11592" spans="1:3">
      <c r="A11592" s="21" t="s">
        <v>3123</v>
      </c>
      <c r="B11592" s="21" t="s">
        <v>5024</v>
      </c>
      <c r="C11592">
        <v>64.587102534962469</v>
      </c>
    </row>
    <row r="11593" spans="1:3">
      <c r="A11593" s="21" t="s">
        <v>3123</v>
      </c>
      <c r="B11593" s="21" t="s">
        <v>5024</v>
      </c>
      <c r="C11593">
        <v>64.466977952681191</v>
      </c>
    </row>
    <row r="11594" spans="1:3">
      <c r="A11594" s="21" t="s">
        <v>3123</v>
      </c>
      <c r="B11594" s="21" t="s">
        <v>5024</v>
      </c>
      <c r="C11594">
        <v>64.58544884622097</v>
      </c>
    </row>
    <row r="11595" spans="1:3">
      <c r="A11595" s="21" t="s">
        <v>3123</v>
      </c>
      <c r="B11595" s="21" t="s">
        <v>5024</v>
      </c>
      <c r="C11595">
        <v>64.565092990553239</v>
      </c>
    </row>
    <row r="11596" spans="1:3">
      <c r="A11596" s="21" t="s">
        <v>3123</v>
      </c>
      <c r="B11596" s="21" t="s">
        <v>5024</v>
      </c>
      <c r="C11596">
        <v>64.637420556711731</v>
      </c>
    </row>
    <row r="11597" spans="1:3">
      <c r="A11597" s="21" t="s">
        <v>3124</v>
      </c>
      <c r="B11597" s="21" t="s">
        <v>5025</v>
      </c>
      <c r="C11597">
        <v>64.379440338190761</v>
      </c>
    </row>
    <row r="11598" spans="1:3">
      <c r="A11598" s="21" t="s">
        <v>3124</v>
      </c>
      <c r="B11598" s="21" t="s">
        <v>5025</v>
      </c>
      <c r="C11598">
        <v>64.464462972457113</v>
      </c>
    </row>
    <row r="11599" spans="1:3">
      <c r="A11599" s="21" t="s">
        <v>3124</v>
      </c>
      <c r="B11599" s="21" t="s">
        <v>5025</v>
      </c>
      <c r="C11599">
        <v>64.332157755008666</v>
      </c>
    </row>
    <row r="11600" spans="1:3">
      <c r="A11600" s="21" t="s">
        <v>3124</v>
      </c>
      <c r="B11600" s="21" t="s">
        <v>5025</v>
      </c>
      <c r="C11600">
        <v>64.512721557141049</v>
      </c>
    </row>
    <row r="11601" spans="1:3">
      <c r="A11601" s="21" t="s">
        <v>3124</v>
      </c>
      <c r="B11601" s="21" t="s">
        <v>5025</v>
      </c>
      <c r="C11601">
        <v>64.456999999994878</v>
      </c>
    </row>
    <row r="11602" spans="1:3">
      <c r="A11602" s="21" t="s">
        <v>3125</v>
      </c>
      <c r="B11602" s="21" t="s">
        <v>5026</v>
      </c>
      <c r="C11602">
        <v>65.10706867215049</v>
      </c>
    </row>
    <row r="11603" spans="1:3">
      <c r="A11603" s="21" t="s">
        <v>3125</v>
      </c>
      <c r="B11603" s="21" t="s">
        <v>5026</v>
      </c>
      <c r="C11603">
        <v>65.020549691726046</v>
      </c>
    </row>
    <row r="11604" spans="1:3">
      <c r="A11604" s="21" t="s">
        <v>3125</v>
      </c>
      <c r="B11604" s="21" t="s">
        <v>5026</v>
      </c>
      <c r="C11604">
        <v>64.992868197296048</v>
      </c>
    </row>
    <row r="11605" spans="1:3">
      <c r="A11605" s="21" t="s">
        <v>3125</v>
      </c>
      <c r="B11605" s="21" t="s">
        <v>5026</v>
      </c>
      <c r="C11605">
        <v>64.914462932792958</v>
      </c>
    </row>
    <row r="11606" spans="1:3">
      <c r="A11606" s="21" t="s">
        <v>3125</v>
      </c>
      <c r="B11606" s="21" t="s">
        <v>5026</v>
      </c>
      <c r="C11606">
        <v>65.026408997655381</v>
      </c>
    </row>
    <row r="11607" spans="1:3">
      <c r="A11607" s="21" t="s">
        <v>3126</v>
      </c>
      <c r="B11607" s="21" t="s">
        <v>5027</v>
      </c>
      <c r="C11607">
        <v>65.050241624194314</v>
      </c>
    </row>
    <row r="11608" spans="1:3">
      <c r="A11608" s="21" t="s">
        <v>3126</v>
      </c>
      <c r="B11608" s="21" t="s">
        <v>5027</v>
      </c>
      <c r="C11608">
        <v>65.020917013898725</v>
      </c>
    </row>
    <row r="11609" spans="1:3">
      <c r="A11609" s="21" t="s">
        <v>3126</v>
      </c>
      <c r="B11609" s="21" t="s">
        <v>5027</v>
      </c>
      <c r="C11609">
        <v>64.879898041399429</v>
      </c>
    </row>
    <row r="11610" spans="1:3">
      <c r="A11610" s="21" t="s">
        <v>3126</v>
      </c>
      <c r="B11610" s="21" t="s">
        <v>5027</v>
      </c>
      <c r="C11610">
        <v>65.098232931122766</v>
      </c>
    </row>
    <row r="11611" spans="1:3">
      <c r="A11611" s="21" t="s">
        <v>3126</v>
      </c>
      <c r="B11611" s="21" t="s">
        <v>5027</v>
      </c>
      <c r="C11611">
        <v>64.98190548922139</v>
      </c>
    </row>
    <row r="11612" spans="1:3">
      <c r="A11612" s="21" t="s">
        <v>3127</v>
      </c>
      <c r="B11612" s="21" t="s">
        <v>5028</v>
      </c>
      <c r="C11612">
        <v>65.016425133253506</v>
      </c>
    </row>
    <row r="11613" spans="1:3">
      <c r="A11613" s="21" t="s">
        <v>3127</v>
      </c>
      <c r="B11613" s="21" t="s">
        <v>5028</v>
      </c>
      <c r="C11613">
        <v>64.821588062332012</v>
      </c>
    </row>
    <row r="11614" spans="1:3">
      <c r="A11614" s="21" t="s">
        <v>3127</v>
      </c>
      <c r="B11614" s="21" t="s">
        <v>5028</v>
      </c>
      <c r="C11614">
        <v>65.069156385507085</v>
      </c>
    </row>
    <row r="11615" spans="1:3">
      <c r="A11615" s="21" t="s">
        <v>3127</v>
      </c>
      <c r="B11615" s="21" t="s">
        <v>5028</v>
      </c>
      <c r="C11615">
        <v>65.062886783780414</v>
      </c>
    </row>
    <row r="11616" spans="1:3">
      <c r="A11616" s="21" t="s">
        <v>3127</v>
      </c>
      <c r="B11616" s="21" t="s">
        <v>5028</v>
      </c>
      <c r="C11616">
        <v>64.942477870717994</v>
      </c>
    </row>
    <row r="11617" spans="1:3">
      <c r="A11617" s="21" t="s">
        <v>3128</v>
      </c>
      <c r="B11617" s="21" t="s">
        <v>5029</v>
      </c>
      <c r="C11617">
        <v>64.99973601916281</v>
      </c>
    </row>
    <row r="11618" spans="1:3">
      <c r="A11618" s="21" t="s">
        <v>3128</v>
      </c>
      <c r="B11618" s="21" t="s">
        <v>5029</v>
      </c>
      <c r="C11618">
        <v>64.906680386629887</v>
      </c>
    </row>
    <row r="11619" spans="1:3">
      <c r="A11619" s="21" t="s">
        <v>3128</v>
      </c>
      <c r="B11619" s="21" t="s">
        <v>5029</v>
      </c>
      <c r="C11619">
        <v>64.968549218465341</v>
      </c>
    </row>
    <row r="11620" spans="1:3">
      <c r="A11620" s="21" t="s">
        <v>3128</v>
      </c>
      <c r="B11620" s="21" t="s">
        <v>5029</v>
      </c>
      <c r="C11620">
        <v>64.917296236162656</v>
      </c>
    </row>
    <row r="11621" spans="1:3">
      <c r="A11621" s="21" t="s">
        <v>3128</v>
      </c>
      <c r="B11621" s="21" t="s">
        <v>5029</v>
      </c>
      <c r="C11621">
        <v>65.015193563740468</v>
      </c>
    </row>
    <row r="11622" spans="1:3">
      <c r="A11622" s="21" t="s">
        <v>3129</v>
      </c>
      <c r="B11622" s="21" t="s">
        <v>5030</v>
      </c>
      <c r="C11622">
        <v>64.999330611899495</v>
      </c>
    </row>
    <row r="11623" spans="1:3">
      <c r="A11623" s="21" t="s">
        <v>3129</v>
      </c>
      <c r="B11623" s="21" t="s">
        <v>5030</v>
      </c>
      <c r="C11623">
        <v>64.926191549093346</v>
      </c>
    </row>
    <row r="11624" spans="1:3">
      <c r="A11624" s="21" t="s">
        <v>3129</v>
      </c>
      <c r="B11624" s="21" t="s">
        <v>5030</v>
      </c>
      <c r="C11624">
        <v>64.961884100230236</v>
      </c>
    </row>
    <row r="11625" spans="1:3">
      <c r="A11625" s="21" t="s">
        <v>3129</v>
      </c>
      <c r="B11625" s="21" t="s">
        <v>5030</v>
      </c>
      <c r="C11625">
        <v>64.997930558492953</v>
      </c>
    </row>
    <row r="11626" spans="1:3">
      <c r="A11626" s="21" t="s">
        <v>3129</v>
      </c>
      <c r="B11626" s="21" t="s">
        <v>5030</v>
      </c>
      <c r="C11626">
        <v>65.042807073441509</v>
      </c>
    </row>
    <row r="11627" spans="1:3">
      <c r="A11627" s="21" t="s">
        <v>3130</v>
      </c>
      <c r="B11627" s="21" t="s">
        <v>3556</v>
      </c>
      <c r="C11627">
        <v>65.105121216620319</v>
      </c>
    </row>
    <row r="11628" spans="1:3">
      <c r="A11628" s="21" t="s">
        <v>3130</v>
      </c>
      <c r="B11628" s="21" t="s">
        <v>3556</v>
      </c>
      <c r="C11628">
        <v>65.075679736255552</v>
      </c>
    </row>
    <row r="11629" spans="1:3">
      <c r="A11629" s="21" t="s">
        <v>3130</v>
      </c>
      <c r="B11629" s="21" t="s">
        <v>3556</v>
      </c>
      <c r="C11629">
        <v>64.846440459805308</v>
      </c>
    </row>
    <row r="11630" spans="1:3">
      <c r="A11630" s="21" t="s">
        <v>3130</v>
      </c>
      <c r="B11630" s="21" t="s">
        <v>3556</v>
      </c>
      <c r="C11630">
        <v>65.070975033850118</v>
      </c>
    </row>
    <row r="11631" spans="1:3">
      <c r="A11631" s="21" t="s">
        <v>3130</v>
      </c>
      <c r="B11631" s="21" t="s">
        <v>3556</v>
      </c>
      <c r="C11631">
        <v>64.956453962113301</v>
      </c>
    </row>
    <row r="11632" spans="1:3">
      <c r="A11632" s="21" t="s">
        <v>3131</v>
      </c>
      <c r="B11632" s="21" t="s">
        <v>5031</v>
      </c>
      <c r="C11632">
        <v>65.9750300503365</v>
      </c>
    </row>
    <row r="11633" spans="1:3">
      <c r="A11633" s="21" t="s">
        <v>3131</v>
      </c>
      <c r="B11633" s="21" t="s">
        <v>5031</v>
      </c>
      <c r="C11633">
        <v>66.014041461326997</v>
      </c>
    </row>
    <row r="11634" spans="1:3">
      <c r="A11634" s="21" t="s">
        <v>3131</v>
      </c>
      <c r="B11634" s="21" t="s">
        <v>5031</v>
      </c>
      <c r="C11634">
        <v>65.867871792957885</v>
      </c>
    </row>
    <row r="11635" spans="1:3">
      <c r="A11635" s="21" t="s">
        <v>3131</v>
      </c>
      <c r="B11635" s="21" t="s">
        <v>5031</v>
      </c>
      <c r="C11635">
        <v>66.029335751605686</v>
      </c>
    </row>
    <row r="11636" spans="1:3">
      <c r="A11636" s="21" t="s">
        <v>3131</v>
      </c>
      <c r="B11636" s="21" t="s">
        <v>5031</v>
      </c>
      <c r="C11636">
        <v>66.063550032791682</v>
      </c>
    </row>
    <row r="11637" spans="1:3">
      <c r="A11637" s="21" t="s">
        <v>3132</v>
      </c>
      <c r="B11637" s="21" t="s">
        <v>5032</v>
      </c>
      <c r="C11637">
        <v>65.960696868583909</v>
      </c>
    </row>
    <row r="11638" spans="1:3">
      <c r="A11638" s="21" t="s">
        <v>3132</v>
      </c>
      <c r="B11638" s="21" t="s">
        <v>5032</v>
      </c>
      <c r="C11638">
        <v>66.260391971096396</v>
      </c>
    </row>
    <row r="11639" spans="1:3">
      <c r="A11639" s="21" t="s">
        <v>3132</v>
      </c>
      <c r="B11639" s="21" t="s">
        <v>5032</v>
      </c>
      <c r="C11639">
        <v>66.037352037907112</v>
      </c>
    </row>
    <row r="11640" spans="1:3">
      <c r="A11640" s="21" t="s">
        <v>3132</v>
      </c>
      <c r="B11640" s="21" t="s">
        <v>5032</v>
      </c>
      <c r="C11640">
        <v>65.929878640614334</v>
      </c>
    </row>
    <row r="11641" spans="1:3">
      <c r="A11641" s="21" t="s">
        <v>3132</v>
      </c>
      <c r="B11641" s="21" t="s">
        <v>5032</v>
      </c>
      <c r="C11641">
        <v>65.952970256344997</v>
      </c>
    </row>
    <row r="11642" spans="1:3">
      <c r="A11642" s="21" t="s">
        <v>3133</v>
      </c>
      <c r="B11642" s="21" t="s">
        <v>5033</v>
      </c>
      <c r="C11642">
        <v>66.002666297405085</v>
      </c>
    </row>
    <row r="11643" spans="1:3">
      <c r="A11643" s="21" t="s">
        <v>3133</v>
      </c>
      <c r="B11643" s="21" t="s">
        <v>5033</v>
      </c>
      <c r="C11643">
        <v>66.038058260543039</v>
      </c>
    </row>
    <row r="11644" spans="1:3">
      <c r="A11644" s="21" t="s">
        <v>3133</v>
      </c>
      <c r="B11644" s="21" t="s">
        <v>5033</v>
      </c>
      <c r="C11644">
        <v>66.020010929802083</v>
      </c>
    </row>
    <row r="11645" spans="1:3">
      <c r="A11645" s="21" t="s">
        <v>3133</v>
      </c>
      <c r="B11645" s="21" t="s">
        <v>5033</v>
      </c>
      <c r="C11645">
        <v>66.083135319073335</v>
      </c>
    </row>
    <row r="11646" spans="1:3">
      <c r="A11646" s="21" t="s">
        <v>3133</v>
      </c>
      <c r="B11646" s="21" t="s">
        <v>5033</v>
      </c>
      <c r="C11646">
        <v>65.995802909324993</v>
      </c>
    </row>
    <row r="11647" spans="1:3">
      <c r="A11647" s="21" t="s">
        <v>3135</v>
      </c>
      <c r="B11647" s="21" t="s">
        <v>5034</v>
      </c>
      <c r="C11647">
        <v>66.974279603520699</v>
      </c>
    </row>
    <row r="11648" spans="1:3">
      <c r="A11648" s="21" t="s">
        <v>3135</v>
      </c>
      <c r="B11648" s="21" t="s">
        <v>5034</v>
      </c>
      <c r="C11648">
        <v>67.087248054114752</v>
      </c>
    </row>
    <row r="11649" spans="1:3">
      <c r="A11649" s="21" t="s">
        <v>3135</v>
      </c>
      <c r="B11649" s="21" t="s">
        <v>5034</v>
      </c>
      <c r="C11649">
        <v>67.131399247038644</v>
      </c>
    </row>
    <row r="11650" spans="1:3">
      <c r="A11650" s="21" t="s">
        <v>3135</v>
      </c>
      <c r="B11650" s="21" t="s">
        <v>5034</v>
      </c>
      <c r="C11650">
        <v>66.844828835193766</v>
      </c>
    </row>
    <row r="11651" spans="1:3">
      <c r="A11651" s="21" t="s">
        <v>3135</v>
      </c>
      <c r="B11651" s="21" t="s">
        <v>5034</v>
      </c>
      <c r="C11651">
        <v>66.994041104400821</v>
      </c>
    </row>
    <row r="11652" spans="1:3">
      <c r="A11652" s="21" t="s">
        <v>3136</v>
      </c>
      <c r="B11652" s="21" t="s">
        <v>5035</v>
      </c>
      <c r="C11652">
        <v>66.468685870044283</v>
      </c>
    </row>
    <row r="11653" spans="1:3">
      <c r="A11653" s="21" t="s">
        <v>3136</v>
      </c>
      <c r="B11653" s="21" t="s">
        <v>5035</v>
      </c>
      <c r="C11653">
        <v>66.44573340700299</v>
      </c>
    </row>
    <row r="11654" spans="1:3">
      <c r="A11654" s="21" t="s">
        <v>3136</v>
      </c>
      <c r="B11654" s="21" t="s">
        <v>5035</v>
      </c>
      <c r="C11654">
        <v>66.591770061771967</v>
      </c>
    </row>
    <row r="11655" spans="1:3">
      <c r="A11655" s="21" t="s">
        <v>3136</v>
      </c>
      <c r="B11655" s="21" t="s">
        <v>5035</v>
      </c>
      <c r="C11655">
        <v>66.585570036389981</v>
      </c>
    </row>
    <row r="11656" spans="1:3">
      <c r="A11656" s="21" t="s">
        <v>3136</v>
      </c>
      <c r="B11656" s="21" t="s">
        <v>5035</v>
      </c>
      <c r="C11656">
        <v>66.494914560375037</v>
      </c>
    </row>
    <row r="11657" spans="1:3">
      <c r="A11657" s="21" t="s">
        <v>3138</v>
      </c>
      <c r="B11657" s="21" t="s">
        <v>5036</v>
      </c>
      <c r="C11657">
        <v>66.911819031694904</v>
      </c>
    </row>
    <row r="11658" spans="1:3">
      <c r="A11658" s="21" t="s">
        <v>3138</v>
      </c>
      <c r="B11658" s="21" t="s">
        <v>5036</v>
      </c>
      <c r="C11658">
        <v>67.012605823940248</v>
      </c>
    </row>
    <row r="11659" spans="1:3">
      <c r="A11659" s="21" t="s">
        <v>3138</v>
      </c>
      <c r="B11659" s="21" t="s">
        <v>5036</v>
      </c>
      <c r="C11659">
        <v>67.120448930829298</v>
      </c>
    </row>
    <row r="11660" spans="1:3">
      <c r="A11660" s="21" t="s">
        <v>3138</v>
      </c>
      <c r="B11660" s="21" t="s">
        <v>5036</v>
      </c>
      <c r="C11660">
        <v>67.113855094241444</v>
      </c>
    </row>
    <row r="11661" spans="1:3">
      <c r="A11661" s="21" t="s">
        <v>3138</v>
      </c>
      <c r="B11661" s="21" t="s">
        <v>5036</v>
      </c>
      <c r="C11661">
        <v>67.045896399569756</v>
      </c>
    </row>
    <row r="11662" spans="1:3">
      <c r="A11662" s="21" t="s">
        <v>3139</v>
      </c>
      <c r="B11662" s="21" t="s">
        <v>5037</v>
      </c>
      <c r="C11662">
        <v>67.028832914722443</v>
      </c>
    </row>
    <row r="11663" spans="1:3">
      <c r="A11663" s="21" t="s">
        <v>3139</v>
      </c>
      <c r="B11663" s="21" t="s">
        <v>5037</v>
      </c>
      <c r="C11663">
        <v>67.102176045402302</v>
      </c>
    </row>
    <row r="11664" spans="1:3">
      <c r="A11664" s="21" t="s">
        <v>3139</v>
      </c>
      <c r="B11664" s="21" t="s">
        <v>5037</v>
      </c>
      <c r="C11664">
        <v>67.073467390393489</v>
      </c>
    </row>
    <row r="11665" spans="1:3">
      <c r="A11665" s="21" t="s">
        <v>3139</v>
      </c>
      <c r="B11665" s="21" t="s">
        <v>5037</v>
      </c>
      <c r="C11665">
        <v>67.176928551809397</v>
      </c>
    </row>
    <row r="11666" spans="1:3">
      <c r="A11666" s="21" t="s">
        <v>3139</v>
      </c>
      <c r="B11666" s="21" t="s">
        <v>5037</v>
      </c>
      <c r="C11666">
        <v>67.008459323908028</v>
      </c>
    </row>
    <row r="11667" spans="1:3">
      <c r="A11667" s="21" t="s">
        <v>3140</v>
      </c>
      <c r="B11667" s="21" t="s">
        <v>5038</v>
      </c>
      <c r="C11667">
        <v>67.482791223374079</v>
      </c>
    </row>
    <row r="11668" spans="1:3">
      <c r="A11668" s="21" t="s">
        <v>3140</v>
      </c>
      <c r="B11668" s="21" t="s">
        <v>5038</v>
      </c>
      <c r="C11668">
        <v>67.304772414790932</v>
      </c>
    </row>
    <row r="11669" spans="1:3">
      <c r="A11669" s="21" t="s">
        <v>3140</v>
      </c>
      <c r="B11669" s="21" t="s">
        <v>5038</v>
      </c>
      <c r="C11669">
        <v>67.48229418451956</v>
      </c>
    </row>
    <row r="11670" spans="1:3">
      <c r="A11670" s="21" t="s">
        <v>3140</v>
      </c>
      <c r="B11670" s="21" t="s">
        <v>5038</v>
      </c>
      <c r="C11670">
        <v>67.365547124500154</v>
      </c>
    </row>
    <row r="11671" spans="1:3">
      <c r="A11671" s="21" t="s">
        <v>3140</v>
      </c>
      <c r="B11671" s="21" t="s">
        <v>5038</v>
      </c>
      <c r="C11671">
        <v>67.554001020544092</v>
      </c>
    </row>
    <row r="11672" spans="1:3">
      <c r="A11672" s="21" t="s">
        <v>3141</v>
      </c>
      <c r="B11672" s="21" t="s">
        <v>5039</v>
      </c>
      <c r="C11672">
        <v>71.634604306367692</v>
      </c>
    </row>
    <row r="11673" spans="1:3">
      <c r="A11673" s="21" t="s">
        <v>3141</v>
      </c>
      <c r="B11673" s="21" t="s">
        <v>5039</v>
      </c>
      <c r="C11673">
        <v>71.547457433538511</v>
      </c>
    </row>
    <row r="11674" spans="1:3">
      <c r="A11674" s="21" t="s">
        <v>3141</v>
      </c>
      <c r="B11674" s="21" t="s">
        <v>5039</v>
      </c>
      <c r="C11674">
        <v>71.412055955064716</v>
      </c>
    </row>
    <row r="11675" spans="1:3">
      <c r="A11675" s="21" t="s">
        <v>3141</v>
      </c>
      <c r="B11675" s="21" t="s">
        <v>5039</v>
      </c>
      <c r="C11675">
        <v>71.355797796044499</v>
      </c>
    </row>
    <row r="11676" spans="1:3">
      <c r="A11676" s="21" t="s">
        <v>3141</v>
      </c>
      <c r="B11676" s="21" t="s">
        <v>5039</v>
      </c>
      <c r="C11676">
        <v>71.361069227335975</v>
      </c>
    </row>
    <row r="11677" spans="1:3">
      <c r="A11677" s="21" t="s">
        <v>3142</v>
      </c>
      <c r="B11677" s="21" t="s">
        <v>5040</v>
      </c>
      <c r="C11677">
        <v>67.343280420463998</v>
      </c>
    </row>
    <row r="11678" spans="1:3">
      <c r="A11678" s="21" t="s">
        <v>3142</v>
      </c>
      <c r="B11678" s="21" t="s">
        <v>5040</v>
      </c>
      <c r="C11678">
        <v>67.510595726962492</v>
      </c>
    </row>
    <row r="11679" spans="1:3">
      <c r="A11679" s="21" t="s">
        <v>3142</v>
      </c>
      <c r="B11679" s="21" t="s">
        <v>5040</v>
      </c>
      <c r="C11679">
        <v>67.586611862570862</v>
      </c>
    </row>
    <row r="11680" spans="1:3">
      <c r="A11680" s="21" t="s">
        <v>3142</v>
      </c>
      <c r="B11680" s="21" t="s">
        <v>5040</v>
      </c>
      <c r="C11680">
        <v>67.591223682829877</v>
      </c>
    </row>
    <row r="11681" spans="1:3">
      <c r="A11681" s="21" t="s">
        <v>3142</v>
      </c>
      <c r="B11681" s="21" t="s">
        <v>5040</v>
      </c>
      <c r="C11681">
        <v>67.247022229712456</v>
      </c>
    </row>
    <row r="11682" spans="1:3">
      <c r="A11682" s="21" t="s">
        <v>3143</v>
      </c>
      <c r="B11682" s="21" t="s">
        <v>5041</v>
      </c>
      <c r="C11682">
        <v>67.524300027487328</v>
      </c>
    </row>
    <row r="11683" spans="1:3">
      <c r="A11683" s="21" t="s">
        <v>3143</v>
      </c>
      <c r="B11683" s="21" t="s">
        <v>5041</v>
      </c>
      <c r="C11683">
        <v>67.525244082987768</v>
      </c>
    </row>
    <row r="11684" spans="1:3">
      <c r="A11684" s="21" t="s">
        <v>3143</v>
      </c>
      <c r="B11684" s="21" t="s">
        <v>5041</v>
      </c>
      <c r="C11684">
        <v>67.573678200149146</v>
      </c>
    </row>
    <row r="11685" spans="1:3">
      <c r="A11685" s="21" t="s">
        <v>3143</v>
      </c>
      <c r="B11685" s="21" t="s">
        <v>5041</v>
      </c>
      <c r="C11685">
        <v>67.60828276824904</v>
      </c>
    </row>
    <row r="11686" spans="1:3">
      <c r="A11686" s="21" t="s">
        <v>3143</v>
      </c>
      <c r="B11686" s="21" t="s">
        <v>5041</v>
      </c>
      <c r="C11686">
        <v>67.503304569670576</v>
      </c>
    </row>
    <row r="11687" spans="1:3">
      <c r="A11687" s="21" t="s">
        <v>3145</v>
      </c>
      <c r="B11687" s="21" t="s">
        <v>5042</v>
      </c>
      <c r="C11687">
        <v>67.983210273057921</v>
      </c>
    </row>
    <row r="11688" spans="1:3">
      <c r="A11688" s="21" t="s">
        <v>3145</v>
      </c>
      <c r="B11688" s="21" t="s">
        <v>5042</v>
      </c>
      <c r="C11688">
        <v>68.188984813576099</v>
      </c>
    </row>
    <row r="11689" spans="1:3">
      <c r="A11689" s="21" t="s">
        <v>3145</v>
      </c>
      <c r="B11689" s="21" t="s">
        <v>5042</v>
      </c>
      <c r="C11689">
        <v>67.98863472683297</v>
      </c>
    </row>
    <row r="11690" spans="1:3">
      <c r="A11690" s="21" t="s">
        <v>3145</v>
      </c>
      <c r="B11690" s="21" t="s">
        <v>5042</v>
      </c>
      <c r="C11690">
        <v>68.084800376498606</v>
      </c>
    </row>
    <row r="11691" spans="1:3">
      <c r="A11691" s="21" t="s">
        <v>3145</v>
      </c>
      <c r="B11691" s="21" t="s">
        <v>5042</v>
      </c>
      <c r="C11691">
        <v>68.025356825972267</v>
      </c>
    </row>
    <row r="11692" spans="1:3">
      <c r="A11692" s="21" t="s">
        <v>3146</v>
      </c>
      <c r="B11692" s="21" t="s">
        <v>5043</v>
      </c>
      <c r="C11692">
        <v>68.013771114026895</v>
      </c>
    </row>
    <row r="11693" spans="1:3">
      <c r="A11693" s="21" t="s">
        <v>3146</v>
      </c>
      <c r="B11693" s="21" t="s">
        <v>5043</v>
      </c>
      <c r="C11693">
        <v>67.890734216023702</v>
      </c>
    </row>
    <row r="11694" spans="1:3">
      <c r="A11694" s="21" t="s">
        <v>3146</v>
      </c>
      <c r="B11694" s="21" t="s">
        <v>5043</v>
      </c>
      <c r="C11694">
        <v>67.994692416294129</v>
      </c>
    </row>
    <row r="11695" spans="1:3">
      <c r="A11695" s="21" t="s">
        <v>3146</v>
      </c>
      <c r="B11695" s="21" t="s">
        <v>5043</v>
      </c>
      <c r="C11695">
        <v>68.086089812612045</v>
      </c>
    </row>
    <row r="11696" spans="1:3">
      <c r="A11696" s="21" t="s">
        <v>3146</v>
      </c>
      <c r="B11696" s="21" t="s">
        <v>5043</v>
      </c>
      <c r="C11696">
        <v>67.978903019837162</v>
      </c>
    </row>
    <row r="11697" spans="1:3">
      <c r="A11697" s="21" t="s">
        <v>3147</v>
      </c>
      <c r="B11697" s="21" t="s">
        <v>5044</v>
      </c>
      <c r="C11697">
        <v>68.19485316948267</v>
      </c>
    </row>
    <row r="11698" spans="1:3">
      <c r="A11698" s="21" t="s">
        <v>3147</v>
      </c>
      <c r="B11698" s="21" t="s">
        <v>5044</v>
      </c>
      <c r="C11698">
        <v>68.276210426414039</v>
      </c>
    </row>
    <row r="11699" spans="1:3">
      <c r="A11699" s="21" t="s">
        <v>3147</v>
      </c>
      <c r="B11699" s="21" t="s">
        <v>5044</v>
      </c>
      <c r="C11699">
        <v>68.194516201695663</v>
      </c>
    </row>
    <row r="11700" spans="1:3">
      <c r="A11700" s="21" t="s">
        <v>3147</v>
      </c>
      <c r="B11700" s="21" t="s">
        <v>5044</v>
      </c>
      <c r="C11700">
        <v>68.218078935681845</v>
      </c>
    </row>
    <row r="11701" spans="1:3">
      <c r="A11701" s="21" t="s">
        <v>3147</v>
      </c>
      <c r="B11701" s="21" t="s">
        <v>5044</v>
      </c>
      <c r="C11701">
        <v>68.137457687337886</v>
      </c>
    </row>
    <row r="11702" spans="1:3">
      <c r="A11702" s="21" t="s">
        <v>3148</v>
      </c>
      <c r="B11702" s="21" t="s">
        <v>5045</v>
      </c>
      <c r="C11702">
        <v>68.498829559647135</v>
      </c>
    </row>
    <row r="11703" spans="1:3">
      <c r="A11703" s="21" t="s">
        <v>3148</v>
      </c>
      <c r="B11703" s="21" t="s">
        <v>5045</v>
      </c>
      <c r="C11703">
        <v>68.460288357417454</v>
      </c>
    </row>
    <row r="11704" spans="1:3">
      <c r="A11704" s="21" t="s">
        <v>3148</v>
      </c>
      <c r="B11704" s="21" t="s">
        <v>5045</v>
      </c>
      <c r="C11704">
        <v>68.558494003699167</v>
      </c>
    </row>
    <row r="11705" spans="1:3">
      <c r="A11705" s="21" t="s">
        <v>3148</v>
      </c>
      <c r="B11705" s="21" t="s">
        <v>5045</v>
      </c>
      <c r="C11705">
        <v>68.234248228580697</v>
      </c>
    </row>
    <row r="11706" spans="1:3">
      <c r="A11706" s="21" t="s">
        <v>3148</v>
      </c>
      <c r="B11706" s="21" t="s">
        <v>5045</v>
      </c>
      <c r="C11706">
        <v>68.472767761594156</v>
      </c>
    </row>
    <row r="11707" spans="1:3">
      <c r="A11707" s="21" t="s">
        <v>3149</v>
      </c>
      <c r="B11707" s="21" t="s">
        <v>5040</v>
      </c>
      <c r="C11707">
        <v>68.437578650133219</v>
      </c>
    </row>
    <row r="11708" spans="1:3">
      <c r="A11708" s="21" t="s">
        <v>3149</v>
      </c>
      <c r="B11708" s="21" t="s">
        <v>5040</v>
      </c>
      <c r="C11708">
        <v>68.434471361484611</v>
      </c>
    </row>
    <row r="11709" spans="1:3">
      <c r="A11709" s="21" t="s">
        <v>3149</v>
      </c>
      <c r="B11709" s="21" t="s">
        <v>5040</v>
      </c>
      <c r="C11709">
        <v>68.450269852888596</v>
      </c>
    </row>
    <row r="11710" spans="1:3">
      <c r="A11710" s="21" t="s">
        <v>3149</v>
      </c>
      <c r="B11710" s="21" t="s">
        <v>5040</v>
      </c>
      <c r="C11710">
        <v>68.633963567350293</v>
      </c>
    </row>
    <row r="11711" spans="1:3">
      <c r="A11711" s="21" t="s">
        <v>3149</v>
      </c>
      <c r="B11711" s="21" t="s">
        <v>5040</v>
      </c>
      <c r="C11711">
        <v>68.599116732599214</v>
      </c>
    </row>
    <row r="11712" spans="1:3">
      <c r="A11712" s="21" t="s">
        <v>3150</v>
      </c>
      <c r="B11712" s="21" t="s">
        <v>5046</v>
      </c>
      <c r="C11712">
        <v>68.425506813269749</v>
      </c>
    </row>
    <row r="11713" spans="1:3">
      <c r="A11713" s="21" t="s">
        <v>3150</v>
      </c>
      <c r="B11713" s="21" t="s">
        <v>5046</v>
      </c>
      <c r="C11713">
        <v>68.417188461040496</v>
      </c>
    </row>
    <row r="11714" spans="1:3">
      <c r="A11714" s="21" t="s">
        <v>3150</v>
      </c>
      <c r="B11714" s="21" t="s">
        <v>5046</v>
      </c>
      <c r="C11714">
        <v>68.555431428336306</v>
      </c>
    </row>
    <row r="11715" spans="1:3">
      <c r="A11715" s="21" t="s">
        <v>3150</v>
      </c>
      <c r="B11715" s="21" t="s">
        <v>5046</v>
      </c>
      <c r="C11715">
        <v>68.56547168140969</v>
      </c>
    </row>
    <row r="11716" spans="1:3">
      <c r="A11716" s="21" t="s">
        <v>3150</v>
      </c>
      <c r="B11716" s="21" t="s">
        <v>5046</v>
      </c>
      <c r="C11716">
        <v>68.644679688673932</v>
      </c>
    </row>
    <row r="11717" spans="1:3">
      <c r="A11717" s="21" t="s">
        <v>3151</v>
      </c>
      <c r="B11717" s="21" t="s">
        <v>5047</v>
      </c>
      <c r="C11717">
        <v>7.6762426447588954</v>
      </c>
    </row>
    <row r="11718" spans="1:3">
      <c r="A11718" s="21" t="s">
        <v>3151</v>
      </c>
      <c r="B11718" s="21" t="s">
        <v>5047</v>
      </c>
      <c r="C11718">
        <v>7.4110882183435027</v>
      </c>
    </row>
    <row r="11719" spans="1:3">
      <c r="A11719" s="21" t="s">
        <v>3151</v>
      </c>
      <c r="B11719" s="21" t="s">
        <v>5047</v>
      </c>
      <c r="C11719">
        <v>7.484932025856688</v>
      </c>
    </row>
    <row r="11720" spans="1:3">
      <c r="A11720" s="21" t="s">
        <v>3151</v>
      </c>
      <c r="B11720" s="21" t="s">
        <v>5047</v>
      </c>
      <c r="C11720">
        <v>7.3917401964921741</v>
      </c>
    </row>
    <row r="11721" spans="1:3">
      <c r="A11721" s="21" t="s">
        <v>3151</v>
      </c>
      <c r="B11721" s="21" t="s">
        <v>5047</v>
      </c>
      <c r="C11721">
        <v>7.331512547846069</v>
      </c>
    </row>
    <row r="11722" spans="1:3">
      <c r="A11722" s="21" t="s">
        <v>3152</v>
      </c>
      <c r="B11722" s="21" t="s">
        <v>5048</v>
      </c>
      <c r="C11722">
        <v>69.98914267962391</v>
      </c>
    </row>
    <row r="11723" spans="1:3">
      <c r="A11723" s="21" t="s">
        <v>3152</v>
      </c>
      <c r="B11723" s="21" t="s">
        <v>5048</v>
      </c>
      <c r="C11723">
        <v>69.894425627644523</v>
      </c>
    </row>
    <row r="11724" spans="1:3">
      <c r="A11724" s="21" t="s">
        <v>3152</v>
      </c>
      <c r="B11724" s="21" t="s">
        <v>5048</v>
      </c>
      <c r="C11724">
        <v>69.86989541866933</v>
      </c>
    </row>
    <row r="11725" spans="1:3">
      <c r="A11725" s="21" t="s">
        <v>3152</v>
      </c>
      <c r="B11725" s="21" t="s">
        <v>5048</v>
      </c>
      <c r="C11725">
        <v>69.903499883657787</v>
      </c>
    </row>
    <row r="11726" spans="1:3">
      <c r="A11726" s="21" t="s">
        <v>3152</v>
      </c>
      <c r="B11726" s="21" t="s">
        <v>5048</v>
      </c>
      <c r="C11726">
        <v>70.069224370236043</v>
      </c>
    </row>
    <row r="11727" spans="1:3">
      <c r="A11727" s="21" t="s">
        <v>3153</v>
      </c>
      <c r="B11727" s="21" t="s">
        <v>5049</v>
      </c>
      <c r="C11727">
        <v>69.919987351656886</v>
      </c>
    </row>
    <row r="11728" spans="1:3">
      <c r="A11728" s="21" t="s">
        <v>3153</v>
      </c>
      <c r="B11728" s="21" t="s">
        <v>5049</v>
      </c>
      <c r="C11728">
        <v>70.088549916452024</v>
      </c>
    </row>
    <row r="11729" spans="1:3">
      <c r="A11729" s="21" t="s">
        <v>3153</v>
      </c>
      <c r="B11729" s="21" t="s">
        <v>5049</v>
      </c>
      <c r="C11729">
        <v>70.1826069026516</v>
      </c>
    </row>
    <row r="11730" spans="1:3">
      <c r="A11730" s="21" t="s">
        <v>3153</v>
      </c>
      <c r="B11730" s="21" t="s">
        <v>5049</v>
      </c>
      <c r="C11730">
        <v>70.227959083329182</v>
      </c>
    </row>
    <row r="11731" spans="1:3">
      <c r="A11731" s="21" t="s">
        <v>3153</v>
      </c>
      <c r="B11731" s="21" t="s">
        <v>5049</v>
      </c>
      <c r="C11731">
        <v>70.266879999596853</v>
      </c>
    </row>
    <row r="11732" spans="1:3">
      <c r="A11732" s="21" t="s">
        <v>3154</v>
      </c>
      <c r="B11732" s="21" t="s">
        <v>5050</v>
      </c>
      <c r="C11732">
        <v>71.479895392243634</v>
      </c>
    </row>
    <row r="11733" spans="1:3">
      <c r="A11733" s="21" t="s">
        <v>3154</v>
      </c>
      <c r="B11733" s="21" t="s">
        <v>5050</v>
      </c>
      <c r="C11733">
        <v>71.322961399331689</v>
      </c>
    </row>
    <row r="11734" spans="1:3">
      <c r="A11734" s="21" t="s">
        <v>3154</v>
      </c>
      <c r="B11734" s="21" t="s">
        <v>5050</v>
      </c>
      <c r="C11734">
        <v>71.505629431143461</v>
      </c>
    </row>
    <row r="11735" spans="1:3">
      <c r="A11735" s="21" t="s">
        <v>3154</v>
      </c>
      <c r="B11735" s="21" t="s">
        <v>5050</v>
      </c>
      <c r="C11735">
        <v>71.556370481615886</v>
      </c>
    </row>
    <row r="11736" spans="1:3">
      <c r="A11736" s="21" t="s">
        <v>3154</v>
      </c>
      <c r="B11736" s="21" t="s">
        <v>5050</v>
      </c>
      <c r="C11736">
        <v>71.56343782388285</v>
      </c>
    </row>
    <row r="11737" spans="1:3">
      <c r="A11737" s="21" t="s">
        <v>3155</v>
      </c>
      <c r="B11737" s="21" t="s">
        <v>5051</v>
      </c>
      <c r="C11737">
        <v>71.920862364888308</v>
      </c>
    </row>
    <row r="11738" spans="1:3">
      <c r="A11738" s="21" t="s">
        <v>3155</v>
      </c>
      <c r="B11738" s="21" t="s">
        <v>5051</v>
      </c>
      <c r="C11738">
        <v>71.898888290772447</v>
      </c>
    </row>
    <row r="11739" spans="1:3">
      <c r="A11739" s="21" t="s">
        <v>3155</v>
      </c>
      <c r="B11739" s="21" t="s">
        <v>5051</v>
      </c>
      <c r="C11739">
        <v>72.102848844107939</v>
      </c>
    </row>
    <row r="11740" spans="1:3">
      <c r="A11740" s="21" t="s">
        <v>3155</v>
      </c>
      <c r="B11740" s="21" t="s">
        <v>5051</v>
      </c>
      <c r="C11740">
        <v>71.903585148786078</v>
      </c>
    </row>
    <row r="11741" spans="1:3">
      <c r="A11741" s="21" t="s">
        <v>3155</v>
      </c>
      <c r="B11741" s="21" t="s">
        <v>5051</v>
      </c>
      <c r="C11741">
        <v>72.047226421884261</v>
      </c>
    </row>
    <row r="11742" spans="1:3">
      <c r="A11742" s="21" t="s">
        <v>3156</v>
      </c>
      <c r="B11742" s="21" t="s">
        <v>5052</v>
      </c>
      <c r="C11742">
        <v>72.158306647790596</v>
      </c>
    </row>
    <row r="11743" spans="1:3">
      <c r="A11743" s="21" t="s">
        <v>3156</v>
      </c>
      <c r="B11743" s="21" t="s">
        <v>5052</v>
      </c>
      <c r="C11743">
        <v>72.044076614358346</v>
      </c>
    </row>
    <row r="11744" spans="1:3">
      <c r="A11744" s="21" t="s">
        <v>3156</v>
      </c>
      <c r="B11744" s="21" t="s">
        <v>5052</v>
      </c>
      <c r="C11744">
        <v>72.022052176973375</v>
      </c>
    </row>
    <row r="11745" spans="1:3">
      <c r="A11745" s="21" t="s">
        <v>3156</v>
      </c>
      <c r="B11745" s="21" t="s">
        <v>5052</v>
      </c>
      <c r="C11745">
        <v>71.986931356943387</v>
      </c>
    </row>
    <row r="11746" spans="1:3">
      <c r="A11746" s="21" t="s">
        <v>3156</v>
      </c>
      <c r="B11746" s="21" t="s">
        <v>5052</v>
      </c>
      <c r="C11746">
        <v>72.089098648459185</v>
      </c>
    </row>
    <row r="11747" spans="1:3">
      <c r="A11747" s="21" t="s">
        <v>3157</v>
      </c>
      <c r="B11747" s="21" t="s">
        <v>5053</v>
      </c>
      <c r="C11747">
        <v>71.916518390818965</v>
      </c>
    </row>
    <row r="11748" spans="1:3">
      <c r="A11748" s="21" t="s">
        <v>3157</v>
      </c>
      <c r="B11748" s="21" t="s">
        <v>5053</v>
      </c>
      <c r="C11748">
        <v>71.903779780652258</v>
      </c>
    </row>
    <row r="11749" spans="1:3">
      <c r="A11749" s="21" t="s">
        <v>3157</v>
      </c>
      <c r="B11749" s="21" t="s">
        <v>5053</v>
      </c>
      <c r="C11749">
        <v>72.047946059567039</v>
      </c>
    </row>
    <row r="11750" spans="1:3">
      <c r="A11750" s="21" t="s">
        <v>3157</v>
      </c>
      <c r="B11750" s="21" t="s">
        <v>5053</v>
      </c>
      <c r="C11750">
        <v>72.040006625567912</v>
      </c>
    </row>
    <row r="11751" spans="1:3">
      <c r="A11751" s="21" t="s">
        <v>3157</v>
      </c>
      <c r="B11751" s="21" t="s">
        <v>5053</v>
      </c>
      <c r="C11751">
        <v>71.972758359945146</v>
      </c>
    </row>
    <row r="11752" spans="1:3">
      <c r="A11752" s="21" t="s">
        <v>3158</v>
      </c>
      <c r="B11752" s="21" t="s">
        <v>5054</v>
      </c>
      <c r="C11752">
        <v>72.728167357615888</v>
      </c>
    </row>
    <row r="11753" spans="1:3">
      <c r="A11753" s="21" t="s">
        <v>3158</v>
      </c>
      <c r="B11753" s="21" t="s">
        <v>5054</v>
      </c>
      <c r="C11753">
        <v>72.635740868042916</v>
      </c>
    </row>
    <row r="11754" spans="1:3">
      <c r="A11754" s="21" t="s">
        <v>3158</v>
      </c>
      <c r="B11754" s="21" t="s">
        <v>5054</v>
      </c>
      <c r="C11754">
        <v>72.436151800991496</v>
      </c>
    </row>
    <row r="11755" spans="1:3">
      <c r="A11755" s="21" t="s">
        <v>3158</v>
      </c>
      <c r="B11755" s="21" t="s">
        <v>5054</v>
      </c>
      <c r="C11755">
        <v>72.540215502647328</v>
      </c>
    </row>
    <row r="11756" spans="1:3">
      <c r="A11756" s="21" t="s">
        <v>3158</v>
      </c>
      <c r="B11756" s="21" t="s">
        <v>5054</v>
      </c>
      <c r="C11756">
        <v>72.64904745765088</v>
      </c>
    </row>
    <row r="11757" spans="1:3">
      <c r="A11757" s="21" t="s">
        <v>3159</v>
      </c>
      <c r="B11757" s="21" t="s">
        <v>5055</v>
      </c>
      <c r="C11757">
        <v>72.943727902468524</v>
      </c>
    </row>
    <row r="11758" spans="1:3">
      <c r="A11758" s="21" t="s">
        <v>3159</v>
      </c>
      <c r="B11758" s="21" t="s">
        <v>5055</v>
      </c>
      <c r="C11758">
        <v>72.630153228685955</v>
      </c>
    </row>
    <row r="11759" spans="1:3">
      <c r="A11759" s="21" t="s">
        <v>3159</v>
      </c>
      <c r="B11759" s="21" t="s">
        <v>5055</v>
      </c>
      <c r="C11759">
        <v>72.71060508364171</v>
      </c>
    </row>
    <row r="11760" spans="1:3">
      <c r="A11760" s="21" t="s">
        <v>3159</v>
      </c>
      <c r="B11760" s="21" t="s">
        <v>5055</v>
      </c>
      <c r="C11760">
        <v>72.970825842360497</v>
      </c>
    </row>
    <row r="11761" spans="1:3">
      <c r="A11761" s="21" t="s">
        <v>3159</v>
      </c>
      <c r="B11761" s="21" t="s">
        <v>5055</v>
      </c>
      <c r="C11761">
        <v>72.793473920767426</v>
      </c>
    </row>
    <row r="11762" spans="1:3">
      <c r="A11762" s="21" t="s">
        <v>3160</v>
      </c>
      <c r="B11762" s="21" t="s">
        <v>5056</v>
      </c>
      <c r="C11762">
        <v>72.982791223374079</v>
      </c>
    </row>
    <row r="11763" spans="1:3">
      <c r="A11763" s="21" t="s">
        <v>3160</v>
      </c>
      <c r="B11763" s="21" t="s">
        <v>5056</v>
      </c>
      <c r="C11763">
        <v>73.047517460188828</v>
      </c>
    </row>
    <row r="11764" spans="1:3">
      <c r="A11764" s="21" t="s">
        <v>3160</v>
      </c>
      <c r="B11764" s="21" t="s">
        <v>5056</v>
      </c>
      <c r="C11764">
        <v>73.271676981355995</v>
      </c>
    </row>
    <row r="11765" spans="1:3">
      <c r="A11765" s="21" t="s">
        <v>3160</v>
      </c>
      <c r="B11765" s="21" t="s">
        <v>5056</v>
      </c>
      <c r="C11765">
        <v>73.064979531089193</v>
      </c>
    </row>
    <row r="11766" spans="1:3">
      <c r="A11766" s="21" t="s">
        <v>3160</v>
      </c>
      <c r="B11766" s="21" t="s">
        <v>5056</v>
      </c>
      <c r="C11766">
        <v>72.941418536764104</v>
      </c>
    </row>
    <row r="11767" spans="1:3">
      <c r="A11767" s="21" t="s">
        <v>3161</v>
      </c>
      <c r="B11767" s="21" t="s">
        <v>5057</v>
      </c>
      <c r="C11767">
        <v>72.840148120711092</v>
      </c>
    </row>
    <row r="11768" spans="1:3">
      <c r="A11768" s="21" t="s">
        <v>3161</v>
      </c>
      <c r="B11768" s="21" t="s">
        <v>5057</v>
      </c>
      <c r="C11768">
        <v>73.092847585619893</v>
      </c>
    </row>
    <row r="11769" spans="1:3">
      <c r="A11769" s="21" t="s">
        <v>3161</v>
      </c>
      <c r="B11769" s="21" t="s">
        <v>5057</v>
      </c>
      <c r="C11769">
        <v>72.809252585691866</v>
      </c>
    </row>
    <row r="11770" spans="1:3">
      <c r="A11770" s="21" t="s">
        <v>3161</v>
      </c>
      <c r="B11770" s="21" t="s">
        <v>5057</v>
      </c>
      <c r="C11770">
        <v>73.095433279057033</v>
      </c>
    </row>
    <row r="11771" spans="1:3">
      <c r="A11771" s="21" t="s">
        <v>3161</v>
      </c>
      <c r="B11771" s="21" t="s">
        <v>5057</v>
      </c>
      <c r="C11771">
        <v>73.097578094937489</v>
      </c>
    </row>
    <row r="11772" spans="1:3">
      <c r="A11772" s="21" t="s">
        <v>3162</v>
      </c>
      <c r="B11772" s="21" t="s">
        <v>5058</v>
      </c>
      <c r="C11772">
        <v>74.615583361548488</v>
      </c>
    </row>
    <row r="11773" spans="1:3">
      <c r="A11773" s="21" t="s">
        <v>3162</v>
      </c>
      <c r="B11773" s="21" t="s">
        <v>5058</v>
      </c>
      <c r="C11773">
        <v>74.476432491166634</v>
      </c>
    </row>
    <row r="11774" spans="1:3">
      <c r="A11774" s="21" t="s">
        <v>3162</v>
      </c>
      <c r="B11774" s="21" t="s">
        <v>5058</v>
      </c>
      <c r="C11774">
        <v>74.485873614605225</v>
      </c>
    </row>
    <row r="11775" spans="1:3">
      <c r="A11775" s="21" t="s">
        <v>3162</v>
      </c>
      <c r="B11775" s="21" t="s">
        <v>5058</v>
      </c>
      <c r="C11775">
        <v>74.402790477790404</v>
      </c>
    </row>
    <row r="11776" spans="1:3">
      <c r="A11776" s="21" t="s">
        <v>3162</v>
      </c>
      <c r="B11776" s="21" t="s">
        <v>5058</v>
      </c>
      <c r="C11776">
        <v>74.60023563845607</v>
      </c>
    </row>
    <row r="11777" spans="1:3">
      <c r="A11777" s="21" t="s">
        <v>3163</v>
      </c>
      <c r="B11777" s="21" t="s">
        <v>5059</v>
      </c>
      <c r="C11777">
        <v>76.687411387742031</v>
      </c>
    </row>
    <row r="11778" spans="1:3">
      <c r="A11778" s="21" t="s">
        <v>3163</v>
      </c>
      <c r="B11778" s="21" t="s">
        <v>5059</v>
      </c>
      <c r="C11778">
        <v>76.56265395313676</v>
      </c>
    </row>
    <row r="11779" spans="1:3">
      <c r="A11779" s="21" t="s">
        <v>3163</v>
      </c>
      <c r="B11779" s="21" t="s">
        <v>5059</v>
      </c>
      <c r="C11779">
        <v>76.635671598400222</v>
      </c>
    </row>
    <row r="11780" spans="1:3">
      <c r="A11780" s="21" t="s">
        <v>3163</v>
      </c>
      <c r="B11780" s="21" t="s">
        <v>5059</v>
      </c>
      <c r="C11780">
        <v>76.519722165234271</v>
      </c>
    </row>
    <row r="11781" spans="1:3">
      <c r="A11781" s="21" t="s">
        <v>3163</v>
      </c>
      <c r="B11781" s="21" t="s">
        <v>5059</v>
      </c>
      <c r="C11781">
        <v>76.532134721550392</v>
      </c>
    </row>
    <row r="11782" spans="1:3">
      <c r="A11782" s="21" t="s">
        <v>3164</v>
      </c>
      <c r="B11782" s="21" t="s">
        <v>5060</v>
      </c>
      <c r="C11782">
        <v>74.672439047976511</v>
      </c>
    </row>
    <row r="11783" spans="1:3">
      <c r="A11783" s="21" t="s">
        <v>3164</v>
      </c>
      <c r="B11783" s="21" t="s">
        <v>5060</v>
      </c>
      <c r="C11783">
        <v>74.865367430579496</v>
      </c>
    </row>
    <row r="11784" spans="1:3">
      <c r="A11784" s="21" t="s">
        <v>3164</v>
      </c>
      <c r="B11784" s="21" t="s">
        <v>5060</v>
      </c>
      <c r="C11784">
        <v>74.731995375845869</v>
      </c>
    </row>
    <row r="11785" spans="1:3">
      <c r="A11785" s="21" t="s">
        <v>3164</v>
      </c>
      <c r="B11785" s="21" t="s">
        <v>5060</v>
      </c>
      <c r="C11785">
        <v>74.873147020884787</v>
      </c>
    </row>
    <row r="11786" spans="1:3">
      <c r="A11786" s="21" t="s">
        <v>3164</v>
      </c>
      <c r="B11786" s="21" t="s">
        <v>5060</v>
      </c>
      <c r="C11786">
        <v>74.829983198146508</v>
      </c>
    </row>
    <row r="11787" spans="1:3">
      <c r="A11787" s="21" t="s">
        <v>3165</v>
      </c>
      <c r="B11787" s="21" t="s">
        <v>5061</v>
      </c>
      <c r="C11787">
        <v>75.017970137378143</v>
      </c>
    </row>
    <row r="11788" spans="1:3">
      <c r="A11788" s="21" t="s">
        <v>3165</v>
      </c>
      <c r="B11788" s="21" t="s">
        <v>5061</v>
      </c>
      <c r="C11788">
        <v>75.080072368291439</v>
      </c>
    </row>
    <row r="11789" spans="1:3">
      <c r="A11789" s="21" t="s">
        <v>3165</v>
      </c>
      <c r="B11789" s="21" t="s">
        <v>5061</v>
      </c>
      <c r="C11789">
        <v>74.912078465058585</v>
      </c>
    </row>
    <row r="11790" spans="1:3">
      <c r="A11790" s="21" t="s">
        <v>3165</v>
      </c>
      <c r="B11790" s="21" t="s">
        <v>5061</v>
      </c>
      <c r="C11790">
        <v>75.118899151857477</v>
      </c>
    </row>
    <row r="11791" spans="1:3">
      <c r="A11791" s="21" t="s">
        <v>3165</v>
      </c>
      <c r="B11791" s="21" t="s">
        <v>5061</v>
      </c>
      <c r="C11791">
        <v>74.987378714649822</v>
      </c>
    </row>
    <row r="11792" spans="1:3">
      <c r="A11792" s="21" t="s">
        <v>3166</v>
      </c>
      <c r="B11792" s="21" t="s">
        <v>5062</v>
      </c>
      <c r="C11792">
        <v>75.483318957674783</v>
      </c>
    </row>
    <row r="11793" spans="1:3">
      <c r="A11793" s="21" t="s">
        <v>3166</v>
      </c>
      <c r="B11793" s="21" t="s">
        <v>5062</v>
      </c>
      <c r="C11793">
        <v>75.54048774826515</v>
      </c>
    </row>
    <row r="11794" spans="1:3">
      <c r="A11794" s="21" t="s">
        <v>3166</v>
      </c>
      <c r="B11794" s="21" t="s">
        <v>5062</v>
      </c>
      <c r="C11794">
        <v>75.548874881031225</v>
      </c>
    </row>
    <row r="11795" spans="1:3">
      <c r="A11795" s="21" t="s">
        <v>3166</v>
      </c>
      <c r="B11795" s="21" t="s">
        <v>5062</v>
      </c>
      <c r="C11795">
        <v>75.399092017585644</v>
      </c>
    </row>
    <row r="11796" spans="1:3">
      <c r="A11796" s="21" t="s">
        <v>3166</v>
      </c>
      <c r="B11796" s="21" t="s">
        <v>5062</v>
      </c>
      <c r="C11796">
        <v>75.521527284843614</v>
      </c>
    </row>
    <row r="11797" spans="1:3">
      <c r="A11797" s="21" t="s">
        <v>3170</v>
      </c>
      <c r="B11797" s="21" t="s">
        <v>5063</v>
      </c>
      <c r="C11797">
        <v>76.903560819802806</v>
      </c>
    </row>
    <row r="11798" spans="1:3">
      <c r="A11798" s="21" t="s">
        <v>3170</v>
      </c>
      <c r="B11798" s="21" t="s">
        <v>5063</v>
      </c>
      <c r="C11798">
        <v>76.997907593751734</v>
      </c>
    </row>
    <row r="11799" spans="1:3">
      <c r="A11799" s="21" t="s">
        <v>3170</v>
      </c>
      <c r="B11799" s="21" t="s">
        <v>5063</v>
      </c>
      <c r="C11799">
        <v>76.982480630933424</v>
      </c>
    </row>
    <row r="11800" spans="1:3">
      <c r="A11800" s="21" t="s">
        <v>3170</v>
      </c>
      <c r="B11800" s="21" t="s">
        <v>5063</v>
      </c>
      <c r="C11800">
        <v>76.887882950133644</v>
      </c>
    </row>
    <row r="11801" spans="1:3">
      <c r="A11801" s="21" t="s">
        <v>3170</v>
      </c>
      <c r="B11801" s="21" t="s">
        <v>5063</v>
      </c>
      <c r="C11801">
        <v>76.923912127997028</v>
      </c>
    </row>
    <row r="11802" spans="1:3">
      <c r="A11802" s="21" t="s">
        <v>3171</v>
      </c>
      <c r="B11802" s="21" t="s">
        <v>5064</v>
      </c>
      <c r="C11802">
        <v>77.245424564834678</v>
      </c>
    </row>
    <row r="11803" spans="1:3">
      <c r="A11803" s="21" t="s">
        <v>3171</v>
      </c>
      <c r="B11803" s="21" t="s">
        <v>5064</v>
      </c>
      <c r="C11803">
        <v>77.202706053439755</v>
      </c>
    </row>
    <row r="11804" spans="1:3">
      <c r="A11804" s="21" t="s">
        <v>3171</v>
      </c>
      <c r="B11804" s="21" t="s">
        <v>5064</v>
      </c>
      <c r="C11804">
        <v>77.126622842597129</v>
      </c>
    </row>
    <row r="11805" spans="1:3">
      <c r="A11805" s="21" t="s">
        <v>3171</v>
      </c>
      <c r="B11805" s="21" t="s">
        <v>5064</v>
      </c>
      <c r="C11805">
        <v>77.25140676623559</v>
      </c>
    </row>
    <row r="11806" spans="1:3">
      <c r="A11806" s="21" t="s">
        <v>3171</v>
      </c>
      <c r="B11806" s="21" t="s">
        <v>5064</v>
      </c>
      <c r="C11806">
        <v>77.001020828474424</v>
      </c>
    </row>
    <row r="11807" spans="1:3">
      <c r="A11807" s="21" t="s">
        <v>3173</v>
      </c>
      <c r="B11807" s="21" t="s">
        <v>5065</v>
      </c>
      <c r="C11807">
        <v>77.587102534962469</v>
      </c>
    </row>
    <row r="11808" spans="1:3">
      <c r="A11808" s="21" t="s">
        <v>3173</v>
      </c>
      <c r="B11808" s="21" t="s">
        <v>5065</v>
      </c>
      <c r="C11808">
        <v>77.466977952681191</v>
      </c>
    </row>
    <row r="11809" spans="1:3">
      <c r="A11809" s="21" t="s">
        <v>3173</v>
      </c>
      <c r="B11809" s="21" t="s">
        <v>5065</v>
      </c>
      <c r="C11809">
        <v>77.58544884622097</v>
      </c>
    </row>
    <row r="11810" spans="1:3">
      <c r="A11810" s="21" t="s">
        <v>3173</v>
      </c>
      <c r="B11810" s="21" t="s">
        <v>5065</v>
      </c>
      <c r="C11810">
        <v>77.565092990553239</v>
      </c>
    </row>
    <row r="11811" spans="1:3">
      <c r="A11811" s="21" t="s">
        <v>3173</v>
      </c>
      <c r="B11811" s="21" t="s">
        <v>5065</v>
      </c>
      <c r="C11811">
        <v>77.637420556711731</v>
      </c>
    </row>
    <row r="11812" spans="1:3">
      <c r="A11812" s="21" t="s">
        <v>3174</v>
      </c>
      <c r="B11812" s="21" t="s">
        <v>5066</v>
      </c>
      <c r="C11812">
        <v>77.879440338190761</v>
      </c>
    </row>
    <row r="11813" spans="1:3">
      <c r="A11813" s="21" t="s">
        <v>3174</v>
      </c>
      <c r="B11813" s="21" t="s">
        <v>5066</v>
      </c>
      <c r="C11813">
        <v>77.964462972457113</v>
      </c>
    </row>
    <row r="11814" spans="1:3">
      <c r="A11814" s="21" t="s">
        <v>3174</v>
      </c>
      <c r="B11814" s="21" t="s">
        <v>5066</v>
      </c>
      <c r="C11814">
        <v>77.832157755008666</v>
      </c>
    </row>
    <row r="11815" spans="1:3">
      <c r="A11815" s="21" t="s">
        <v>3174</v>
      </c>
      <c r="B11815" s="21" t="s">
        <v>5066</v>
      </c>
      <c r="C11815">
        <v>78.012721557141049</v>
      </c>
    </row>
    <row r="11816" spans="1:3">
      <c r="A11816" s="21" t="s">
        <v>3174</v>
      </c>
      <c r="B11816" s="21" t="s">
        <v>5066</v>
      </c>
      <c r="C11816">
        <v>77.956999999994878</v>
      </c>
    </row>
    <row r="11817" spans="1:3">
      <c r="A11817" s="21" t="s">
        <v>3175</v>
      </c>
      <c r="B11817" s="21" t="s">
        <v>5067</v>
      </c>
      <c r="C11817">
        <v>78.10706867215049</v>
      </c>
    </row>
    <row r="11818" spans="1:3">
      <c r="A11818" s="21" t="s">
        <v>3175</v>
      </c>
      <c r="B11818" s="21" t="s">
        <v>5067</v>
      </c>
      <c r="C11818">
        <v>78.020549691726046</v>
      </c>
    </row>
    <row r="11819" spans="1:3">
      <c r="A11819" s="21" t="s">
        <v>3175</v>
      </c>
      <c r="B11819" s="21" t="s">
        <v>5067</v>
      </c>
      <c r="C11819">
        <v>77.992868197296048</v>
      </c>
    </row>
    <row r="11820" spans="1:3">
      <c r="A11820" s="21" t="s">
        <v>3175</v>
      </c>
      <c r="B11820" s="21" t="s">
        <v>5067</v>
      </c>
      <c r="C11820">
        <v>77.914462932792958</v>
      </c>
    </row>
    <row r="11821" spans="1:3">
      <c r="A11821" s="21" t="s">
        <v>3175</v>
      </c>
      <c r="B11821" s="21" t="s">
        <v>5067</v>
      </c>
      <c r="C11821">
        <v>78.026408997655381</v>
      </c>
    </row>
    <row r="11822" spans="1:3">
      <c r="A11822" s="21" t="s">
        <v>3176</v>
      </c>
      <c r="B11822" s="21" t="s">
        <v>3886</v>
      </c>
      <c r="C11822">
        <v>78.050241624194314</v>
      </c>
    </row>
    <row r="11823" spans="1:3">
      <c r="A11823" s="21" t="s">
        <v>3176</v>
      </c>
      <c r="B11823" s="21" t="s">
        <v>3886</v>
      </c>
      <c r="C11823">
        <v>78.020917013898725</v>
      </c>
    </row>
    <row r="11824" spans="1:3">
      <c r="A11824" s="21" t="s">
        <v>3176</v>
      </c>
      <c r="B11824" s="21" t="s">
        <v>3886</v>
      </c>
      <c r="C11824">
        <v>77.879898041399429</v>
      </c>
    </row>
    <row r="11825" spans="1:3">
      <c r="A11825" s="21" t="s">
        <v>3176</v>
      </c>
      <c r="B11825" s="21" t="s">
        <v>3886</v>
      </c>
      <c r="C11825">
        <v>78.098232931122766</v>
      </c>
    </row>
    <row r="11826" spans="1:3">
      <c r="A11826" s="21" t="s">
        <v>3176</v>
      </c>
      <c r="B11826" s="21" t="s">
        <v>3886</v>
      </c>
      <c r="C11826">
        <v>77.98190548922139</v>
      </c>
    </row>
    <row r="11827" spans="1:3">
      <c r="A11827" s="21" t="s">
        <v>3177</v>
      </c>
      <c r="B11827" s="21" t="s">
        <v>5068</v>
      </c>
      <c r="C11827">
        <v>79.516425133253506</v>
      </c>
    </row>
    <row r="11828" spans="1:3">
      <c r="A11828" s="21" t="s">
        <v>3177</v>
      </c>
      <c r="B11828" s="21" t="s">
        <v>5068</v>
      </c>
      <c r="C11828">
        <v>79.321588062332012</v>
      </c>
    </row>
    <row r="11829" spans="1:3">
      <c r="A11829" s="21" t="s">
        <v>3177</v>
      </c>
      <c r="B11829" s="21" t="s">
        <v>5068</v>
      </c>
      <c r="C11829">
        <v>79.569156385507085</v>
      </c>
    </row>
    <row r="11830" spans="1:3">
      <c r="A11830" s="21" t="s">
        <v>3177</v>
      </c>
      <c r="B11830" s="21" t="s">
        <v>5068</v>
      </c>
      <c r="C11830">
        <v>79.562886783780414</v>
      </c>
    </row>
    <row r="11831" spans="1:3">
      <c r="A11831" s="21" t="s">
        <v>3177</v>
      </c>
      <c r="B11831" s="21" t="s">
        <v>5068</v>
      </c>
      <c r="C11831">
        <v>79.442477870717994</v>
      </c>
    </row>
    <row r="11832" spans="1:3">
      <c r="A11832" s="21" t="s">
        <v>3178</v>
      </c>
      <c r="B11832" s="21" t="s">
        <v>5069</v>
      </c>
      <c r="C11832">
        <v>79.599736019162805</v>
      </c>
    </row>
    <row r="11833" spans="1:3">
      <c r="A11833" s="21" t="s">
        <v>3178</v>
      </c>
      <c r="B11833" s="21" t="s">
        <v>5069</v>
      </c>
      <c r="C11833">
        <v>79.506680386629881</v>
      </c>
    </row>
    <row r="11834" spans="1:3">
      <c r="A11834" s="21" t="s">
        <v>3178</v>
      </c>
      <c r="B11834" s="21" t="s">
        <v>5069</v>
      </c>
      <c r="C11834">
        <v>79.568549218465336</v>
      </c>
    </row>
    <row r="11835" spans="1:3">
      <c r="A11835" s="21" t="s">
        <v>3178</v>
      </c>
      <c r="B11835" s="21" t="s">
        <v>5069</v>
      </c>
      <c r="C11835">
        <v>79.51729623616265</v>
      </c>
    </row>
    <row r="11836" spans="1:3">
      <c r="A11836" s="21" t="s">
        <v>3178</v>
      </c>
      <c r="B11836" s="21" t="s">
        <v>5069</v>
      </c>
      <c r="C11836">
        <v>79.615193563740462</v>
      </c>
    </row>
    <row r="11837" spans="1:3">
      <c r="A11837" s="21" t="s">
        <v>3179</v>
      </c>
      <c r="B11837" s="21" t="s">
        <v>5070</v>
      </c>
      <c r="C11837">
        <v>79.799330611899492</v>
      </c>
    </row>
    <row r="11838" spans="1:3">
      <c r="A11838" s="21" t="s">
        <v>3179</v>
      </c>
      <c r="B11838" s="21" t="s">
        <v>5070</v>
      </c>
      <c r="C11838">
        <v>79.726191549093343</v>
      </c>
    </row>
    <row r="11839" spans="1:3">
      <c r="A11839" s="21" t="s">
        <v>3179</v>
      </c>
      <c r="B11839" s="21" t="s">
        <v>5070</v>
      </c>
      <c r="C11839">
        <v>79.761884100230233</v>
      </c>
    </row>
    <row r="11840" spans="1:3">
      <c r="A11840" s="21" t="s">
        <v>3179</v>
      </c>
      <c r="B11840" s="21" t="s">
        <v>5070</v>
      </c>
      <c r="C11840">
        <v>79.797930558492951</v>
      </c>
    </row>
    <row r="11841" spans="1:3">
      <c r="A11841" s="21" t="s">
        <v>3179</v>
      </c>
      <c r="B11841" s="21" t="s">
        <v>5070</v>
      </c>
      <c r="C11841">
        <v>79.842807073441506</v>
      </c>
    </row>
    <row r="11842" spans="1:3">
      <c r="A11842" s="21" t="s">
        <v>3180</v>
      </c>
      <c r="B11842" s="21" t="s">
        <v>5071</v>
      </c>
      <c r="C11842">
        <v>82.605121216620319</v>
      </c>
    </row>
    <row r="11843" spans="1:3">
      <c r="A11843" s="21" t="s">
        <v>3180</v>
      </c>
      <c r="B11843" s="21" t="s">
        <v>5071</v>
      </c>
      <c r="C11843">
        <v>82.575679736255552</v>
      </c>
    </row>
    <row r="11844" spans="1:3">
      <c r="A11844" s="21" t="s">
        <v>3180</v>
      </c>
      <c r="B11844" s="21" t="s">
        <v>5071</v>
      </c>
      <c r="C11844">
        <v>82.346440459805308</v>
      </c>
    </row>
    <row r="11845" spans="1:3">
      <c r="A11845" s="21" t="s">
        <v>3180</v>
      </c>
      <c r="B11845" s="21" t="s">
        <v>5071</v>
      </c>
      <c r="C11845">
        <v>82.570975033850118</v>
      </c>
    </row>
    <row r="11846" spans="1:3">
      <c r="A11846" s="21" t="s">
        <v>3180</v>
      </c>
      <c r="B11846" s="21" t="s">
        <v>5071</v>
      </c>
      <c r="C11846">
        <v>82.456453962113301</v>
      </c>
    </row>
    <row r="11847" spans="1:3">
      <c r="A11847" s="21" t="s">
        <v>3181</v>
      </c>
      <c r="B11847" s="21" t="s">
        <v>5072</v>
      </c>
      <c r="C11847">
        <v>80.575030050336494</v>
      </c>
    </row>
    <row r="11848" spans="1:3">
      <c r="A11848" s="21" t="s">
        <v>3181</v>
      </c>
      <c r="B11848" s="21" t="s">
        <v>5072</v>
      </c>
      <c r="C11848">
        <v>80.614041461326991</v>
      </c>
    </row>
    <row r="11849" spans="1:3">
      <c r="A11849" s="21" t="s">
        <v>3181</v>
      </c>
      <c r="B11849" s="21" t="s">
        <v>5072</v>
      </c>
      <c r="C11849">
        <v>80.46787179295788</v>
      </c>
    </row>
    <row r="11850" spans="1:3">
      <c r="A11850" s="21" t="s">
        <v>3181</v>
      </c>
      <c r="B11850" s="21" t="s">
        <v>5072</v>
      </c>
      <c r="C11850">
        <v>80.62933575160568</v>
      </c>
    </row>
    <row r="11851" spans="1:3">
      <c r="A11851" s="21" t="s">
        <v>3181</v>
      </c>
      <c r="B11851" s="21" t="s">
        <v>5072</v>
      </c>
      <c r="C11851">
        <v>80.663550032791676</v>
      </c>
    </row>
    <row r="11852" spans="1:3">
      <c r="A11852" s="21" t="s">
        <v>3182</v>
      </c>
      <c r="B11852" s="21" t="s">
        <v>5073</v>
      </c>
      <c r="C11852">
        <v>80.660696868583912</v>
      </c>
    </row>
    <row r="11853" spans="1:3">
      <c r="A11853" s="21" t="s">
        <v>3182</v>
      </c>
      <c r="B11853" s="21" t="s">
        <v>5073</v>
      </c>
      <c r="C11853">
        <v>80.960391971096399</v>
      </c>
    </row>
    <row r="11854" spans="1:3">
      <c r="A11854" s="21" t="s">
        <v>3182</v>
      </c>
      <c r="B11854" s="21" t="s">
        <v>5073</v>
      </c>
      <c r="C11854">
        <v>80.737352037907115</v>
      </c>
    </row>
    <row r="11855" spans="1:3">
      <c r="A11855" s="21" t="s">
        <v>3182</v>
      </c>
      <c r="B11855" s="21" t="s">
        <v>5073</v>
      </c>
      <c r="C11855">
        <v>80.629878640614336</v>
      </c>
    </row>
    <row r="11856" spans="1:3">
      <c r="A11856" s="21" t="s">
        <v>3182</v>
      </c>
      <c r="B11856" s="21" t="s">
        <v>5073</v>
      </c>
      <c r="C11856">
        <v>80.652970256345</v>
      </c>
    </row>
    <row r="11857" spans="1:3">
      <c r="A11857" s="21" t="s">
        <v>3183</v>
      </c>
      <c r="B11857" s="21" t="s">
        <v>5074</v>
      </c>
      <c r="C11857">
        <v>80.702666297405088</v>
      </c>
    </row>
    <row r="11858" spans="1:3">
      <c r="A11858" s="21" t="s">
        <v>3183</v>
      </c>
      <c r="B11858" s="21" t="s">
        <v>5074</v>
      </c>
      <c r="C11858">
        <v>80.738058260543042</v>
      </c>
    </row>
    <row r="11859" spans="1:3">
      <c r="A11859" s="21" t="s">
        <v>3183</v>
      </c>
      <c r="B11859" s="21" t="s">
        <v>5074</v>
      </c>
      <c r="C11859">
        <v>80.720010929802086</v>
      </c>
    </row>
    <row r="11860" spans="1:3">
      <c r="A11860" s="21" t="s">
        <v>3183</v>
      </c>
      <c r="B11860" s="21" t="s">
        <v>5074</v>
      </c>
      <c r="C11860">
        <v>80.783135319073338</v>
      </c>
    </row>
    <row r="11861" spans="1:3">
      <c r="A11861" s="21" t="s">
        <v>3183</v>
      </c>
      <c r="B11861" s="21" t="s">
        <v>5074</v>
      </c>
      <c r="C11861">
        <v>80.695802909324996</v>
      </c>
    </row>
    <row r="11862" spans="1:3">
      <c r="A11862" s="21" t="s">
        <v>3184</v>
      </c>
      <c r="B11862" s="21" t="s">
        <v>5075</v>
      </c>
      <c r="C11862">
        <v>80.874279603520705</v>
      </c>
    </row>
    <row r="11863" spans="1:3">
      <c r="A11863" s="21" t="s">
        <v>3184</v>
      </c>
      <c r="B11863" s="21" t="s">
        <v>5075</v>
      </c>
      <c r="C11863">
        <v>80.987248054114758</v>
      </c>
    </row>
    <row r="11864" spans="1:3">
      <c r="A11864" s="21" t="s">
        <v>3184</v>
      </c>
      <c r="B11864" s="21" t="s">
        <v>5075</v>
      </c>
      <c r="C11864">
        <v>81.031399247038649</v>
      </c>
    </row>
    <row r="11865" spans="1:3">
      <c r="A11865" s="21" t="s">
        <v>3184</v>
      </c>
      <c r="B11865" s="21" t="s">
        <v>5075</v>
      </c>
      <c r="C11865">
        <v>80.744828835193772</v>
      </c>
    </row>
    <row r="11866" spans="1:3">
      <c r="A11866" s="21" t="s">
        <v>3184</v>
      </c>
      <c r="B11866" s="21" t="s">
        <v>5075</v>
      </c>
      <c r="C11866">
        <v>80.894041104400827</v>
      </c>
    </row>
    <row r="11867" spans="1:3">
      <c r="A11867" s="21" t="s">
        <v>3185</v>
      </c>
      <c r="B11867" s="21" t="s">
        <v>5076</v>
      </c>
      <c r="C11867">
        <v>80.968685870044283</v>
      </c>
    </row>
    <row r="11868" spans="1:3">
      <c r="A11868" s="21" t="s">
        <v>3185</v>
      </c>
      <c r="B11868" s="21" t="s">
        <v>5076</v>
      </c>
      <c r="C11868">
        <v>80.94573340700299</v>
      </c>
    </row>
    <row r="11869" spans="1:3">
      <c r="A11869" s="21" t="s">
        <v>3185</v>
      </c>
      <c r="B11869" s="21" t="s">
        <v>5076</v>
      </c>
      <c r="C11869">
        <v>81.091770061771967</v>
      </c>
    </row>
    <row r="11870" spans="1:3">
      <c r="A11870" s="21" t="s">
        <v>3185</v>
      </c>
      <c r="B11870" s="21" t="s">
        <v>5076</v>
      </c>
      <c r="C11870">
        <v>81.085570036389981</v>
      </c>
    </row>
    <row r="11871" spans="1:3">
      <c r="A11871" s="21" t="s">
        <v>3185</v>
      </c>
      <c r="B11871" s="21" t="s">
        <v>5076</v>
      </c>
      <c r="C11871">
        <v>80.994914560375037</v>
      </c>
    </row>
    <row r="11872" spans="1:3">
      <c r="A11872" s="21" t="s">
        <v>3186</v>
      </c>
      <c r="B11872" s="21" t="s">
        <v>5077</v>
      </c>
      <c r="C11872">
        <v>80.911819031694904</v>
      </c>
    </row>
    <row r="11873" spans="1:3">
      <c r="A11873" s="21" t="s">
        <v>3186</v>
      </c>
      <c r="B11873" s="21" t="s">
        <v>5077</v>
      </c>
      <c r="C11873">
        <v>81.012605823940248</v>
      </c>
    </row>
    <row r="11874" spans="1:3">
      <c r="A11874" s="21" t="s">
        <v>3186</v>
      </c>
      <c r="B11874" s="21" t="s">
        <v>5077</v>
      </c>
      <c r="C11874">
        <v>81.120448930829298</v>
      </c>
    </row>
    <row r="11875" spans="1:3">
      <c r="A11875" s="21" t="s">
        <v>3186</v>
      </c>
      <c r="B11875" s="21" t="s">
        <v>5077</v>
      </c>
      <c r="C11875">
        <v>81.113855094241444</v>
      </c>
    </row>
    <row r="11876" spans="1:3">
      <c r="A11876" s="21" t="s">
        <v>3186</v>
      </c>
      <c r="B11876" s="21" t="s">
        <v>5077</v>
      </c>
      <c r="C11876">
        <v>81.045896399569756</v>
      </c>
    </row>
    <row r="11877" spans="1:3">
      <c r="A11877" s="21" t="s">
        <v>3187</v>
      </c>
      <c r="B11877" s="21" t="s">
        <v>5078</v>
      </c>
      <c r="C11877">
        <v>81.428832914722449</v>
      </c>
    </row>
    <row r="11878" spans="1:3">
      <c r="A11878" s="21" t="s">
        <v>3187</v>
      </c>
      <c r="B11878" s="21" t="s">
        <v>5078</v>
      </c>
      <c r="C11878">
        <v>81.502176045402308</v>
      </c>
    </row>
    <row r="11879" spans="1:3">
      <c r="A11879" s="21" t="s">
        <v>3187</v>
      </c>
      <c r="B11879" s="21" t="s">
        <v>5078</v>
      </c>
      <c r="C11879">
        <v>81.473467390393495</v>
      </c>
    </row>
    <row r="11880" spans="1:3">
      <c r="A11880" s="21" t="s">
        <v>3187</v>
      </c>
      <c r="B11880" s="21" t="s">
        <v>5078</v>
      </c>
      <c r="C11880">
        <v>81.576928551809402</v>
      </c>
    </row>
    <row r="11881" spans="1:3">
      <c r="A11881" s="21" t="s">
        <v>3187</v>
      </c>
      <c r="B11881" s="21" t="s">
        <v>5078</v>
      </c>
      <c r="C11881">
        <v>81.408459323908033</v>
      </c>
    </row>
    <row r="11882" spans="1:3">
      <c r="A11882" s="21" t="s">
        <v>3188</v>
      </c>
      <c r="B11882" s="21" t="s">
        <v>5079</v>
      </c>
      <c r="C11882">
        <v>81.482791223374079</v>
      </c>
    </row>
    <row r="11883" spans="1:3">
      <c r="A11883" s="21" t="s">
        <v>3188</v>
      </c>
      <c r="B11883" s="21" t="s">
        <v>5079</v>
      </c>
      <c r="C11883">
        <v>81.304772414790932</v>
      </c>
    </row>
    <row r="11884" spans="1:3">
      <c r="A11884" s="21" t="s">
        <v>3188</v>
      </c>
      <c r="B11884" s="21" t="s">
        <v>5079</v>
      </c>
      <c r="C11884">
        <v>81.48229418451956</v>
      </c>
    </row>
    <row r="11885" spans="1:3">
      <c r="A11885" s="21" t="s">
        <v>3188</v>
      </c>
      <c r="B11885" s="21" t="s">
        <v>5079</v>
      </c>
      <c r="C11885">
        <v>81.365547124500154</v>
      </c>
    </row>
    <row r="11886" spans="1:3">
      <c r="A11886" s="21" t="s">
        <v>3188</v>
      </c>
      <c r="B11886" s="21" t="s">
        <v>5079</v>
      </c>
      <c r="C11886">
        <v>81.554001020544092</v>
      </c>
    </row>
    <row r="11887" spans="1:3">
      <c r="A11887" s="21" t="s">
        <v>3189</v>
      </c>
      <c r="B11887" s="21" t="s">
        <v>5066</v>
      </c>
      <c r="C11887">
        <v>82.134604306367692</v>
      </c>
    </row>
    <row r="11888" spans="1:3">
      <c r="A11888" s="21" t="s">
        <v>3189</v>
      </c>
      <c r="B11888" s="21" t="s">
        <v>5066</v>
      </c>
      <c r="C11888">
        <v>82.047457433538511</v>
      </c>
    </row>
    <row r="11889" spans="1:3">
      <c r="A11889" s="21" t="s">
        <v>3189</v>
      </c>
      <c r="B11889" s="21" t="s">
        <v>5066</v>
      </c>
      <c r="C11889">
        <v>81.912055955064716</v>
      </c>
    </row>
    <row r="11890" spans="1:3">
      <c r="A11890" s="21" t="s">
        <v>3189</v>
      </c>
      <c r="B11890" s="21" t="s">
        <v>5066</v>
      </c>
      <c r="C11890">
        <v>81.855797796044499</v>
      </c>
    </row>
    <row r="11891" spans="1:3">
      <c r="A11891" s="21" t="s">
        <v>3189</v>
      </c>
      <c r="B11891" s="21" t="s">
        <v>5066</v>
      </c>
      <c r="C11891">
        <v>81.861069227335975</v>
      </c>
    </row>
    <row r="11892" spans="1:3">
      <c r="A11892" s="21" t="s">
        <v>3190</v>
      </c>
      <c r="B11892" s="21" t="s">
        <v>5080</v>
      </c>
      <c r="C11892">
        <v>82.143280420463995</v>
      </c>
    </row>
    <row r="11893" spans="1:3">
      <c r="A11893" s="21" t="s">
        <v>3190</v>
      </c>
      <c r="B11893" s="21" t="s">
        <v>5080</v>
      </c>
      <c r="C11893">
        <v>82.310595726962489</v>
      </c>
    </row>
    <row r="11894" spans="1:3">
      <c r="A11894" s="21" t="s">
        <v>3190</v>
      </c>
      <c r="B11894" s="21" t="s">
        <v>5080</v>
      </c>
      <c r="C11894">
        <v>82.386611862570859</v>
      </c>
    </row>
    <row r="11895" spans="1:3">
      <c r="A11895" s="21" t="s">
        <v>3190</v>
      </c>
      <c r="B11895" s="21" t="s">
        <v>5080</v>
      </c>
      <c r="C11895">
        <v>82.391223682829875</v>
      </c>
    </row>
    <row r="11896" spans="1:3">
      <c r="A11896" s="21" t="s">
        <v>3190</v>
      </c>
      <c r="B11896" s="21" t="s">
        <v>5080</v>
      </c>
      <c r="C11896">
        <v>82.047022229712454</v>
      </c>
    </row>
    <row r="11897" spans="1:3">
      <c r="A11897" s="21" t="s">
        <v>3191</v>
      </c>
      <c r="B11897" s="21" t="s">
        <v>5081</v>
      </c>
      <c r="C11897">
        <v>82.224300027487331</v>
      </c>
    </row>
    <row r="11898" spans="1:3">
      <c r="A11898" s="21" t="s">
        <v>3191</v>
      </c>
      <c r="B11898" s="21" t="s">
        <v>5081</v>
      </c>
      <c r="C11898">
        <v>82.225244082987771</v>
      </c>
    </row>
    <row r="11899" spans="1:3">
      <c r="A11899" s="21" t="s">
        <v>3191</v>
      </c>
      <c r="B11899" s="21" t="s">
        <v>5081</v>
      </c>
      <c r="C11899">
        <v>82.273678200149149</v>
      </c>
    </row>
    <row r="11900" spans="1:3">
      <c r="A11900" s="21" t="s">
        <v>3191</v>
      </c>
      <c r="B11900" s="21" t="s">
        <v>5081</v>
      </c>
      <c r="C11900">
        <v>82.308282768249043</v>
      </c>
    </row>
    <row r="11901" spans="1:3">
      <c r="A11901" s="21" t="s">
        <v>3191</v>
      </c>
      <c r="B11901" s="21" t="s">
        <v>5081</v>
      </c>
      <c r="C11901">
        <v>82.203304569670578</v>
      </c>
    </row>
    <row r="11902" spans="1:3">
      <c r="A11902" s="21" t="s">
        <v>3192</v>
      </c>
      <c r="B11902" s="21" t="s">
        <v>5082</v>
      </c>
      <c r="C11902">
        <v>82.483210273057921</v>
      </c>
    </row>
    <row r="11903" spans="1:3">
      <c r="A11903" s="21" t="s">
        <v>3192</v>
      </c>
      <c r="B11903" s="21" t="s">
        <v>5082</v>
      </c>
      <c r="C11903">
        <v>82.688984813576099</v>
      </c>
    </row>
    <row r="11904" spans="1:3">
      <c r="A11904" s="21" t="s">
        <v>3192</v>
      </c>
      <c r="B11904" s="21" t="s">
        <v>5082</v>
      </c>
      <c r="C11904">
        <v>82.48863472683297</v>
      </c>
    </row>
    <row r="11905" spans="1:3">
      <c r="A11905" s="21" t="s">
        <v>3192</v>
      </c>
      <c r="B11905" s="21" t="s">
        <v>5082</v>
      </c>
      <c r="C11905">
        <v>82.584800376498606</v>
      </c>
    </row>
    <row r="11906" spans="1:3">
      <c r="A11906" s="21" t="s">
        <v>3192</v>
      </c>
      <c r="B11906" s="21" t="s">
        <v>5082</v>
      </c>
      <c r="C11906">
        <v>82.525356825972267</v>
      </c>
    </row>
    <row r="11907" spans="1:3">
      <c r="A11907" s="21" t="s">
        <v>3193</v>
      </c>
      <c r="B11907" s="21" t="s">
        <v>5083</v>
      </c>
      <c r="C11907">
        <v>83.013771114026895</v>
      </c>
    </row>
    <row r="11908" spans="1:3">
      <c r="A11908" s="21" t="s">
        <v>3193</v>
      </c>
      <c r="B11908" s="21" t="s">
        <v>5083</v>
      </c>
      <c r="C11908">
        <v>82.890734216023702</v>
      </c>
    </row>
    <row r="11909" spans="1:3">
      <c r="A11909" s="21" t="s">
        <v>3193</v>
      </c>
      <c r="B11909" s="21" t="s">
        <v>5083</v>
      </c>
      <c r="C11909">
        <v>82.994692416294129</v>
      </c>
    </row>
    <row r="11910" spans="1:3">
      <c r="A11910" s="21" t="s">
        <v>3193</v>
      </c>
      <c r="B11910" s="21" t="s">
        <v>5083</v>
      </c>
      <c r="C11910">
        <v>83.086089812612045</v>
      </c>
    </row>
    <row r="11911" spans="1:3">
      <c r="A11911" s="21" t="s">
        <v>3193</v>
      </c>
      <c r="B11911" s="21" t="s">
        <v>5083</v>
      </c>
      <c r="C11911">
        <v>82.978903019837162</v>
      </c>
    </row>
    <row r="11912" spans="1:3">
      <c r="A11912" s="21" t="s">
        <v>3194</v>
      </c>
      <c r="B11912" s="21" t="s">
        <v>5084</v>
      </c>
      <c r="C11912">
        <v>82.994853169482667</v>
      </c>
    </row>
    <row r="11913" spans="1:3">
      <c r="A11913" s="21" t="s">
        <v>3194</v>
      </c>
      <c r="B11913" s="21" t="s">
        <v>5084</v>
      </c>
      <c r="C11913">
        <v>83.076210426414036</v>
      </c>
    </row>
    <row r="11914" spans="1:3">
      <c r="A11914" s="21" t="s">
        <v>3194</v>
      </c>
      <c r="B11914" s="21" t="s">
        <v>5084</v>
      </c>
      <c r="C11914">
        <v>82.99451620169566</v>
      </c>
    </row>
    <row r="11915" spans="1:3">
      <c r="A11915" s="21" t="s">
        <v>3194</v>
      </c>
      <c r="B11915" s="21" t="s">
        <v>5084</v>
      </c>
      <c r="C11915">
        <v>83.018078935681842</v>
      </c>
    </row>
    <row r="11916" spans="1:3">
      <c r="A11916" s="21" t="s">
        <v>3194</v>
      </c>
      <c r="B11916" s="21" t="s">
        <v>5084</v>
      </c>
      <c r="C11916">
        <v>82.937457687337883</v>
      </c>
    </row>
    <row r="11917" spans="1:3">
      <c r="A11917" s="21" t="s">
        <v>3195</v>
      </c>
      <c r="B11917" s="21" t="s">
        <v>5085</v>
      </c>
      <c r="C11917">
        <v>83.098829559647129</v>
      </c>
    </row>
    <row r="11918" spans="1:3">
      <c r="A11918" s="21" t="s">
        <v>3195</v>
      </c>
      <c r="B11918" s="21" t="s">
        <v>5085</v>
      </c>
      <c r="C11918">
        <v>83.060288357417448</v>
      </c>
    </row>
    <row r="11919" spans="1:3">
      <c r="A11919" s="21" t="s">
        <v>3195</v>
      </c>
      <c r="B11919" s="21" t="s">
        <v>5085</v>
      </c>
      <c r="C11919">
        <v>83.158494003699161</v>
      </c>
    </row>
    <row r="11920" spans="1:3">
      <c r="A11920" s="21" t="s">
        <v>3195</v>
      </c>
      <c r="B11920" s="21" t="s">
        <v>5085</v>
      </c>
      <c r="C11920">
        <v>82.834248228580691</v>
      </c>
    </row>
    <row r="11921" spans="1:3">
      <c r="A11921" s="21" t="s">
        <v>3195</v>
      </c>
      <c r="B11921" s="21" t="s">
        <v>5085</v>
      </c>
      <c r="C11921">
        <v>83.07276776159415</v>
      </c>
    </row>
    <row r="11922" spans="1:3">
      <c r="A11922" s="21" t="s">
        <v>3196</v>
      </c>
      <c r="B11922" s="21" t="s">
        <v>5086</v>
      </c>
      <c r="C11922">
        <v>82.937578650133219</v>
      </c>
    </row>
    <row r="11923" spans="1:3">
      <c r="A11923" s="21" t="s">
        <v>3196</v>
      </c>
      <c r="B11923" s="21" t="s">
        <v>5086</v>
      </c>
      <c r="C11923">
        <v>82.934471361484611</v>
      </c>
    </row>
    <row r="11924" spans="1:3">
      <c r="A11924" s="21" t="s">
        <v>3196</v>
      </c>
      <c r="B11924" s="21" t="s">
        <v>5086</v>
      </c>
      <c r="C11924">
        <v>82.950269852888596</v>
      </c>
    </row>
    <row r="11925" spans="1:3">
      <c r="A11925" s="21" t="s">
        <v>3196</v>
      </c>
      <c r="B11925" s="21" t="s">
        <v>5086</v>
      </c>
      <c r="C11925">
        <v>83.133963567350293</v>
      </c>
    </row>
    <row r="11926" spans="1:3">
      <c r="A11926" s="21" t="s">
        <v>3196</v>
      </c>
      <c r="B11926" s="21" t="s">
        <v>5086</v>
      </c>
      <c r="C11926">
        <v>83.099116732599214</v>
      </c>
    </row>
    <row r="11927" spans="1:3">
      <c r="A11927" s="21" t="s">
        <v>3197</v>
      </c>
      <c r="B11927" s="21" t="s">
        <v>5087</v>
      </c>
      <c r="C11927">
        <v>82.925506813269749</v>
      </c>
    </row>
    <row r="11928" spans="1:3">
      <c r="A11928" s="21" t="s">
        <v>3197</v>
      </c>
      <c r="B11928" s="21" t="s">
        <v>5087</v>
      </c>
      <c r="C11928">
        <v>82.917188461040496</v>
      </c>
    </row>
    <row r="11929" spans="1:3">
      <c r="A11929" s="21" t="s">
        <v>3197</v>
      </c>
      <c r="B11929" s="21" t="s">
        <v>5087</v>
      </c>
      <c r="C11929">
        <v>83.055431428336306</v>
      </c>
    </row>
    <row r="11930" spans="1:3">
      <c r="A11930" s="21" t="s">
        <v>3197</v>
      </c>
      <c r="B11930" s="21" t="s">
        <v>5087</v>
      </c>
      <c r="C11930">
        <v>83.06547168140969</v>
      </c>
    </row>
    <row r="11931" spans="1:3">
      <c r="A11931" s="21" t="s">
        <v>3197</v>
      </c>
      <c r="B11931" s="21" t="s">
        <v>5087</v>
      </c>
      <c r="C11931">
        <v>83.144679688673932</v>
      </c>
    </row>
    <row r="11932" spans="1:3">
      <c r="A11932" s="21" t="s">
        <v>3198</v>
      </c>
      <c r="B11932" s="21" t="s">
        <v>5088</v>
      </c>
      <c r="C11932">
        <v>83.276242644758895</v>
      </c>
    </row>
    <row r="11933" spans="1:3">
      <c r="A11933" s="21" t="s">
        <v>3198</v>
      </c>
      <c r="B11933" s="21" t="s">
        <v>5088</v>
      </c>
      <c r="C11933">
        <v>83.011088218343502</v>
      </c>
    </row>
    <row r="11934" spans="1:3">
      <c r="A11934" s="21" t="s">
        <v>3198</v>
      </c>
      <c r="B11934" s="21" t="s">
        <v>5088</v>
      </c>
      <c r="C11934">
        <v>83.084932025856688</v>
      </c>
    </row>
    <row r="11935" spans="1:3">
      <c r="A11935" s="21" t="s">
        <v>3198</v>
      </c>
      <c r="B11935" s="21" t="s">
        <v>5088</v>
      </c>
      <c r="C11935">
        <v>82.991740196492174</v>
      </c>
    </row>
    <row r="11936" spans="1:3">
      <c r="A11936" s="21" t="s">
        <v>3198</v>
      </c>
      <c r="B11936" s="21" t="s">
        <v>5088</v>
      </c>
      <c r="C11936">
        <v>82.931512547846069</v>
      </c>
    </row>
    <row r="11937" spans="1:3">
      <c r="A11937" s="21" t="s">
        <v>3199</v>
      </c>
      <c r="B11937" s="21" t="s">
        <v>5089</v>
      </c>
      <c r="C11937">
        <v>83.589142679623905</v>
      </c>
    </row>
    <row r="11938" spans="1:3">
      <c r="A11938" s="21" t="s">
        <v>3199</v>
      </c>
      <c r="B11938" s="21" t="s">
        <v>5089</v>
      </c>
      <c r="C11938">
        <v>83.494425627644517</v>
      </c>
    </row>
    <row r="11939" spans="1:3">
      <c r="A11939" s="21" t="s">
        <v>3199</v>
      </c>
      <c r="B11939" s="21" t="s">
        <v>5089</v>
      </c>
      <c r="C11939">
        <v>83.469895418669324</v>
      </c>
    </row>
    <row r="11940" spans="1:3">
      <c r="A11940" s="21" t="s">
        <v>3199</v>
      </c>
      <c r="B11940" s="21" t="s">
        <v>5089</v>
      </c>
      <c r="C11940">
        <v>83.503499883657781</v>
      </c>
    </row>
    <row r="11941" spans="1:3">
      <c r="A11941" s="21" t="s">
        <v>3199</v>
      </c>
      <c r="B11941" s="21" t="s">
        <v>5089</v>
      </c>
      <c r="C11941">
        <v>83.669224370236037</v>
      </c>
    </row>
    <row r="11942" spans="1:3">
      <c r="A11942" s="21" t="s">
        <v>3200</v>
      </c>
      <c r="B11942" s="21" t="s">
        <v>5090</v>
      </c>
      <c r="C11942">
        <v>83.819987351656891</v>
      </c>
    </row>
    <row r="11943" spans="1:3">
      <c r="A11943" s="21" t="s">
        <v>3200</v>
      </c>
      <c r="B11943" s="21" t="s">
        <v>5090</v>
      </c>
      <c r="C11943">
        <v>83.98854991645203</v>
      </c>
    </row>
    <row r="11944" spans="1:3">
      <c r="A11944" s="21" t="s">
        <v>3200</v>
      </c>
      <c r="B11944" s="21" t="s">
        <v>5090</v>
      </c>
      <c r="C11944">
        <v>84.082606902651605</v>
      </c>
    </row>
    <row r="11945" spans="1:3">
      <c r="A11945" s="21" t="s">
        <v>3200</v>
      </c>
      <c r="B11945" s="21" t="s">
        <v>5090</v>
      </c>
      <c r="C11945">
        <v>84.127959083329188</v>
      </c>
    </row>
    <row r="11946" spans="1:3">
      <c r="A11946" s="21" t="s">
        <v>3200</v>
      </c>
      <c r="B11946" s="21" t="s">
        <v>5090</v>
      </c>
      <c r="C11946">
        <v>84.166879999596858</v>
      </c>
    </row>
    <row r="11947" spans="1:3">
      <c r="A11947" s="21" t="s">
        <v>3201</v>
      </c>
      <c r="B11947" s="21" t="s">
        <v>5091</v>
      </c>
      <c r="C11947">
        <v>84.479895392243634</v>
      </c>
    </row>
    <row r="11948" spans="1:3">
      <c r="A11948" s="21" t="s">
        <v>3201</v>
      </c>
      <c r="B11948" s="21" t="s">
        <v>5091</v>
      </c>
      <c r="C11948">
        <v>84.322961399331689</v>
      </c>
    </row>
    <row r="11949" spans="1:3">
      <c r="A11949" s="21" t="s">
        <v>3201</v>
      </c>
      <c r="B11949" s="21" t="s">
        <v>5091</v>
      </c>
      <c r="C11949">
        <v>84.505629431143461</v>
      </c>
    </row>
    <row r="11950" spans="1:3">
      <c r="A11950" s="21" t="s">
        <v>3201</v>
      </c>
      <c r="B11950" s="21" t="s">
        <v>5091</v>
      </c>
      <c r="C11950">
        <v>84.556370481615886</v>
      </c>
    </row>
    <row r="11951" spans="1:3">
      <c r="A11951" s="21" t="s">
        <v>3201</v>
      </c>
      <c r="B11951" s="21" t="s">
        <v>5091</v>
      </c>
      <c r="C11951">
        <v>84.56343782388285</v>
      </c>
    </row>
    <row r="11952" spans="1:3">
      <c r="A11952" s="21" t="s">
        <v>3202</v>
      </c>
      <c r="B11952" s="21" t="s">
        <v>5092</v>
      </c>
      <c r="C11952">
        <v>84.920862364888308</v>
      </c>
    </row>
    <row r="11953" spans="1:3">
      <c r="A11953" s="21" t="s">
        <v>3202</v>
      </c>
      <c r="B11953" s="21" t="s">
        <v>5092</v>
      </c>
      <c r="C11953">
        <v>84.898888290772447</v>
      </c>
    </row>
    <row r="11954" spans="1:3">
      <c r="A11954" s="21" t="s">
        <v>3202</v>
      </c>
      <c r="B11954" s="21" t="s">
        <v>5092</v>
      </c>
      <c r="C11954">
        <v>85.102848844107939</v>
      </c>
    </row>
    <row r="11955" spans="1:3">
      <c r="A11955" s="21" t="s">
        <v>3202</v>
      </c>
      <c r="B11955" s="21" t="s">
        <v>5092</v>
      </c>
      <c r="C11955">
        <v>84.903585148786078</v>
      </c>
    </row>
    <row r="11956" spans="1:3">
      <c r="A11956" s="21" t="s">
        <v>3202</v>
      </c>
      <c r="B11956" s="21" t="s">
        <v>5092</v>
      </c>
      <c r="C11956">
        <v>85.047226421884261</v>
      </c>
    </row>
    <row r="11957" spans="1:3">
      <c r="A11957" s="21" t="s">
        <v>3203</v>
      </c>
      <c r="B11957" s="21" t="s">
        <v>5093</v>
      </c>
      <c r="C11957">
        <v>85.158306647790596</v>
      </c>
    </row>
    <row r="11958" spans="1:3">
      <c r="A11958" s="21" t="s">
        <v>3203</v>
      </c>
      <c r="B11958" s="21" t="s">
        <v>5093</v>
      </c>
      <c r="C11958">
        <v>85.044076614358346</v>
      </c>
    </row>
    <row r="11959" spans="1:3">
      <c r="A11959" s="21" t="s">
        <v>3203</v>
      </c>
      <c r="B11959" s="21" t="s">
        <v>5093</v>
      </c>
      <c r="C11959">
        <v>85.022052176973375</v>
      </c>
    </row>
    <row r="11960" spans="1:3">
      <c r="A11960" s="21" t="s">
        <v>3203</v>
      </c>
      <c r="B11960" s="21" t="s">
        <v>5093</v>
      </c>
      <c r="C11960">
        <v>84.986931356943387</v>
      </c>
    </row>
    <row r="11961" spans="1:3">
      <c r="A11961" s="21" t="s">
        <v>3203</v>
      </c>
      <c r="B11961" s="21" t="s">
        <v>5093</v>
      </c>
      <c r="C11961">
        <v>85.089098648459185</v>
      </c>
    </row>
    <row r="11962" spans="1:3">
      <c r="A11962" s="21" t="s">
        <v>3205</v>
      </c>
      <c r="B11962" s="21" t="s">
        <v>5094</v>
      </c>
      <c r="C11962">
        <v>85.916518390818965</v>
      </c>
    </row>
    <row r="11963" spans="1:3">
      <c r="A11963" s="21" t="s">
        <v>3205</v>
      </c>
      <c r="B11963" s="21" t="s">
        <v>5094</v>
      </c>
      <c r="C11963">
        <v>85.903779780652258</v>
      </c>
    </row>
    <row r="11964" spans="1:3">
      <c r="A11964" s="21" t="s">
        <v>3205</v>
      </c>
      <c r="B11964" s="21" t="s">
        <v>5094</v>
      </c>
      <c r="C11964">
        <v>86.047946059567039</v>
      </c>
    </row>
    <row r="11965" spans="1:3">
      <c r="A11965" s="21" t="s">
        <v>3205</v>
      </c>
      <c r="B11965" s="21" t="s">
        <v>5094</v>
      </c>
      <c r="C11965">
        <v>86.040006625567912</v>
      </c>
    </row>
    <row r="11966" spans="1:3">
      <c r="A11966" s="21" t="s">
        <v>3205</v>
      </c>
      <c r="B11966" s="21" t="s">
        <v>5094</v>
      </c>
      <c r="C11966">
        <v>85.972758359945146</v>
      </c>
    </row>
    <row r="11967" spans="1:3">
      <c r="A11967" s="21" t="s">
        <v>3207</v>
      </c>
      <c r="B11967" s="21" t="s">
        <v>5095</v>
      </c>
      <c r="C11967">
        <v>86.628167357615894</v>
      </c>
    </row>
    <row r="11968" spans="1:3">
      <c r="A11968" s="21" t="s">
        <v>3207</v>
      </c>
      <c r="B11968" s="21" t="s">
        <v>5095</v>
      </c>
      <c r="C11968">
        <v>86.535740868042922</v>
      </c>
    </row>
    <row r="11969" spans="1:3">
      <c r="A11969" s="21" t="s">
        <v>3207</v>
      </c>
      <c r="B11969" s="21" t="s">
        <v>5095</v>
      </c>
      <c r="C11969">
        <v>86.336151800991502</v>
      </c>
    </row>
    <row r="11970" spans="1:3">
      <c r="A11970" s="21" t="s">
        <v>3207</v>
      </c>
      <c r="B11970" s="21" t="s">
        <v>5095</v>
      </c>
      <c r="C11970">
        <v>86.440215502647334</v>
      </c>
    </row>
    <row r="11971" spans="1:3">
      <c r="A11971" s="21" t="s">
        <v>3207</v>
      </c>
      <c r="B11971" s="21" t="s">
        <v>5095</v>
      </c>
      <c r="C11971">
        <v>86.549047457650886</v>
      </c>
    </row>
    <row r="11972" spans="1:3">
      <c r="A11972" s="21" t="s">
        <v>3208</v>
      </c>
      <c r="B11972" s="21" t="s">
        <v>5096</v>
      </c>
      <c r="C11972">
        <v>86.643727902468527</v>
      </c>
    </row>
    <row r="11973" spans="1:3">
      <c r="A11973" s="21" t="s">
        <v>3208</v>
      </c>
      <c r="B11973" s="21" t="s">
        <v>5096</v>
      </c>
      <c r="C11973">
        <v>86.330153228685958</v>
      </c>
    </row>
    <row r="11974" spans="1:3">
      <c r="A11974" s="21" t="s">
        <v>3208</v>
      </c>
      <c r="B11974" s="21" t="s">
        <v>5096</v>
      </c>
      <c r="C11974">
        <v>86.410605083641713</v>
      </c>
    </row>
    <row r="11975" spans="1:3">
      <c r="A11975" s="21" t="s">
        <v>3208</v>
      </c>
      <c r="B11975" s="21" t="s">
        <v>5096</v>
      </c>
      <c r="C11975">
        <v>86.6708258423605</v>
      </c>
    </row>
    <row r="11976" spans="1:3">
      <c r="A11976" s="21" t="s">
        <v>3208</v>
      </c>
      <c r="B11976" s="21" t="s">
        <v>5096</v>
      </c>
      <c r="C11976">
        <v>86.493473920767428</v>
      </c>
    </row>
    <row r="11977" spans="1:3">
      <c r="A11977" s="21" t="s">
        <v>3210</v>
      </c>
      <c r="B11977" s="21" t="s">
        <v>5097</v>
      </c>
      <c r="C11977">
        <v>87.482791223374079</v>
      </c>
    </row>
    <row r="11978" spans="1:3">
      <c r="A11978" s="21" t="s">
        <v>3210</v>
      </c>
      <c r="B11978" s="21" t="s">
        <v>5097</v>
      </c>
      <c r="C11978">
        <v>87.547517460188828</v>
      </c>
    </row>
    <row r="11979" spans="1:3">
      <c r="A11979" s="21" t="s">
        <v>3210</v>
      </c>
      <c r="B11979" s="21" t="s">
        <v>5097</v>
      </c>
      <c r="C11979">
        <v>87.771676981355995</v>
      </c>
    </row>
    <row r="11980" spans="1:3">
      <c r="A11980" s="21" t="s">
        <v>3210</v>
      </c>
      <c r="B11980" s="21" t="s">
        <v>5097</v>
      </c>
      <c r="C11980">
        <v>87.564979531089193</v>
      </c>
    </row>
    <row r="11981" spans="1:3">
      <c r="A11981" s="21" t="s">
        <v>3210</v>
      </c>
      <c r="B11981" s="21" t="s">
        <v>5097</v>
      </c>
      <c r="C11981">
        <v>87.441418536764104</v>
      </c>
    </row>
    <row r="11982" spans="1:3">
      <c r="A11982" s="21" t="s">
        <v>3211</v>
      </c>
      <c r="B11982" s="21" t="s">
        <v>5098</v>
      </c>
      <c r="C11982">
        <v>87.340148120711092</v>
      </c>
    </row>
    <row r="11983" spans="1:3">
      <c r="A11983" s="21" t="s">
        <v>3211</v>
      </c>
      <c r="B11983" s="21" t="s">
        <v>5098</v>
      </c>
      <c r="C11983">
        <v>87.592847585619893</v>
      </c>
    </row>
    <row r="11984" spans="1:3">
      <c r="A11984" s="21" t="s">
        <v>3211</v>
      </c>
      <c r="B11984" s="21" t="s">
        <v>5098</v>
      </c>
      <c r="C11984">
        <v>87.309252585691866</v>
      </c>
    </row>
    <row r="11985" spans="1:3">
      <c r="A11985" s="21" t="s">
        <v>3211</v>
      </c>
      <c r="B11985" s="21" t="s">
        <v>5098</v>
      </c>
      <c r="C11985">
        <v>87.595433279057033</v>
      </c>
    </row>
    <row r="11986" spans="1:3">
      <c r="A11986" s="21" t="s">
        <v>3211</v>
      </c>
      <c r="B11986" s="21" t="s">
        <v>5098</v>
      </c>
      <c r="C11986">
        <v>87.597578094937489</v>
      </c>
    </row>
    <row r="11987" spans="1:3">
      <c r="A11987" s="21" t="s">
        <v>3212</v>
      </c>
      <c r="B11987" s="21" t="s">
        <v>5099</v>
      </c>
      <c r="C11987">
        <v>88.115583361548488</v>
      </c>
    </row>
    <row r="11988" spans="1:3">
      <c r="A11988" s="21" t="s">
        <v>3212</v>
      </c>
      <c r="B11988" s="21" t="s">
        <v>5099</v>
      </c>
      <c r="C11988">
        <v>87.976432491166634</v>
      </c>
    </row>
    <row r="11989" spans="1:3">
      <c r="A11989" s="21" t="s">
        <v>3212</v>
      </c>
      <c r="B11989" s="21" t="s">
        <v>5099</v>
      </c>
      <c r="C11989">
        <v>87.985873614605225</v>
      </c>
    </row>
    <row r="11990" spans="1:3">
      <c r="A11990" s="21" t="s">
        <v>3212</v>
      </c>
      <c r="B11990" s="21" t="s">
        <v>5099</v>
      </c>
      <c r="C11990">
        <v>87.902790477790404</v>
      </c>
    </row>
    <row r="11991" spans="1:3">
      <c r="A11991" s="21" t="s">
        <v>3212</v>
      </c>
      <c r="B11991" s="21" t="s">
        <v>5099</v>
      </c>
      <c r="C11991">
        <v>88.10023563845607</v>
      </c>
    </row>
    <row r="11992" spans="1:3">
      <c r="A11992" s="21" t="s">
        <v>3214</v>
      </c>
      <c r="B11992" s="21" t="s">
        <v>5100</v>
      </c>
      <c r="C11992">
        <v>88.187411387742031</v>
      </c>
    </row>
    <row r="11993" spans="1:3">
      <c r="A11993" s="21" t="s">
        <v>3214</v>
      </c>
      <c r="B11993" s="21" t="s">
        <v>5100</v>
      </c>
      <c r="C11993">
        <v>88.06265395313676</v>
      </c>
    </row>
    <row r="11994" spans="1:3">
      <c r="A11994" s="21" t="s">
        <v>3214</v>
      </c>
      <c r="B11994" s="21" t="s">
        <v>5100</v>
      </c>
      <c r="C11994">
        <v>88.135671598400222</v>
      </c>
    </row>
    <row r="11995" spans="1:3">
      <c r="A11995" s="21" t="s">
        <v>3214</v>
      </c>
      <c r="B11995" s="21" t="s">
        <v>5100</v>
      </c>
      <c r="C11995">
        <v>88.019722165234271</v>
      </c>
    </row>
    <row r="11996" spans="1:3">
      <c r="A11996" s="21" t="s">
        <v>3214</v>
      </c>
      <c r="B11996" s="21" t="s">
        <v>5100</v>
      </c>
      <c r="C11996">
        <v>88.032134721550392</v>
      </c>
    </row>
    <row r="11997" spans="1:3">
      <c r="A11997" s="21" t="s">
        <v>3215</v>
      </c>
      <c r="B11997" s="21" t="s">
        <v>5101</v>
      </c>
      <c r="C11997">
        <v>87.872439047976513</v>
      </c>
    </row>
    <row r="11998" spans="1:3">
      <c r="A11998" s="21" t="s">
        <v>3215</v>
      </c>
      <c r="B11998" s="21" t="s">
        <v>5101</v>
      </c>
      <c r="C11998">
        <v>88.065367430579499</v>
      </c>
    </row>
    <row r="11999" spans="1:3">
      <c r="A11999" s="21" t="s">
        <v>3215</v>
      </c>
      <c r="B11999" s="21" t="s">
        <v>5101</v>
      </c>
      <c r="C11999">
        <v>87.931995375845872</v>
      </c>
    </row>
    <row r="12000" spans="1:3">
      <c r="A12000" s="21" t="s">
        <v>3215</v>
      </c>
      <c r="B12000" s="21" t="s">
        <v>5101</v>
      </c>
      <c r="C12000">
        <v>88.07314702088479</v>
      </c>
    </row>
    <row r="12001" spans="1:3">
      <c r="A12001" s="21" t="s">
        <v>3215</v>
      </c>
      <c r="B12001" s="21" t="s">
        <v>5101</v>
      </c>
      <c r="C12001">
        <v>88.02998319814651</v>
      </c>
    </row>
    <row r="12002" spans="1:3">
      <c r="A12002" s="21" t="s">
        <v>3216</v>
      </c>
      <c r="B12002" s="21" t="s">
        <v>5102</v>
      </c>
      <c r="C12002">
        <v>88.017970137378143</v>
      </c>
    </row>
    <row r="12003" spans="1:3">
      <c r="A12003" s="21" t="s">
        <v>3216</v>
      </c>
      <c r="B12003" s="21" t="s">
        <v>5102</v>
      </c>
      <c r="C12003">
        <v>88.080072368291439</v>
      </c>
    </row>
    <row r="12004" spans="1:3">
      <c r="A12004" s="21" t="s">
        <v>3216</v>
      </c>
      <c r="B12004" s="21" t="s">
        <v>5102</v>
      </c>
      <c r="C12004">
        <v>87.912078465058585</v>
      </c>
    </row>
    <row r="12005" spans="1:3">
      <c r="A12005" s="21" t="s">
        <v>3216</v>
      </c>
      <c r="B12005" s="21" t="s">
        <v>5102</v>
      </c>
      <c r="C12005">
        <v>88.118899151857477</v>
      </c>
    </row>
    <row r="12006" spans="1:3">
      <c r="A12006" s="21" t="s">
        <v>3216</v>
      </c>
      <c r="B12006" s="21" t="s">
        <v>5102</v>
      </c>
      <c r="C12006">
        <v>87.987378714649822</v>
      </c>
    </row>
    <row r="12007" spans="1:3">
      <c r="A12007" s="21" t="s">
        <v>3217</v>
      </c>
      <c r="B12007" s="21" t="s">
        <v>5103</v>
      </c>
      <c r="C12007">
        <v>87.983318957674783</v>
      </c>
    </row>
    <row r="12008" spans="1:3">
      <c r="A12008" s="21" t="s">
        <v>3217</v>
      </c>
      <c r="B12008" s="21" t="s">
        <v>5103</v>
      </c>
      <c r="C12008">
        <v>88.04048774826515</v>
      </c>
    </row>
    <row r="12009" spans="1:3">
      <c r="A12009" s="21" t="s">
        <v>3217</v>
      </c>
      <c r="B12009" s="21" t="s">
        <v>5103</v>
      </c>
      <c r="C12009">
        <v>88.048874881031225</v>
      </c>
    </row>
    <row r="12010" spans="1:3">
      <c r="A12010" s="21" t="s">
        <v>3217</v>
      </c>
      <c r="B12010" s="21" t="s">
        <v>5103</v>
      </c>
      <c r="C12010">
        <v>87.899092017585644</v>
      </c>
    </row>
    <row r="12011" spans="1:3">
      <c r="A12011" s="21" t="s">
        <v>3217</v>
      </c>
      <c r="B12011" s="21" t="s">
        <v>5103</v>
      </c>
      <c r="C12011">
        <v>88.021527284843614</v>
      </c>
    </row>
    <row r="12012" spans="1:3">
      <c r="A12012" s="21" t="s">
        <v>3218</v>
      </c>
      <c r="B12012" s="21" t="s">
        <v>5104</v>
      </c>
      <c r="C12012">
        <v>88.903560819802806</v>
      </c>
    </row>
    <row r="12013" spans="1:3">
      <c r="A12013" s="21" t="s">
        <v>3218</v>
      </c>
      <c r="B12013" s="21" t="s">
        <v>5104</v>
      </c>
      <c r="C12013">
        <v>88.997907593751734</v>
      </c>
    </row>
    <row r="12014" spans="1:3">
      <c r="A12014" s="21" t="s">
        <v>3218</v>
      </c>
      <c r="B12014" s="21" t="s">
        <v>5104</v>
      </c>
      <c r="C12014">
        <v>88.982480630933424</v>
      </c>
    </row>
    <row r="12015" spans="1:3">
      <c r="A12015" s="21" t="s">
        <v>3218</v>
      </c>
      <c r="B12015" s="21" t="s">
        <v>5104</v>
      </c>
      <c r="C12015">
        <v>88.887882950133644</v>
      </c>
    </row>
    <row r="12016" spans="1:3">
      <c r="A12016" s="21" t="s">
        <v>3218</v>
      </c>
      <c r="B12016" s="21" t="s">
        <v>5104</v>
      </c>
      <c r="C12016">
        <v>88.923912127997028</v>
      </c>
    </row>
    <row r="12017" spans="1:3">
      <c r="A12017" s="21" t="s">
        <v>3219</v>
      </c>
      <c r="B12017" s="21" t="s">
        <v>5105</v>
      </c>
      <c r="C12017">
        <v>88.745424564834678</v>
      </c>
    </row>
    <row r="12018" spans="1:3">
      <c r="A12018" s="21" t="s">
        <v>3219</v>
      </c>
      <c r="B12018" s="21" t="s">
        <v>5105</v>
      </c>
      <c r="C12018">
        <v>88.702706053439755</v>
      </c>
    </row>
    <row r="12019" spans="1:3">
      <c r="A12019" s="21" t="s">
        <v>3219</v>
      </c>
      <c r="B12019" s="21" t="s">
        <v>5105</v>
      </c>
      <c r="C12019">
        <v>88.626622842597129</v>
      </c>
    </row>
    <row r="12020" spans="1:3">
      <c r="A12020" s="21" t="s">
        <v>3219</v>
      </c>
      <c r="B12020" s="21" t="s">
        <v>5105</v>
      </c>
      <c r="C12020">
        <v>88.75140676623559</v>
      </c>
    </row>
    <row r="12021" spans="1:3">
      <c r="A12021" s="21" t="s">
        <v>3219</v>
      </c>
      <c r="B12021" s="21" t="s">
        <v>5105</v>
      </c>
      <c r="C12021">
        <v>88.501020828474424</v>
      </c>
    </row>
    <row r="12022" spans="1:3">
      <c r="A12022" s="21" t="s">
        <v>3220</v>
      </c>
      <c r="B12022" s="21" t="s">
        <v>5106</v>
      </c>
      <c r="C12022">
        <v>89.087102534962469</v>
      </c>
    </row>
    <row r="12023" spans="1:3">
      <c r="A12023" s="21" t="s">
        <v>3220</v>
      </c>
      <c r="B12023" s="21" t="s">
        <v>5106</v>
      </c>
      <c r="C12023">
        <v>88.966977952681191</v>
      </c>
    </row>
    <row r="12024" spans="1:3">
      <c r="A12024" s="21" t="s">
        <v>3220</v>
      </c>
      <c r="B12024" s="21" t="s">
        <v>5106</v>
      </c>
      <c r="C12024">
        <v>89.08544884622097</v>
      </c>
    </row>
    <row r="12025" spans="1:3">
      <c r="A12025" s="21" t="s">
        <v>3220</v>
      </c>
      <c r="B12025" s="21" t="s">
        <v>5106</v>
      </c>
      <c r="C12025">
        <v>89.065092990553239</v>
      </c>
    </row>
    <row r="12026" spans="1:3">
      <c r="A12026" s="21" t="s">
        <v>3220</v>
      </c>
      <c r="B12026" s="21" t="s">
        <v>5106</v>
      </c>
      <c r="C12026">
        <v>89.137420556711731</v>
      </c>
    </row>
    <row r="12027" spans="1:3">
      <c r="A12027" s="21" t="s">
        <v>3221</v>
      </c>
      <c r="B12027" s="21" t="s">
        <v>5107</v>
      </c>
      <c r="C12027">
        <v>89.879440338190761</v>
      </c>
    </row>
    <row r="12028" spans="1:3">
      <c r="A12028" s="21" t="s">
        <v>3221</v>
      </c>
      <c r="B12028" s="21" t="s">
        <v>5107</v>
      </c>
      <c r="C12028">
        <v>89.964462972457113</v>
      </c>
    </row>
    <row r="12029" spans="1:3">
      <c r="A12029" s="21" t="s">
        <v>3221</v>
      </c>
      <c r="B12029" s="21" t="s">
        <v>5107</v>
      </c>
      <c r="C12029">
        <v>89.832157755008666</v>
      </c>
    </row>
    <row r="12030" spans="1:3">
      <c r="A12030" s="21" t="s">
        <v>3221</v>
      </c>
      <c r="B12030" s="21" t="s">
        <v>5107</v>
      </c>
      <c r="C12030">
        <v>90.012721557141049</v>
      </c>
    </row>
    <row r="12031" spans="1:3">
      <c r="A12031" s="21" t="s">
        <v>3221</v>
      </c>
      <c r="B12031" s="21" t="s">
        <v>5107</v>
      </c>
      <c r="C12031">
        <v>89.956999999994878</v>
      </c>
    </row>
    <row r="12032" spans="1:3">
      <c r="A12032" s="21" t="s">
        <v>3222</v>
      </c>
      <c r="B12032" s="21" t="s">
        <v>5108</v>
      </c>
      <c r="C12032">
        <v>90.10706867215049</v>
      </c>
    </row>
    <row r="12033" spans="1:3">
      <c r="A12033" s="21" t="s">
        <v>3222</v>
      </c>
      <c r="B12033" s="21" t="s">
        <v>5108</v>
      </c>
      <c r="C12033">
        <v>90.020549691726046</v>
      </c>
    </row>
    <row r="12034" spans="1:3">
      <c r="A12034" s="21" t="s">
        <v>3222</v>
      </c>
      <c r="B12034" s="21" t="s">
        <v>5108</v>
      </c>
      <c r="C12034">
        <v>89.992868197296048</v>
      </c>
    </row>
    <row r="12035" spans="1:3">
      <c r="A12035" s="21" t="s">
        <v>3222</v>
      </c>
      <c r="B12035" s="21" t="s">
        <v>5108</v>
      </c>
      <c r="C12035">
        <v>89.914462932792958</v>
      </c>
    </row>
    <row r="12036" spans="1:3">
      <c r="A12036" s="21" t="s">
        <v>3222</v>
      </c>
      <c r="B12036" s="21" t="s">
        <v>5108</v>
      </c>
      <c r="C12036">
        <v>90.026408997655381</v>
      </c>
    </row>
    <row r="12037" spans="1:3">
      <c r="A12037" s="21" t="s">
        <v>3224</v>
      </c>
      <c r="B12037" s="21" t="s">
        <v>5109</v>
      </c>
      <c r="C12037">
        <v>92.550241624194314</v>
      </c>
    </row>
    <row r="12038" spans="1:3">
      <c r="A12038" s="21" t="s">
        <v>3224</v>
      </c>
      <c r="B12038" s="21" t="s">
        <v>5109</v>
      </c>
      <c r="C12038">
        <v>92.520917013898725</v>
      </c>
    </row>
    <row r="12039" spans="1:3">
      <c r="A12039" s="21" t="s">
        <v>3224</v>
      </c>
      <c r="B12039" s="21" t="s">
        <v>5109</v>
      </c>
      <c r="C12039">
        <v>92.379898041399429</v>
      </c>
    </row>
    <row r="12040" spans="1:3">
      <c r="A12040" s="21" t="s">
        <v>3224</v>
      </c>
      <c r="B12040" s="21" t="s">
        <v>5109</v>
      </c>
      <c r="C12040">
        <v>92.598232931122766</v>
      </c>
    </row>
    <row r="12041" spans="1:3">
      <c r="A12041" s="21" t="s">
        <v>3224</v>
      </c>
      <c r="B12041" s="21" t="s">
        <v>5109</v>
      </c>
      <c r="C12041">
        <v>92.48190548922139</v>
      </c>
    </row>
    <row r="12042" spans="1:3">
      <c r="A12042" s="21" t="s">
        <v>3226</v>
      </c>
      <c r="B12042" s="21" t="s">
        <v>5110</v>
      </c>
      <c r="C12042">
        <v>90.516425133253506</v>
      </c>
    </row>
    <row r="12043" spans="1:3">
      <c r="A12043" s="21" t="s">
        <v>3226</v>
      </c>
      <c r="B12043" s="21" t="s">
        <v>5110</v>
      </c>
      <c r="C12043">
        <v>90.321588062332012</v>
      </c>
    </row>
    <row r="12044" spans="1:3">
      <c r="A12044" s="21" t="s">
        <v>3226</v>
      </c>
      <c r="B12044" s="21" t="s">
        <v>5110</v>
      </c>
      <c r="C12044">
        <v>90.569156385507085</v>
      </c>
    </row>
    <row r="12045" spans="1:3">
      <c r="A12045" s="21" t="s">
        <v>3226</v>
      </c>
      <c r="B12045" s="21" t="s">
        <v>5110</v>
      </c>
      <c r="C12045">
        <v>90.562886783780414</v>
      </c>
    </row>
    <row r="12046" spans="1:3">
      <c r="A12046" s="21" t="s">
        <v>3226</v>
      </c>
      <c r="B12046" s="21" t="s">
        <v>5110</v>
      </c>
      <c r="C12046">
        <v>90.442477870717994</v>
      </c>
    </row>
    <row r="12047" spans="1:3">
      <c r="A12047" s="21" t="s">
        <v>3227</v>
      </c>
      <c r="B12047" s="21" t="s">
        <v>5111</v>
      </c>
      <c r="C12047">
        <v>90.99973601916281</v>
      </c>
    </row>
    <row r="12048" spans="1:3">
      <c r="A12048" s="21" t="s">
        <v>3227</v>
      </c>
      <c r="B12048" s="21" t="s">
        <v>5111</v>
      </c>
      <c r="C12048">
        <v>90.906680386629887</v>
      </c>
    </row>
    <row r="12049" spans="1:3">
      <c r="A12049" s="21" t="s">
        <v>3227</v>
      </c>
      <c r="B12049" s="21" t="s">
        <v>5111</v>
      </c>
      <c r="C12049">
        <v>90.968549218465341</v>
      </c>
    </row>
    <row r="12050" spans="1:3">
      <c r="A12050" s="21" t="s">
        <v>3227</v>
      </c>
      <c r="B12050" s="21" t="s">
        <v>5111</v>
      </c>
      <c r="C12050">
        <v>90.917296236162656</v>
      </c>
    </row>
    <row r="12051" spans="1:3">
      <c r="A12051" s="21" t="s">
        <v>3227</v>
      </c>
      <c r="B12051" s="21" t="s">
        <v>5111</v>
      </c>
      <c r="C12051">
        <v>91.015193563740468</v>
      </c>
    </row>
    <row r="12052" spans="1:3">
      <c r="A12052" s="21" t="s">
        <v>3228</v>
      </c>
      <c r="B12052" s="21" t="s">
        <v>5112</v>
      </c>
      <c r="C12052">
        <v>90.999330611899495</v>
      </c>
    </row>
    <row r="12053" spans="1:3">
      <c r="A12053" s="21" t="s">
        <v>3228</v>
      </c>
      <c r="B12053" s="21" t="s">
        <v>5112</v>
      </c>
      <c r="C12053">
        <v>90.926191549093346</v>
      </c>
    </row>
    <row r="12054" spans="1:3">
      <c r="A12054" s="21" t="s">
        <v>3228</v>
      </c>
      <c r="B12054" s="21" t="s">
        <v>5112</v>
      </c>
      <c r="C12054">
        <v>90.961884100230236</v>
      </c>
    </row>
    <row r="12055" spans="1:3">
      <c r="A12055" s="21" t="s">
        <v>3228</v>
      </c>
      <c r="B12055" s="21" t="s">
        <v>5112</v>
      </c>
      <c r="C12055">
        <v>90.997930558492953</v>
      </c>
    </row>
    <row r="12056" spans="1:3">
      <c r="A12056" s="21" t="s">
        <v>3228</v>
      </c>
      <c r="B12056" s="21" t="s">
        <v>5112</v>
      </c>
      <c r="C12056">
        <v>91.042807073441509</v>
      </c>
    </row>
    <row r="12057" spans="1:3">
      <c r="A12057" s="21" t="s">
        <v>3229</v>
      </c>
      <c r="B12057" s="21" t="s">
        <v>5113</v>
      </c>
      <c r="C12057">
        <v>91.605121216620319</v>
      </c>
    </row>
    <row r="12058" spans="1:3">
      <c r="A12058" s="21" t="s">
        <v>3229</v>
      </c>
      <c r="B12058" s="21" t="s">
        <v>5113</v>
      </c>
      <c r="C12058">
        <v>91.575679736255552</v>
      </c>
    </row>
    <row r="12059" spans="1:3">
      <c r="A12059" s="21" t="s">
        <v>3229</v>
      </c>
      <c r="B12059" s="21" t="s">
        <v>5113</v>
      </c>
      <c r="C12059">
        <v>91.346440459805308</v>
      </c>
    </row>
    <row r="12060" spans="1:3">
      <c r="A12060" s="21" t="s">
        <v>3229</v>
      </c>
      <c r="B12060" s="21" t="s">
        <v>5113</v>
      </c>
      <c r="C12060">
        <v>91.570975033850118</v>
      </c>
    </row>
    <row r="12061" spans="1:3">
      <c r="A12061" s="21" t="s">
        <v>3229</v>
      </c>
      <c r="B12061" s="21" t="s">
        <v>5113</v>
      </c>
      <c r="C12061">
        <v>91.456453962113301</v>
      </c>
    </row>
    <row r="12062" spans="1:3">
      <c r="A12062" s="21" t="s">
        <v>3230</v>
      </c>
      <c r="B12062" s="21" t="s">
        <v>5114</v>
      </c>
      <c r="C12062">
        <v>91.175030050336503</v>
      </c>
    </row>
    <row r="12063" spans="1:3">
      <c r="A12063" s="21" t="s">
        <v>3230</v>
      </c>
      <c r="B12063" s="21" t="s">
        <v>5114</v>
      </c>
      <c r="C12063">
        <v>91.214041461327</v>
      </c>
    </row>
    <row r="12064" spans="1:3">
      <c r="A12064" s="21" t="s">
        <v>3230</v>
      </c>
      <c r="B12064" s="21" t="s">
        <v>5114</v>
      </c>
      <c r="C12064">
        <v>91.067871792957888</v>
      </c>
    </row>
    <row r="12065" spans="1:3">
      <c r="A12065" s="21" t="s">
        <v>3230</v>
      </c>
      <c r="B12065" s="21" t="s">
        <v>5114</v>
      </c>
      <c r="C12065">
        <v>91.229335751605689</v>
      </c>
    </row>
    <row r="12066" spans="1:3">
      <c r="A12066" s="21" t="s">
        <v>3230</v>
      </c>
      <c r="B12066" s="21" t="s">
        <v>5114</v>
      </c>
      <c r="C12066">
        <v>91.263550032791684</v>
      </c>
    </row>
    <row r="12067" spans="1:3">
      <c r="A12067" s="21" t="s">
        <v>3231</v>
      </c>
      <c r="B12067" s="21" t="s">
        <v>5115</v>
      </c>
      <c r="C12067">
        <v>91.460696868583909</v>
      </c>
    </row>
    <row r="12068" spans="1:3">
      <c r="A12068" s="21" t="s">
        <v>3231</v>
      </c>
      <c r="B12068" s="21" t="s">
        <v>5115</v>
      </c>
      <c r="C12068">
        <v>91.760391971096396</v>
      </c>
    </row>
    <row r="12069" spans="1:3">
      <c r="A12069" s="21" t="s">
        <v>3231</v>
      </c>
      <c r="B12069" s="21" t="s">
        <v>5115</v>
      </c>
      <c r="C12069">
        <v>91.537352037907112</v>
      </c>
    </row>
    <row r="12070" spans="1:3">
      <c r="A12070" s="21" t="s">
        <v>3231</v>
      </c>
      <c r="B12070" s="21" t="s">
        <v>5115</v>
      </c>
      <c r="C12070">
        <v>91.429878640614334</v>
      </c>
    </row>
    <row r="12071" spans="1:3">
      <c r="A12071" s="21" t="s">
        <v>3231</v>
      </c>
      <c r="B12071" s="21" t="s">
        <v>5115</v>
      </c>
      <c r="C12071">
        <v>91.452970256344997</v>
      </c>
    </row>
    <row r="12072" spans="1:3">
      <c r="A12072" s="21" t="s">
        <v>3232</v>
      </c>
      <c r="B12072" s="21" t="s">
        <v>5116</v>
      </c>
      <c r="C12072">
        <v>92.002666297405085</v>
      </c>
    </row>
    <row r="12073" spans="1:3">
      <c r="A12073" s="21" t="s">
        <v>3232</v>
      </c>
      <c r="B12073" s="21" t="s">
        <v>5116</v>
      </c>
      <c r="C12073">
        <v>92.038058260543039</v>
      </c>
    </row>
    <row r="12074" spans="1:3">
      <c r="A12074" s="21" t="s">
        <v>3232</v>
      </c>
      <c r="B12074" s="21" t="s">
        <v>5116</v>
      </c>
      <c r="C12074">
        <v>92.020010929802083</v>
      </c>
    </row>
    <row r="12075" spans="1:3">
      <c r="A12075" s="21" t="s">
        <v>3232</v>
      </c>
      <c r="B12075" s="21" t="s">
        <v>5116</v>
      </c>
      <c r="C12075">
        <v>92.083135319073335</v>
      </c>
    </row>
    <row r="12076" spans="1:3">
      <c r="A12076" s="21" t="s">
        <v>3232</v>
      </c>
      <c r="B12076" s="21" t="s">
        <v>5116</v>
      </c>
      <c r="C12076">
        <v>91.995802909324993</v>
      </c>
    </row>
    <row r="12077" spans="1:3">
      <c r="A12077" s="21" t="s">
        <v>3233</v>
      </c>
      <c r="B12077" s="21" t="s">
        <v>5117</v>
      </c>
      <c r="C12077">
        <v>91.974279603520699</v>
      </c>
    </row>
    <row r="12078" spans="1:3">
      <c r="A12078" s="21" t="s">
        <v>3233</v>
      </c>
      <c r="B12078" s="21" t="s">
        <v>5117</v>
      </c>
      <c r="C12078">
        <v>92.087248054114752</v>
      </c>
    </row>
    <row r="12079" spans="1:3">
      <c r="A12079" s="21" t="s">
        <v>3233</v>
      </c>
      <c r="B12079" s="21" t="s">
        <v>5117</v>
      </c>
      <c r="C12079">
        <v>92.131399247038644</v>
      </c>
    </row>
    <row r="12080" spans="1:3">
      <c r="A12080" s="21" t="s">
        <v>3233</v>
      </c>
      <c r="B12080" s="21" t="s">
        <v>5117</v>
      </c>
      <c r="C12080">
        <v>91.844828835193766</v>
      </c>
    </row>
    <row r="12081" spans="1:3">
      <c r="A12081" s="21" t="s">
        <v>3233</v>
      </c>
      <c r="B12081" s="21" t="s">
        <v>5117</v>
      </c>
      <c r="C12081">
        <v>91.994041104400821</v>
      </c>
    </row>
    <row r="12082" spans="1:3">
      <c r="A12082" s="21" t="s">
        <v>3234</v>
      </c>
      <c r="B12082" s="21" t="s">
        <v>5118</v>
      </c>
      <c r="C12082">
        <v>91.968685870044283</v>
      </c>
    </row>
    <row r="12083" spans="1:3">
      <c r="A12083" s="21" t="s">
        <v>3234</v>
      </c>
      <c r="B12083" s="21" t="s">
        <v>5118</v>
      </c>
      <c r="C12083">
        <v>91.94573340700299</v>
      </c>
    </row>
    <row r="12084" spans="1:3">
      <c r="A12084" s="21" t="s">
        <v>3234</v>
      </c>
      <c r="B12084" s="21" t="s">
        <v>5118</v>
      </c>
      <c r="C12084">
        <v>92.091770061771967</v>
      </c>
    </row>
    <row r="12085" spans="1:3">
      <c r="A12085" s="21" t="s">
        <v>3234</v>
      </c>
      <c r="B12085" s="21" t="s">
        <v>5118</v>
      </c>
      <c r="C12085">
        <v>92.085570036389981</v>
      </c>
    </row>
    <row r="12086" spans="1:3">
      <c r="A12086" s="21" t="s">
        <v>3234</v>
      </c>
      <c r="B12086" s="21" t="s">
        <v>5118</v>
      </c>
      <c r="C12086">
        <v>91.994914560375037</v>
      </c>
    </row>
    <row r="12087" spans="1:3">
      <c r="A12087" s="21" t="s">
        <v>3235</v>
      </c>
      <c r="B12087" s="21" t="s">
        <v>5119</v>
      </c>
      <c r="C12087">
        <v>92.211819031694901</v>
      </c>
    </row>
    <row r="12088" spans="1:3">
      <c r="A12088" s="21" t="s">
        <v>3235</v>
      </c>
      <c r="B12088" s="21" t="s">
        <v>5119</v>
      </c>
      <c r="C12088">
        <v>92.312605823940245</v>
      </c>
    </row>
    <row r="12089" spans="1:3">
      <c r="A12089" s="21" t="s">
        <v>3235</v>
      </c>
      <c r="B12089" s="21" t="s">
        <v>5119</v>
      </c>
      <c r="C12089">
        <v>92.420448930829295</v>
      </c>
    </row>
    <row r="12090" spans="1:3">
      <c r="A12090" s="21" t="s">
        <v>3235</v>
      </c>
      <c r="B12090" s="21" t="s">
        <v>5119</v>
      </c>
      <c r="C12090">
        <v>92.413855094241441</v>
      </c>
    </row>
    <row r="12091" spans="1:3">
      <c r="A12091" s="21" t="s">
        <v>3235</v>
      </c>
      <c r="B12091" s="21" t="s">
        <v>5119</v>
      </c>
      <c r="C12091">
        <v>92.345896399569753</v>
      </c>
    </row>
    <row r="12092" spans="1:3">
      <c r="A12092" s="21" t="s">
        <v>3236</v>
      </c>
      <c r="B12092" s="21" t="s">
        <v>5120</v>
      </c>
      <c r="C12092">
        <v>92.528832914722443</v>
      </c>
    </row>
    <row r="12093" spans="1:3">
      <c r="A12093" s="21" t="s">
        <v>3236</v>
      </c>
      <c r="B12093" s="21" t="s">
        <v>5120</v>
      </c>
      <c r="C12093">
        <v>92.602176045402302</v>
      </c>
    </row>
    <row r="12094" spans="1:3">
      <c r="A12094" s="21" t="s">
        <v>3236</v>
      </c>
      <c r="B12094" s="21" t="s">
        <v>5120</v>
      </c>
      <c r="C12094">
        <v>92.573467390393489</v>
      </c>
    </row>
    <row r="12095" spans="1:3">
      <c r="A12095" s="21" t="s">
        <v>3236</v>
      </c>
      <c r="B12095" s="21" t="s">
        <v>5120</v>
      </c>
      <c r="C12095">
        <v>92.676928551809397</v>
      </c>
    </row>
    <row r="12096" spans="1:3">
      <c r="A12096" s="21" t="s">
        <v>3236</v>
      </c>
      <c r="B12096" s="21" t="s">
        <v>5120</v>
      </c>
      <c r="C12096">
        <v>92.508459323908028</v>
      </c>
    </row>
    <row r="12097" spans="1:3">
      <c r="A12097" s="21" t="s">
        <v>3237</v>
      </c>
      <c r="B12097" s="21" t="s">
        <v>5121</v>
      </c>
      <c r="C12097">
        <v>92.482791223374079</v>
      </c>
    </row>
    <row r="12098" spans="1:3">
      <c r="A12098" s="21" t="s">
        <v>3237</v>
      </c>
      <c r="B12098" s="21" t="s">
        <v>5121</v>
      </c>
      <c r="C12098">
        <v>92.304772414790932</v>
      </c>
    </row>
    <row r="12099" spans="1:3">
      <c r="A12099" s="21" t="s">
        <v>3237</v>
      </c>
      <c r="B12099" s="21" t="s">
        <v>5121</v>
      </c>
      <c r="C12099">
        <v>92.48229418451956</v>
      </c>
    </row>
    <row r="12100" spans="1:3">
      <c r="A12100" s="21" t="s">
        <v>3237</v>
      </c>
      <c r="B12100" s="21" t="s">
        <v>5121</v>
      </c>
      <c r="C12100">
        <v>92.365547124500154</v>
      </c>
    </row>
    <row r="12101" spans="1:3">
      <c r="A12101" s="21" t="s">
        <v>3237</v>
      </c>
      <c r="B12101" s="21" t="s">
        <v>5121</v>
      </c>
      <c r="C12101">
        <v>92.554001020544092</v>
      </c>
    </row>
    <row r="12102" spans="1:3">
      <c r="A12102" s="21" t="s">
        <v>3238</v>
      </c>
      <c r="B12102" s="21" t="s">
        <v>5122</v>
      </c>
      <c r="C12102">
        <v>92.634604306367692</v>
      </c>
    </row>
    <row r="12103" spans="1:3">
      <c r="A12103" s="21" t="s">
        <v>3238</v>
      </c>
      <c r="B12103" s="21" t="s">
        <v>5122</v>
      </c>
      <c r="C12103">
        <v>92.547457433538511</v>
      </c>
    </row>
    <row r="12104" spans="1:3">
      <c r="A12104" s="21" t="s">
        <v>3238</v>
      </c>
      <c r="B12104" s="21" t="s">
        <v>5122</v>
      </c>
      <c r="C12104">
        <v>92.412055955064716</v>
      </c>
    </row>
    <row r="12105" spans="1:3">
      <c r="A12105" s="21" t="s">
        <v>3238</v>
      </c>
      <c r="B12105" s="21" t="s">
        <v>5122</v>
      </c>
      <c r="C12105">
        <v>92.355797796044499</v>
      </c>
    </row>
    <row r="12106" spans="1:3">
      <c r="A12106" s="21" t="s">
        <v>3238</v>
      </c>
      <c r="B12106" s="21" t="s">
        <v>5122</v>
      </c>
      <c r="C12106">
        <v>92.361069227335975</v>
      </c>
    </row>
    <row r="12107" spans="1:3">
      <c r="A12107" s="21" t="s">
        <v>3239</v>
      </c>
      <c r="B12107" s="21" t="s">
        <v>5123</v>
      </c>
      <c r="C12107">
        <v>92.343280420463998</v>
      </c>
    </row>
    <row r="12108" spans="1:3">
      <c r="A12108" s="21" t="s">
        <v>3239</v>
      </c>
      <c r="B12108" s="21" t="s">
        <v>5123</v>
      </c>
      <c r="C12108">
        <v>92.510595726962492</v>
      </c>
    </row>
    <row r="12109" spans="1:3">
      <c r="A12109" s="21" t="s">
        <v>3239</v>
      </c>
      <c r="B12109" s="21" t="s">
        <v>5123</v>
      </c>
      <c r="C12109">
        <v>92.586611862570862</v>
      </c>
    </row>
    <row r="12110" spans="1:3">
      <c r="A12110" s="21" t="s">
        <v>3239</v>
      </c>
      <c r="B12110" s="21" t="s">
        <v>5123</v>
      </c>
      <c r="C12110">
        <v>92.591223682829877</v>
      </c>
    </row>
    <row r="12111" spans="1:3">
      <c r="A12111" s="21" t="s">
        <v>3239</v>
      </c>
      <c r="B12111" s="21" t="s">
        <v>5123</v>
      </c>
      <c r="C12111">
        <v>92.247022229712456</v>
      </c>
    </row>
    <row r="12112" spans="1:3">
      <c r="A12112" s="21" t="s">
        <v>3241</v>
      </c>
      <c r="B12112" s="21" t="s">
        <v>5124</v>
      </c>
      <c r="C12112">
        <v>93.424300027487334</v>
      </c>
    </row>
    <row r="12113" spans="1:3">
      <c r="A12113" s="21" t="s">
        <v>3241</v>
      </c>
      <c r="B12113" s="21" t="s">
        <v>5124</v>
      </c>
      <c r="C12113">
        <v>93.425244082987774</v>
      </c>
    </row>
    <row r="12114" spans="1:3">
      <c r="A12114" s="21" t="s">
        <v>3241</v>
      </c>
      <c r="B12114" s="21" t="s">
        <v>5124</v>
      </c>
      <c r="C12114">
        <v>93.473678200149152</v>
      </c>
    </row>
    <row r="12115" spans="1:3">
      <c r="A12115" s="21" t="s">
        <v>3241</v>
      </c>
      <c r="B12115" s="21" t="s">
        <v>5124</v>
      </c>
      <c r="C12115">
        <v>93.508282768249046</v>
      </c>
    </row>
    <row r="12116" spans="1:3">
      <c r="A12116" s="21" t="s">
        <v>3241</v>
      </c>
      <c r="B12116" s="21" t="s">
        <v>5124</v>
      </c>
      <c r="C12116">
        <v>93.403304569670581</v>
      </c>
    </row>
    <row r="12117" spans="1:3">
      <c r="A12117" s="21" t="s">
        <v>3242</v>
      </c>
      <c r="B12117" s="21" t="s">
        <v>5125</v>
      </c>
      <c r="C12117">
        <v>93.483210273057921</v>
      </c>
    </row>
    <row r="12118" spans="1:3">
      <c r="A12118" s="21" t="s">
        <v>3242</v>
      </c>
      <c r="B12118" s="21" t="s">
        <v>5125</v>
      </c>
      <c r="C12118">
        <v>93.688984813576099</v>
      </c>
    </row>
    <row r="12119" spans="1:3">
      <c r="A12119" s="21" t="s">
        <v>3242</v>
      </c>
      <c r="B12119" s="21" t="s">
        <v>5125</v>
      </c>
      <c r="C12119">
        <v>93.48863472683297</v>
      </c>
    </row>
    <row r="12120" spans="1:3">
      <c r="A12120" s="21" t="s">
        <v>3242</v>
      </c>
      <c r="B12120" s="21" t="s">
        <v>5125</v>
      </c>
      <c r="C12120">
        <v>93.584800376498606</v>
      </c>
    </row>
    <row r="12121" spans="1:3">
      <c r="A12121" s="21" t="s">
        <v>3242</v>
      </c>
      <c r="B12121" s="21" t="s">
        <v>5125</v>
      </c>
      <c r="C12121">
        <v>93.525356825972267</v>
      </c>
    </row>
    <row r="12122" spans="1:3">
      <c r="A12122" s="21" t="s">
        <v>3243</v>
      </c>
      <c r="B12122" s="21" t="s">
        <v>5126</v>
      </c>
      <c r="C12122">
        <v>93.813771114026892</v>
      </c>
    </row>
    <row r="12123" spans="1:3">
      <c r="A12123" s="21" t="s">
        <v>3243</v>
      </c>
      <c r="B12123" s="21" t="s">
        <v>5126</v>
      </c>
      <c r="C12123">
        <v>93.690734216023699</v>
      </c>
    </row>
    <row r="12124" spans="1:3">
      <c r="A12124" s="21" t="s">
        <v>3243</v>
      </c>
      <c r="B12124" s="21" t="s">
        <v>5126</v>
      </c>
      <c r="C12124">
        <v>93.794692416294126</v>
      </c>
    </row>
    <row r="12125" spans="1:3">
      <c r="A12125" s="21" t="s">
        <v>3243</v>
      </c>
      <c r="B12125" s="21" t="s">
        <v>5126</v>
      </c>
      <c r="C12125">
        <v>93.886089812612042</v>
      </c>
    </row>
    <row r="12126" spans="1:3">
      <c r="A12126" s="21" t="s">
        <v>3243</v>
      </c>
      <c r="B12126" s="21" t="s">
        <v>5126</v>
      </c>
      <c r="C12126">
        <v>93.778903019837159</v>
      </c>
    </row>
    <row r="12127" spans="1:3">
      <c r="A12127" s="21" t="s">
        <v>3244</v>
      </c>
      <c r="B12127" s="21" t="s">
        <v>5127</v>
      </c>
      <c r="C12127">
        <v>93.994853169482667</v>
      </c>
    </row>
    <row r="12128" spans="1:3">
      <c r="A12128" s="21" t="s">
        <v>3244</v>
      </c>
      <c r="B12128" s="21" t="s">
        <v>5127</v>
      </c>
      <c r="C12128">
        <v>94.076210426414036</v>
      </c>
    </row>
    <row r="12129" spans="1:3">
      <c r="A12129" s="21" t="s">
        <v>3244</v>
      </c>
      <c r="B12129" s="21" t="s">
        <v>5127</v>
      </c>
      <c r="C12129">
        <v>93.99451620169566</v>
      </c>
    </row>
    <row r="12130" spans="1:3">
      <c r="A12130" s="21" t="s">
        <v>3244</v>
      </c>
      <c r="B12130" s="21" t="s">
        <v>5127</v>
      </c>
      <c r="C12130">
        <v>94.018078935681842</v>
      </c>
    </row>
    <row r="12131" spans="1:3">
      <c r="A12131" s="21" t="s">
        <v>3244</v>
      </c>
      <c r="B12131" s="21" t="s">
        <v>5127</v>
      </c>
      <c r="C12131">
        <v>93.937457687337883</v>
      </c>
    </row>
    <row r="12132" spans="1:3">
      <c r="A12132" s="21" t="s">
        <v>3245</v>
      </c>
      <c r="B12132" s="21" t="s">
        <v>5128</v>
      </c>
      <c r="C12132">
        <v>94.098829559647129</v>
      </c>
    </row>
    <row r="12133" spans="1:3">
      <c r="A12133" s="21" t="s">
        <v>3245</v>
      </c>
      <c r="B12133" s="21" t="s">
        <v>5128</v>
      </c>
      <c r="C12133">
        <v>94.060288357417448</v>
      </c>
    </row>
    <row r="12134" spans="1:3">
      <c r="A12134" s="21" t="s">
        <v>3245</v>
      </c>
      <c r="B12134" s="21" t="s">
        <v>5128</v>
      </c>
      <c r="C12134">
        <v>94.158494003699161</v>
      </c>
    </row>
    <row r="12135" spans="1:3">
      <c r="A12135" s="21" t="s">
        <v>3245</v>
      </c>
      <c r="B12135" s="21" t="s">
        <v>5128</v>
      </c>
      <c r="C12135">
        <v>93.834248228580691</v>
      </c>
    </row>
    <row r="12136" spans="1:3">
      <c r="A12136" s="21" t="s">
        <v>3245</v>
      </c>
      <c r="B12136" s="21" t="s">
        <v>5128</v>
      </c>
      <c r="C12136">
        <v>94.07276776159415</v>
      </c>
    </row>
    <row r="12137" spans="1:3">
      <c r="A12137" s="21" t="s">
        <v>3246</v>
      </c>
      <c r="B12137" s="21" t="s">
        <v>5129</v>
      </c>
      <c r="C12137">
        <v>93.937578650133219</v>
      </c>
    </row>
    <row r="12138" spans="1:3">
      <c r="A12138" s="21" t="s">
        <v>3246</v>
      </c>
      <c r="B12138" s="21" t="s">
        <v>5129</v>
      </c>
      <c r="C12138">
        <v>93.934471361484611</v>
      </c>
    </row>
    <row r="12139" spans="1:3">
      <c r="A12139" s="21" t="s">
        <v>3246</v>
      </c>
      <c r="B12139" s="21" t="s">
        <v>5129</v>
      </c>
      <c r="C12139">
        <v>93.950269852888596</v>
      </c>
    </row>
    <row r="12140" spans="1:3">
      <c r="A12140" s="21" t="s">
        <v>3246</v>
      </c>
      <c r="B12140" s="21" t="s">
        <v>5129</v>
      </c>
      <c r="C12140">
        <v>94.133963567350293</v>
      </c>
    </row>
    <row r="12141" spans="1:3">
      <c r="A12141" s="21" t="s">
        <v>3246</v>
      </c>
      <c r="B12141" s="21" t="s">
        <v>5129</v>
      </c>
      <c r="C12141">
        <v>94.099116732599214</v>
      </c>
    </row>
    <row r="12142" spans="1:3">
      <c r="A12142" s="21" t="s">
        <v>3247</v>
      </c>
      <c r="B12142" s="21" t="s">
        <v>5130</v>
      </c>
      <c r="C12142">
        <v>93.925506813269749</v>
      </c>
    </row>
    <row r="12143" spans="1:3">
      <c r="A12143" s="21" t="s">
        <v>3247</v>
      </c>
      <c r="B12143" s="21" t="s">
        <v>5130</v>
      </c>
      <c r="C12143">
        <v>93.917188461040496</v>
      </c>
    </row>
    <row r="12144" spans="1:3">
      <c r="A12144" s="21" t="s">
        <v>3247</v>
      </c>
      <c r="B12144" s="21" t="s">
        <v>5130</v>
      </c>
      <c r="C12144">
        <v>94.055431428336306</v>
      </c>
    </row>
    <row r="12145" spans="1:3">
      <c r="A12145" s="21" t="s">
        <v>3247</v>
      </c>
      <c r="B12145" s="21" t="s">
        <v>5130</v>
      </c>
      <c r="C12145">
        <v>94.06547168140969</v>
      </c>
    </row>
    <row r="12146" spans="1:3">
      <c r="A12146" s="21" t="s">
        <v>3247</v>
      </c>
      <c r="B12146" s="21" t="s">
        <v>5130</v>
      </c>
      <c r="C12146">
        <v>94.144679688673932</v>
      </c>
    </row>
    <row r="12147" spans="1:3">
      <c r="A12147" s="21" t="s">
        <v>3248</v>
      </c>
      <c r="B12147" s="21" t="s">
        <v>5131</v>
      </c>
      <c r="C12147">
        <v>94.276242644758895</v>
      </c>
    </row>
    <row r="12148" spans="1:3">
      <c r="A12148" s="21" t="s">
        <v>3248</v>
      </c>
      <c r="B12148" s="21" t="s">
        <v>5131</v>
      </c>
      <c r="C12148">
        <v>94.011088218343502</v>
      </c>
    </row>
    <row r="12149" spans="1:3">
      <c r="A12149" s="21" t="s">
        <v>3248</v>
      </c>
      <c r="B12149" s="21" t="s">
        <v>5131</v>
      </c>
      <c r="C12149">
        <v>94.084932025856688</v>
      </c>
    </row>
    <row r="12150" spans="1:3">
      <c r="A12150" s="21" t="s">
        <v>3248</v>
      </c>
      <c r="B12150" s="21" t="s">
        <v>5131</v>
      </c>
      <c r="C12150">
        <v>93.991740196492174</v>
      </c>
    </row>
    <row r="12151" spans="1:3">
      <c r="A12151" s="21" t="s">
        <v>3248</v>
      </c>
      <c r="B12151" s="21" t="s">
        <v>5131</v>
      </c>
      <c r="C12151">
        <v>93.931512547846069</v>
      </c>
    </row>
    <row r="12152" spans="1:3">
      <c r="A12152" s="21" t="s">
        <v>3249</v>
      </c>
      <c r="B12152" s="21" t="s">
        <v>5132</v>
      </c>
      <c r="C12152">
        <v>93.98914267962391</v>
      </c>
    </row>
    <row r="12153" spans="1:3">
      <c r="A12153" s="21" t="s">
        <v>3249</v>
      </c>
      <c r="B12153" s="21" t="s">
        <v>5132</v>
      </c>
      <c r="C12153">
        <v>93.894425627644523</v>
      </c>
    </row>
    <row r="12154" spans="1:3">
      <c r="A12154" s="21" t="s">
        <v>3249</v>
      </c>
      <c r="B12154" s="21" t="s">
        <v>5132</v>
      </c>
      <c r="C12154">
        <v>93.86989541866933</v>
      </c>
    </row>
    <row r="12155" spans="1:3">
      <c r="A12155" s="21" t="s">
        <v>3249</v>
      </c>
      <c r="B12155" s="21" t="s">
        <v>5132</v>
      </c>
      <c r="C12155">
        <v>93.903499883657787</v>
      </c>
    </row>
    <row r="12156" spans="1:3">
      <c r="A12156" s="21" t="s">
        <v>3249</v>
      </c>
      <c r="B12156" s="21" t="s">
        <v>5132</v>
      </c>
      <c r="C12156">
        <v>94.069224370236043</v>
      </c>
    </row>
    <row r="12157" spans="1:3">
      <c r="A12157" s="21" t="s">
        <v>3250</v>
      </c>
      <c r="B12157" s="21" t="s">
        <v>5133</v>
      </c>
      <c r="C12157">
        <v>93.819987351656891</v>
      </c>
    </row>
    <row r="12158" spans="1:3">
      <c r="A12158" s="21" t="s">
        <v>3250</v>
      </c>
      <c r="B12158" s="21" t="s">
        <v>5133</v>
      </c>
      <c r="C12158">
        <v>93.98854991645203</v>
      </c>
    </row>
    <row r="12159" spans="1:3">
      <c r="A12159" s="21" t="s">
        <v>3250</v>
      </c>
      <c r="B12159" s="21" t="s">
        <v>5133</v>
      </c>
      <c r="C12159">
        <v>94.082606902651605</v>
      </c>
    </row>
    <row r="12160" spans="1:3">
      <c r="A12160" s="21" t="s">
        <v>3250</v>
      </c>
      <c r="B12160" s="21" t="s">
        <v>5133</v>
      </c>
      <c r="C12160">
        <v>94.127959083329188</v>
      </c>
    </row>
    <row r="12161" spans="1:3">
      <c r="A12161" s="21" t="s">
        <v>3250</v>
      </c>
      <c r="B12161" s="21" t="s">
        <v>5133</v>
      </c>
      <c r="C12161">
        <v>94.166879999596858</v>
      </c>
    </row>
    <row r="12162" spans="1:3">
      <c r="A12162" s="21" t="s">
        <v>3251</v>
      </c>
      <c r="B12162" s="21" t="s">
        <v>5134</v>
      </c>
      <c r="C12162">
        <v>94.479895392243634</v>
      </c>
    </row>
    <row r="12163" spans="1:3">
      <c r="A12163" s="21" t="s">
        <v>3251</v>
      </c>
      <c r="B12163" s="21" t="s">
        <v>5134</v>
      </c>
      <c r="C12163">
        <v>94.322961399331689</v>
      </c>
    </row>
    <row r="12164" spans="1:3">
      <c r="A12164" s="21" t="s">
        <v>3251</v>
      </c>
      <c r="B12164" s="21" t="s">
        <v>5134</v>
      </c>
      <c r="C12164">
        <v>94.505629431143461</v>
      </c>
    </row>
    <row r="12165" spans="1:3">
      <c r="A12165" s="21" t="s">
        <v>3251</v>
      </c>
      <c r="B12165" s="21" t="s">
        <v>5134</v>
      </c>
      <c r="C12165">
        <v>94.556370481615886</v>
      </c>
    </row>
    <row r="12166" spans="1:3">
      <c r="A12166" s="21" t="s">
        <v>3251</v>
      </c>
      <c r="B12166" s="21" t="s">
        <v>5134</v>
      </c>
      <c r="C12166">
        <v>94.56343782388285</v>
      </c>
    </row>
    <row r="12167" spans="1:3">
      <c r="A12167" s="21" t="s">
        <v>3252</v>
      </c>
      <c r="B12167" s="21" t="s">
        <v>5135</v>
      </c>
      <c r="C12167">
        <v>94.020862364888302</v>
      </c>
    </row>
    <row r="12168" spans="1:3">
      <c r="A12168" s="21" t="s">
        <v>3252</v>
      </c>
      <c r="B12168" s="21" t="s">
        <v>5135</v>
      </c>
      <c r="C12168">
        <v>93.998888290772442</v>
      </c>
    </row>
    <row r="12169" spans="1:3">
      <c r="A12169" s="21" t="s">
        <v>3252</v>
      </c>
      <c r="B12169" s="21" t="s">
        <v>5135</v>
      </c>
      <c r="C12169">
        <v>94.202848844107933</v>
      </c>
    </row>
    <row r="12170" spans="1:3">
      <c r="A12170" s="21" t="s">
        <v>3252</v>
      </c>
      <c r="B12170" s="21" t="s">
        <v>5135</v>
      </c>
      <c r="C12170">
        <v>94.003585148786073</v>
      </c>
    </row>
    <row r="12171" spans="1:3">
      <c r="A12171" s="21" t="s">
        <v>3252</v>
      </c>
      <c r="B12171" s="21" t="s">
        <v>5135</v>
      </c>
      <c r="C12171">
        <v>94.147226421884255</v>
      </c>
    </row>
    <row r="12172" spans="1:3">
      <c r="A12172" s="21" t="s">
        <v>3253</v>
      </c>
      <c r="B12172" s="21" t="s">
        <v>5136</v>
      </c>
      <c r="C12172">
        <v>94.488306647790594</v>
      </c>
    </row>
    <row r="12173" spans="1:3">
      <c r="A12173" s="21" t="s">
        <v>3253</v>
      </c>
      <c r="B12173" s="21" t="s">
        <v>5136</v>
      </c>
      <c r="C12173">
        <v>94.374076614358344</v>
      </c>
    </row>
    <row r="12174" spans="1:3">
      <c r="A12174" s="21" t="s">
        <v>3253</v>
      </c>
      <c r="B12174" s="21" t="s">
        <v>5136</v>
      </c>
      <c r="C12174">
        <v>94.352052176973373</v>
      </c>
    </row>
    <row r="12175" spans="1:3">
      <c r="A12175" s="21" t="s">
        <v>3253</v>
      </c>
      <c r="B12175" s="21" t="s">
        <v>5136</v>
      </c>
      <c r="C12175">
        <v>94.316931356943385</v>
      </c>
    </row>
    <row r="12176" spans="1:3">
      <c r="A12176" s="21" t="s">
        <v>3253</v>
      </c>
      <c r="B12176" s="21" t="s">
        <v>5136</v>
      </c>
      <c r="C12176">
        <v>94.419098648459183</v>
      </c>
    </row>
    <row r="12177" spans="1:3">
      <c r="A12177" s="21" t="s">
        <v>3254</v>
      </c>
      <c r="B12177" s="21" t="s">
        <v>5137</v>
      </c>
      <c r="C12177">
        <v>94.916518390818965</v>
      </c>
    </row>
    <row r="12178" spans="1:3">
      <c r="A12178" s="21" t="s">
        <v>3254</v>
      </c>
      <c r="B12178" s="21" t="s">
        <v>5137</v>
      </c>
      <c r="C12178">
        <v>94.903779780652258</v>
      </c>
    </row>
    <row r="12179" spans="1:3">
      <c r="A12179" s="21" t="s">
        <v>3254</v>
      </c>
      <c r="B12179" s="21" t="s">
        <v>5137</v>
      </c>
      <c r="C12179">
        <v>95.047946059567039</v>
      </c>
    </row>
    <row r="12180" spans="1:3">
      <c r="A12180" s="21" t="s">
        <v>3254</v>
      </c>
      <c r="B12180" s="21" t="s">
        <v>5137</v>
      </c>
      <c r="C12180">
        <v>95.040006625567912</v>
      </c>
    </row>
    <row r="12181" spans="1:3">
      <c r="A12181" s="21" t="s">
        <v>3254</v>
      </c>
      <c r="B12181" s="21" t="s">
        <v>5137</v>
      </c>
      <c r="C12181">
        <v>94.972758359945146</v>
      </c>
    </row>
    <row r="12182" spans="1:3">
      <c r="A12182" s="21" t="s">
        <v>3255</v>
      </c>
      <c r="B12182" s="21" t="s">
        <v>5138</v>
      </c>
      <c r="C12182">
        <v>95.628167357615894</v>
      </c>
    </row>
    <row r="12183" spans="1:3">
      <c r="A12183" s="21" t="s">
        <v>3255</v>
      </c>
      <c r="B12183" s="21" t="s">
        <v>5138</v>
      </c>
      <c r="C12183">
        <v>95.535740868042922</v>
      </c>
    </row>
    <row r="12184" spans="1:3">
      <c r="A12184" s="21" t="s">
        <v>3255</v>
      </c>
      <c r="B12184" s="21" t="s">
        <v>5138</v>
      </c>
      <c r="C12184">
        <v>95.336151800991502</v>
      </c>
    </row>
    <row r="12185" spans="1:3">
      <c r="A12185" s="21" t="s">
        <v>3255</v>
      </c>
      <c r="B12185" s="21" t="s">
        <v>5138</v>
      </c>
      <c r="C12185">
        <v>95.440215502647334</v>
      </c>
    </row>
    <row r="12186" spans="1:3">
      <c r="A12186" s="21" t="s">
        <v>3255</v>
      </c>
      <c r="B12186" s="21" t="s">
        <v>5138</v>
      </c>
      <c r="C12186">
        <v>95.549047457650886</v>
      </c>
    </row>
    <row r="12187" spans="1:3">
      <c r="A12187" s="21" t="s">
        <v>3256</v>
      </c>
      <c r="B12187" s="21" t="s">
        <v>5139</v>
      </c>
      <c r="C12187">
        <v>96.643727902468527</v>
      </c>
    </row>
    <row r="12188" spans="1:3">
      <c r="A12188" s="21" t="s">
        <v>3256</v>
      </c>
      <c r="B12188" s="21" t="s">
        <v>5139</v>
      </c>
      <c r="C12188">
        <v>96.330153228685958</v>
      </c>
    </row>
    <row r="12189" spans="1:3">
      <c r="A12189" s="21" t="s">
        <v>3256</v>
      </c>
      <c r="B12189" s="21" t="s">
        <v>5139</v>
      </c>
      <c r="C12189">
        <v>96.410605083641713</v>
      </c>
    </row>
    <row r="12190" spans="1:3">
      <c r="A12190" s="21" t="s">
        <v>3256</v>
      </c>
      <c r="B12190" s="21" t="s">
        <v>5139</v>
      </c>
      <c r="C12190">
        <v>96.6708258423605</v>
      </c>
    </row>
    <row r="12191" spans="1:3">
      <c r="A12191" s="21" t="s">
        <v>3256</v>
      </c>
      <c r="B12191" s="21" t="s">
        <v>5139</v>
      </c>
      <c r="C12191">
        <v>96.493473920767428</v>
      </c>
    </row>
    <row r="12192" spans="1:3">
      <c r="A12192" s="21" t="s">
        <v>3257</v>
      </c>
      <c r="B12192" s="21" t="s">
        <v>5140</v>
      </c>
      <c r="C12192">
        <v>96.482791223374079</v>
      </c>
    </row>
    <row r="12193" spans="1:3">
      <c r="A12193" s="21" t="s">
        <v>3257</v>
      </c>
      <c r="B12193" s="21" t="s">
        <v>5140</v>
      </c>
      <c r="C12193">
        <v>96.547517460188828</v>
      </c>
    </row>
    <row r="12194" spans="1:3">
      <c r="A12194" s="21" t="s">
        <v>3257</v>
      </c>
      <c r="B12194" s="21" t="s">
        <v>5140</v>
      </c>
      <c r="C12194">
        <v>96.771676981355995</v>
      </c>
    </row>
    <row r="12195" spans="1:3">
      <c r="A12195" s="21" t="s">
        <v>3257</v>
      </c>
      <c r="B12195" s="21" t="s">
        <v>5140</v>
      </c>
      <c r="C12195">
        <v>96.564979531089193</v>
      </c>
    </row>
    <row r="12196" spans="1:3">
      <c r="A12196" s="21" t="s">
        <v>3257</v>
      </c>
      <c r="B12196" s="21" t="s">
        <v>5140</v>
      </c>
      <c r="C12196">
        <v>96.441418536764104</v>
      </c>
    </row>
    <row r="12197" spans="1:3">
      <c r="A12197" s="21" t="s">
        <v>3258</v>
      </c>
      <c r="B12197" s="21" t="s">
        <v>5141</v>
      </c>
      <c r="C12197">
        <v>95.840148120711092</v>
      </c>
    </row>
    <row r="12198" spans="1:3">
      <c r="A12198" s="21" t="s">
        <v>3258</v>
      </c>
      <c r="B12198" s="21" t="s">
        <v>5141</v>
      </c>
      <c r="C12198">
        <v>96.092847585619893</v>
      </c>
    </row>
    <row r="12199" spans="1:3">
      <c r="A12199" s="21" t="s">
        <v>3258</v>
      </c>
      <c r="B12199" s="21" t="s">
        <v>5141</v>
      </c>
      <c r="C12199">
        <v>95.809252585691866</v>
      </c>
    </row>
    <row r="12200" spans="1:3">
      <c r="A12200" s="21" t="s">
        <v>3258</v>
      </c>
      <c r="B12200" s="21" t="s">
        <v>5141</v>
      </c>
      <c r="C12200">
        <v>96.095433279057033</v>
      </c>
    </row>
    <row r="12201" spans="1:3">
      <c r="A12201" s="21" t="s">
        <v>3258</v>
      </c>
      <c r="B12201" s="21" t="s">
        <v>5141</v>
      </c>
      <c r="C12201">
        <v>96.097578094937489</v>
      </c>
    </row>
    <row r="12202" spans="1:3">
      <c r="A12202" s="21" t="s">
        <v>3259</v>
      </c>
      <c r="B12202" s="21" t="s">
        <v>5142</v>
      </c>
      <c r="C12202">
        <v>96.115583361548488</v>
      </c>
    </row>
    <row r="12203" spans="1:3">
      <c r="A12203" s="21" t="s">
        <v>3259</v>
      </c>
      <c r="B12203" s="21" t="s">
        <v>5142</v>
      </c>
      <c r="C12203">
        <v>95.976432491166634</v>
      </c>
    </row>
    <row r="12204" spans="1:3">
      <c r="A12204" s="21" t="s">
        <v>3259</v>
      </c>
      <c r="B12204" s="21" t="s">
        <v>5142</v>
      </c>
      <c r="C12204">
        <v>95.985873614605225</v>
      </c>
    </row>
    <row r="12205" spans="1:3">
      <c r="A12205" s="21" t="s">
        <v>3259</v>
      </c>
      <c r="B12205" s="21" t="s">
        <v>5142</v>
      </c>
      <c r="C12205">
        <v>95.902790477790404</v>
      </c>
    </row>
    <row r="12206" spans="1:3">
      <c r="A12206" s="21" t="s">
        <v>3259</v>
      </c>
      <c r="B12206" s="21" t="s">
        <v>5142</v>
      </c>
      <c r="C12206">
        <v>96.10023563845607</v>
      </c>
    </row>
    <row r="12207" spans="1:3">
      <c r="A12207" s="21" t="s">
        <v>3260</v>
      </c>
      <c r="B12207" s="21" t="s">
        <v>5143</v>
      </c>
      <c r="C12207">
        <v>96.187411387742031</v>
      </c>
    </row>
    <row r="12208" spans="1:3">
      <c r="A12208" s="21" t="s">
        <v>3260</v>
      </c>
      <c r="B12208" s="21" t="s">
        <v>5143</v>
      </c>
      <c r="C12208">
        <v>96.06265395313676</v>
      </c>
    </row>
    <row r="12209" spans="1:3">
      <c r="A12209" s="21" t="s">
        <v>3260</v>
      </c>
      <c r="B12209" s="21" t="s">
        <v>5143</v>
      </c>
      <c r="C12209">
        <v>96.135671598400222</v>
      </c>
    </row>
    <row r="12210" spans="1:3">
      <c r="A12210" s="21" t="s">
        <v>3260</v>
      </c>
      <c r="B12210" s="21" t="s">
        <v>5143</v>
      </c>
      <c r="C12210">
        <v>96.019722165234271</v>
      </c>
    </row>
    <row r="12211" spans="1:3">
      <c r="A12211" s="21" t="s">
        <v>3260</v>
      </c>
      <c r="B12211" s="21" t="s">
        <v>5143</v>
      </c>
      <c r="C12211">
        <v>96.032134721550392</v>
      </c>
    </row>
    <row r="12212" spans="1:3">
      <c r="A12212" s="21" t="s">
        <v>3262</v>
      </c>
      <c r="B12212" s="21" t="s">
        <v>5144</v>
      </c>
      <c r="C12212">
        <v>96.372439047976513</v>
      </c>
    </row>
    <row r="12213" spans="1:3">
      <c r="A12213" s="21" t="s">
        <v>3262</v>
      </c>
      <c r="B12213" s="21" t="s">
        <v>5144</v>
      </c>
      <c r="C12213">
        <v>96.565367430579499</v>
      </c>
    </row>
    <row r="12214" spans="1:3">
      <c r="A12214" s="21" t="s">
        <v>3262</v>
      </c>
      <c r="B12214" s="21" t="s">
        <v>5144</v>
      </c>
      <c r="C12214">
        <v>96.431995375845872</v>
      </c>
    </row>
    <row r="12215" spans="1:3">
      <c r="A12215" s="21" t="s">
        <v>3262</v>
      </c>
      <c r="B12215" s="21" t="s">
        <v>5144</v>
      </c>
      <c r="C12215">
        <v>96.57314702088479</v>
      </c>
    </row>
    <row r="12216" spans="1:3">
      <c r="A12216" s="21" t="s">
        <v>3262</v>
      </c>
      <c r="B12216" s="21" t="s">
        <v>5144</v>
      </c>
      <c r="C12216">
        <v>96.52998319814651</v>
      </c>
    </row>
    <row r="12217" spans="1:3">
      <c r="A12217" s="21" t="s">
        <v>3263</v>
      </c>
      <c r="B12217" s="21" t="s">
        <v>5145</v>
      </c>
      <c r="C12217">
        <v>97.017970137378143</v>
      </c>
    </row>
    <row r="12218" spans="1:3">
      <c r="A12218" s="21" t="s">
        <v>3263</v>
      </c>
      <c r="B12218" s="21" t="s">
        <v>5145</v>
      </c>
      <c r="C12218">
        <v>97.080072368291439</v>
      </c>
    </row>
    <row r="12219" spans="1:3">
      <c r="A12219" s="21" t="s">
        <v>3263</v>
      </c>
      <c r="B12219" s="21" t="s">
        <v>5145</v>
      </c>
      <c r="C12219">
        <v>96.912078465058585</v>
      </c>
    </row>
    <row r="12220" spans="1:3">
      <c r="A12220" s="21" t="s">
        <v>3263</v>
      </c>
      <c r="B12220" s="21" t="s">
        <v>5145</v>
      </c>
      <c r="C12220">
        <v>97.118899151857477</v>
      </c>
    </row>
    <row r="12221" spans="1:3">
      <c r="A12221" s="21" t="s">
        <v>3263</v>
      </c>
      <c r="B12221" s="21" t="s">
        <v>5145</v>
      </c>
      <c r="C12221">
        <v>96.987378714649822</v>
      </c>
    </row>
    <row r="12222" spans="1:3">
      <c r="A12222" s="21" t="s">
        <v>3264</v>
      </c>
      <c r="B12222" s="21" t="s">
        <v>5146</v>
      </c>
      <c r="C12222">
        <v>96.983318957674783</v>
      </c>
    </row>
    <row r="12223" spans="1:3">
      <c r="A12223" s="21" t="s">
        <v>3264</v>
      </c>
      <c r="B12223" s="21" t="s">
        <v>5146</v>
      </c>
      <c r="C12223">
        <v>97.04048774826515</v>
      </c>
    </row>
    <row r="12224" spans="1:3">
      <c r="A12224" s="21" t="s">
        <v>3264</v>
      </c>
      <c r="B12224" s="21" t="s">
        <v>5146</v>
      </c>
      <c r="C12224">
        <v>97.048874881031225</v>
      </c>
    </row>
    <row r="12225" spans="1:3">
      <c r="A12225" s="21" t="s">
        <v>3264</v>
      </c>
      <c r="B12225" s="21" t="s">
        <v>5146</v>
      </c>
      <c r="C12225">
        <v>96.899092017585644</v>
      </c>
    </row>
    <row r="12226" spans="1:3">
      <c r="A12226" s="21" t="s">
        <v>3264</v>
      </c>
      <c r="B12226" s="21" t="s">
        <v>5146</v>
      </c>
      <c r="C12226">
        <v>97.021527284843614</v>
      </c>
    </row>
    <row r="12227" spans="1:3">
      <c r="A12227" s="21" t="s">
        <v>3265</v>
      </c>
      <c r="B12227" s="21" t="s">
        <v>3314</v>
      </c>
      <c r="C12227">
        <v>96.903560819802806</v>
      </c>
    </row>
    <row r="12228" spans="1:3">
      <c r="A12228" s="21" t="s">
        <v>3265</v>
      </c>
      <c r="B12228" s="21" t="s">
        <v>3314</v>
      </c>
      <c r="C12228">
        <v>96.997907593751734</v>
      </c>
    </row>
    <row r="12229" spans="1:3">
      <c r="A12229" s="21" t="s">
        <v>3265</v>
      </c>
      <c r="B12229" s="21" t="s">
        <v>3314</v>
      </c>
      <c r="C12229">
        <v>96.982480630933424</v>
      </c>
    </row>
    <row r="12230" spans="1:3">
      <c r="A12230" s="21" t="s">
        <v>3265</v>
      </c>
      <c r="B12230" s="21" t="s">
        <v>3314</v>
      </c>
      <c r="C12230">
        <v>96.887882950133644</v>
      </c>
    </row>
    <row r="12231" spans="1:3">
      <c r="A12231" s="21" t="s">
        <v>3265</v>
      </c>
      <c r="B12231" s="21" t="s">
        <v>3314</v>
      </c>
      <c r="C12231">
        <v>96.923912127997028</v>
      </c>
    </row>
    <row r="12232" spans="1:3">
      <c r="A12232" s="21" t="s">
        <v>3266</v>
      </c>
      <c r="B12232" s="21" t="s">
        <v>5147</v>
      </c>
      <c r="C12232">
        <v>97.145424564834684</v>
      </c>
    </row>
    <row r="12233" spans="1:3">
      <c r="A12233" s="21" t="s">
        <v>3266</v>
      </c>
      <c r="B12233" s="21" t="s">
        <v>5147</v>
      </c>
      <c r="C12233">
        <v>97.102706053439761</v>
      </c>
    </row>
    <row r="12234" spans="1:3">
      <c r="A12234" s="21" t="s">
        <v>3266</v>
      </c>
      <c r="B12234" s="21" t="s">
        <v>5147</v>
      </c>
      <c r="C12234">
        <v>97.026622842597135</v>
      </c>
    </row>
    <row r="12235" spans="1:3">
      <c r="A12235" s="21" t="s">
        <v>3266</v>
      </c>
      <c r="B12235" s="21" t="s">
        <v>5147</v>
      </c>
      <c r="C12235">
        <v>97.151406766235596</v>
      </c>
    </row>
    <row r="12236" spans="1:3">
      <c r="A12236" s="21" t="s">
        <v>3266</v>
      </c>
      <c r="B12236" s="21" t="s">
        <v>5147</v>
      </c>
      <c r="C12236">
        <v>96.901020828474429</v>
      </c>
    </row>
    <row r="12237" spans="1:3">
      <c r="A12237" s="21" t="s">
        <v>3267</v>
      </c>
      <c r="B12237" s="21" t="s">
        <v>5148</v>
      </c>
      <c r="C12237">
        <v>97.587102534962469</v>
      </c>
    </row>
    <row r="12238" spans="1:3">
      <c r="A12238" s="21" t="s">
        <v>3267</v>
      </c>
      <c r="B12238" s="21" t="s">
        <v>5148</v>
      </c>
      <c r="C12238">
        <v>97.466977952681191</v>
      </c>
    </row>
    <row r="12239" spans="1:3">
      <c r="A12239" s="21" t="s">
        <v>3267</v>
      </c>
      <c r="B12239" s="21" t="s">
        <v>5148</v>
      </c>
      <c r="C12239">
        <v>97.58544884622097</v>
      </c>
    </row>
    <row r="12240" spans="1:3">
      <c r="A12240" s="21" t="s">
        <v>3267</v>
      </c>
      <c r="B12240" s="21" t="s">
        <v>5148</v>
      </c>
      <c r="C12240">
        <v>97.565092990553239</v>
      </c>
    </row>
    <row r="12241" spans="1:3">
      <c r="A12241" s="21" t="s">
        <v>3267</v>
      </c>
      <c r="B12241" s="21" t="s">
        <v>5148</v>
      </c>
      <c r="C12241">
        <v>97.637420556711731</v>
      </c>
    </row>
    <row r="12242" spans="1:3">
      <c r="A12242" s="21" t="s">
        <v>3268</v>
      </c>
      <c r="B12242" s="21" t="s">
        <v>5149</v>
      </c>
      <c r="C12242">
        <v>97.079440338190764</v>
      </c>
    </row>
    <row r="12243" spans="1:3">
      <c r="A12243" s="21" t="s">
        <v>3268</v>
      </c>
      <c r="B12243" s="21" t="s">
        <v>5149</v>
      </c>
      <c r="C12243">
        <v>97.164462972457116</v>
      </c>
    </row>
    <row r="12244" spans="1:3">
      <c r="A12244" s="21" t="s">
        <v>3268</v>
      </c>
      <c r="B12244" s="21" t="s">
        <v>5149</v>
      </c>
      <c r="C12244">
        <v>97.032157755008669</v>
      </c>
    </row>
    <row r="12245" spans="1:3">
      <c r="A12245" s="21" t="s">
        <v>3268</v>
      </c>
      <c r="B12245" s="21" t="s">
        <v>5149</v>
      </c>
      <c r="C12245">
        <v>97.212721557141052</v>
      </c>
    </row>
    <row r="12246" spans="1:3">
      <c r="A12246" s="21" t="s">
        <v>3268</v>
      </c>
      <c r="B12246" s="21" t="s">
        <v>5149</v>
      </c>
      <c r="C12246">
        <v>97.156999999994881</v>
      </c>
    </row>
    <row r="12247" spans="1:3">
      <c r="A12247" s="21" t="s">
        <v>3269</v>
      </c>
      <c r="B12247" s="21" t="s">
        <v>5150</v>
      </c>
      <c r="C12247">
        <v>97.507068672150496</v>
      </c>
    </row>
    <row r="12248" spans="1:3">
      <c r="A12248" s="21" t="s">
        <v>3269</v>
      </c>
      <c r="B12248" s="21" t="s">
        <v>5150</v>
      </c>
      <c r="C12248">
        <v>97.420549691726052</v>
      </c>
    </row>
    <row r="12249" spans="1:3">
      <c r="A12249" s="21" t="s">
        <v>3269</v>
      </c>
      <c r="B12249" s="21" t="s">
        <v>5150</v>
      </c>
      <c r="C12249">
        <v>97.392868197296053</v>
      </c>
    </row>
    <row r="12250" spans="1:3">
      <c r="A12250" s="21" t="s">
        <v>3269</v>
      </c>
      <c r="B12250" s="21" t="s">
        <v>5150</v>
      </c>
      <c r="C12250">
        <v>97.314462932792964</v>
      </c>
    </row>
    <row r="12251" spans="1:3">
      <c r="A12251" s="21" t="s">
        <v>3269</v>
      </c>
      <c r="B12251" s="21" t="s">
        <v>5150</v>
      </c>
      <c r="C12251">
        <v>97.426408997655386</v>
      </c>
    </row>
    <row r="12252" spans="1:3">
      <c r="A12252" s="21" t="s">
        <v>3270</v>
      </c>
      <c r="B12252" s="21" t="s">
        <v>5151</v>
      </c>
      <c r="C12252">
        <v>97.550241624194314</v>
      </c>
    </row>
    <row r="12253" spans="1:3">
      <c r="A12253" s="21" t="s">
        <v>3270</v>
      </c>
      <c r="B12253" s="21" t="s">
        <v>5151</v>
      </c>
      <c r="C12253">
        <v>97.520917013898725</v>
      </c>
    </row>
    <row r="12254" spans="1:3">
      <c r="A12254" s="21" t="s">
        <v>3270</v>
      </c>
      <c r="B12254" s="21" t="s">
        <v>5151</v>
      </c>
      <c r="C12254">
        <v>97.379898041399429</v>
      </c>
    </row>
    <row r="12255" spans="1:3">
      <c r="A12255" s="21" t="s">
        <v>3270</v>
      </c>
      <c r="B12255" s="21" t="s">
        <v>5151</v>
      </c>
      <c r="C12255">
        <v>97.598232931122766</v>
      </c>
    </row>
    <row r="12256" spans="1:3">
      <c r="A12256" s="21" t="s">
        <v>3270</v>
      </c>
      <c r="B12256" s="21" t="s">
        <v>5151</v>
      </c>
      <c r="C12256">
        <v>97.48190548922139</v>
      </c>
    </row>
    <row r="12257" spans="1:3">
      <c r="A12257" s="21" t="s">
        <v>3271</v>
      </c>
      <c r="B12257" s="21" t="s">
        <v>5152</v>
      </c>
      <c r="C12257">
        <v>98.016425133253506</v>
      </c>
    </row>
    <row r="12258" spans="1:3">
      <c r="A12258" s="21" t="s">
        <v>3271</v>
      </c>
      <c r="B12258" s="21" t="s">
        <v>5152</v>
      </c>
      <c r="C12258">
        <v>97.821588062332012</v>
      </c>
    </row>
    <row r="12259" spans="1:3">
      <c r="A12259" s="21" t="s">
        <v>3271</v>
      </c>
      <c r="B12259" s="21" t="s">
        <v>5152</v>
      </c>
      <c r="C12259">
        <v>98.069156385507085</v>
      </c>
    </row>
    <row r="12260" spans="1:3">
      <c r="A12260" s="21" t="s">
        <v>3271</v>
      </c>
      <c r="B12260" s="21" t="s">
        <v>5152</v>
      </c>
      <c r="C12260">
        <v>98.062886783780414</v>
      </c>
    </row>
    <row r="12261" spans="1:3">
      <c r="A12261" s="21" t="s">
        <v>3271</v>
      </c>
      <c r="B12261" s="21" t="s">
        <v>5152</v>
      </c>
      <c r="C12261">
        <v>97.942477870717994</v>
      </c>
    </row>
    <row r="12262" spans="1:3">
      <c r="A12262" s="21" t="s">
        <v>3272</v>
      </c>
      <c r="B12262" s="21" t="s">
        <v>4160</v>
      </c>
      <c r="C12262">
        <v>97.99973601916281</v>
      </c>
    </row>
    <row r="12263" spans="1:3">
      <c r="A12263" s="21" t="s">
        <v>3272</v>
      </c>
      <c r="B12263" s="21" t="s">
        <v>4160</v>
      </c>
      <c r="C12263">
        <v>97.906680386629887</v>
      </c>
    </row>
    <row r="12264" spans="1:3">
      <c r="A12264" s="21" t="s">
        <v>3272</v>
      </c>
      <c r="B12264" s="21" t="s">
        <v>4160</v>
      </c>
      <c r="C12264">
        <v>97.968549218465341</v>
      </c>
    </row>
    <row r="12265" spans="1:3">
      <c r="A12265" s="21" t="s">
        <v>3272</v>
      </c>
      <c r="B12265" s="21" t="s">
        <v>4160</v>
      </c>
      <c r="C12265">
        <v>97.917296236162656</v>
      </c>
    </row>
    <row r="12266" spans="1:3">
      <c r="A12266" s="21" t="s">
        <v>3272</v>
      </c>
      <c r="B12266" s="21" t="s">
        <v>4160</v>
      </c>
      <c r="C12266">
        <v>98.015193563740468</v>
      </c>
    </row>
    <row r="12267" spans="1:3">
      <c r="A12267" s="21" t="s">
        <v>3273</v>
      </c>
      <c r="B12267" s="21" t="s">
        <v>5153</v>
      </c>
      <c r="C12267">
        <v>98.999330611899495</v>
      </c>
    </row>
    <row r="12268" spans="1:3">
      <c r="A12268" s="21" t="s">
        <v>3273</v>
      </c>
      <c r="B12268" s="21" t="s">
        <v>5153</v>
      </c>
      <c r="C12268">
        <v>98.926191549093346</v>
      </c>
    </row>
    <row r="12269" spans="1:3">
      <c r="A12269" s="21" t="s">
        <v>3273</v>
      </c>
      <c r="B12269" s="21" t="s">
        <v>5153</v>
      </c>
      <c r="C12269">
        <v>98.961884100230236</v>
      </c>
    </row>
    <row r="12270" spans="1:3">
      <c r="A12270" s="21" t="s">
        <v>3273</v>
      </c>
      <c r="B12270" s="21" t="s">
        <v>5153</v>
      </c>
      <c r="C12270">
        <v>98.997930558492953</v>
      </c>
    </row>
    <row r="12271" spans="1:3">
      <c r="A12271" s="21" t="s">
        <v>3273</v>
      </c>
      <c r="B12271" s="21" t="s">
        <v>5153</v>
      </c>
      <c r="C12271">
        <v>99.042807073441509</v>
      </c>
    </row>
    <row r="12272" spans="1:3">
      <c r="A12272" s="21" t="s">
        <v>3275</v>
      </c>
      <c r="B12272" s="21" t="s">
        <v>5154</v>
      </c>
      <c r="C12272">
        <v>98.305121216620321</v>
      </c>
    </row>
    <row r="12273" spans="1:3">
      <c r="A12273" s="21" t="s">
        <v>3275</v>
      </c>
      <c r="B12273" s="21" t="s">
        <v>5154</v>
      </c>
      <c r="C12273">
        <v>98.275679736255555</v>
      </c>
    </row>
    <row r="12274" spans="1:3">
      <c r="A12274" s="21" t="s">
        <v>3275</v>
      </c>
      <c r="B12274" s="21" t="s">
        <v>5154</v>
      </c>
      <c r="C12274">
        <v>98.046440459805311</v>
      </c>
    </row>
    <row r="12275" spans="1:3">
      <c r="A12275" s="21" t="s">
        <v>3275</v>
      </c>
      <c r="B12275" s="21" t="s">
        <v>5154</v>
      </c>
      <c r="C12275">
        <v>98.270975033850121</v>
      </c>
    </row>
    <row r="12276" spans="1:3">
      <c r="A12276" s="21" t="s">
        <v>3275</v>
      </c>
      <c r="B12276" s="21" t="s">
        <v>5154</v>
      </c>
      <c r="C12276">
        <v>98.156453962113304</v>
      </c>
    </row>
    <row r="12277" spans="1:3">
      <c r="A12277" s="21" t="s">
        <v>3276</v>
      </c>
      <c r="B12277" s="21" t="s">
        <v>5155</v>
      </c>
      <c r="C12277">
        <v>98.9750300503365</v>
      </c>
    </row>
    <row r="12278" spans="1:3">
      <c r="A12278" s="21" t="s">
        <v>3276</v>
      </c>
      <c r="B12278" s="21" t="s">
        <v>5155</v>
      </c>
      <c r="C12278">
        <v>99.014041461326997</v>
      </c>
    </row>
    <row r="12279" spans="1:3">
      <c r="A12279" s="21" t="s">
        <v>3276</v>
      </c>
      <c r="B12279" s="21" t="s">
        <v>5155</v>
      </c>
      <c r="C12279">
        <v>98.867871792957885</v>
      </c>
    </row>
    <row r="12280" spans="1:3">
      <c r="A12280" s="21" t="s">
        <v>3276</v>
      </c>
      <c r="B12280" s="21" t="s">
        <v>5155</v>
      </c>
      <c r="C12280">
        <v>99.029335751605686</v>
      </c>
    </row>
    <row r="12281" spans="1:3">
      <c r="A12281" s="21" t="s">
        <v>3276</v>
      </c>
      <c r="B12281" s="21" t="s">
        <v>5155</v>
      </c>
      <c r="C12281">
        <v>99.063550032791682</v>
      </c>
    </row>
    <row r="12282" spans="1:3">
      <c r="A12282" s="21" t="s">
        <v>3277</v>
      </c>
      <c r="B12282" s="21" t="s">
        <v>5156</v>
      </c>
      <c r="C12282">
        <v>98.960696868583909</v>
      </c>
    </row>
    <row r="12283" spans="1:3">
      <c r="A12283" s="21" t="s">
        <v>3277</v>
      </c>
      <c r="B12283" s="21" t="s">
        <v>5156</v>
      </c>
      <c r="C12283">
        <v>99.260391971096396</v>
      </c>
    </row>
    <row r="12284" spans="1:3">
      <c r="A12284" s="21" t="s">
        <v>3277</v>
      </c>
      <c r="B12284" s="21" t="s">
        <v>5156</v>
      </c>
      <c r="C12284">
        <v>99.037352037907112</v>
      </c>
    </row>
    <row r="12285" spans="1:3">
      <c r="A12285" s="21" t="s">
        <v>3277</v>
      </c>
      <c r="B12285" s="21" t="s">
        <v>5156</v>
      </c>
      <c r="C12285">
        <v>98.929878640614334</v>
      </c>
    </row>
    <row r="12286" spans="1:3">
      <c r="A12286" s="21" t="s">
        <v>3277</v>
      </c>
      <c r="B12286" s="21" t="s">
        <v>5156</v>
      </c>
      <c r="C12286">
        <v>98.952970256344997</v>
      </c>
    </row>
    <row r="12287" spans="1:3">
      <c r="A12287" s="21" t="s">
        <v>3278</v>
      </c>
      <c r="B12287" s="21" t="s">
        <v>5157</v>
      </c>
      <c r="C12287">
        <v>99.002666297405085</v>
      </c>
    </row>
    <row r="12288" spans="1:3">
      <c r="A12288" s="21" t="s">
        <v>3278</v>
      </c>
      <c r="B12288" s="21" t="s">
        <v>5157</v>
      </c>
      <c r="C12288">
        <v>99.038058260543039</v>
      </c>
    </row>
    <row r="12289" spans="1:3">
      <c r="A12289" s="21" t="s">
        <v>3278</v>
      </c>
      <c r="B12289" s="21" t="s">
        <v>5157</v>
      </c>
      <c r="C12289">
        <v>99.020010929802083</v>
      </c>
    </row>
    <row r="12290" spans="1:3">
      <c r="A12290" s="21" t="s">
        <v>3278</v>
      </c>
      <c r="B12290" s="21" t="s">
        <v>5157</v>
      </c>
      <c r="C12290">
        <v>99.083135319073335</v>
      </c>
    </row>
    <row r="12291" spans="1:3">
      <c r="A12291" s="21" t="s">
        <v>3278</v>
      </c>
      <c r="B12291" s="21" t="s">
        <v>5157</v>
      </c>
      <c r="C12291">
        <v>98.995802909324993</v>
      </c>
    </row>
    <row r="12292" spans="1:3">
      <c r="A12292" s="21" t="s">
        <v>3279</v>
      </c>
      <c r="B12292" s="21" t="s">
        <v>5158</v>
      </c>
      <c r="C12292">
        <v>99.074279603520694</v>
      </c>
    </row>
    <row r="12293" spans="1:3">
      <c r="A12293" s="21" t="s">
        <v>3279</v>
      </c>
      <c r="B12293" s="21" t="s">
        <v>5158</v>
      </c>
      <c r="C12293">
        <v>99.187248054114747</v>
      </c>
    </row>
    <row r="12294" spans="1:3">
      <c r="A12294" s="21" t="s">
        <v>3279</v>
      </c>
      <c r="B12294" s="21" t="s">
        <v>5158</v>
      </c>
      <c r="C12294">
        <v>99.231399247038638</v>
      </c>
    </row>
    <row r="12295" spans="1:3">
      <c r="A12295" s="21" t="s">
        <v>3279</v>
      </c>
      <c r="B12295" s="21" t="s">
        <v>5158</v>
      </c>
      <c r="C12295">
        <v>98.944828835193761</v>
      </c>
    </row>
    <row r="12296" spans="1:3">
      <c r="A12296" s="21" t="s">
        <v>3279</v>
      </c>
      <c r="B12296" s="21" t="s">
        <v>5158</v>
      </c>
      <c r="C12296">
        <v>99.094041104400816</v>
      </c>
    </row>
    <row r="12297" spans="1:3">
      <c r="A12297" s="21" t="s">
        <v>3280</v>
      </c>
      <c r="B12297" s="21" t="s">
        <v>5159</v>
      </c>
      <c r="C12297">
        <v>99.368685870044288</v>
      </c>
    </row>
    <row r="12298" spans="1:3">
      <c r="A12298" s="21" t="s">
        <v>3280</v>
      </c>
      <c r="B12298" s="21" t="s">
        <v>5159</v>
      </c>
      <c r="C12298">
        <v>99.345733407002996</v>
      </c>
    </row>
    <row r="12299" spans="1:3">
      <c r="A12299" s="21" t="s">
        <v>3280</v>
      </c>
      <c r="B12299" s="21" t="s">
        <v>5159</v>
      </c>
      <c r="C12299">
        <v>99.491770061771973</v>
      </c>
    </row>
    <row r="12300" spans="1:3">
      <c r="A12300" s="21" t="s">
        <v>3280</v>
      </c>
      <c r="B12300" s="21" t="s">
        <v>5159</v>
      </c>
      <c r="C12300">
        <v>99.485570036389987</v>
      </c>
    </row>
    <row r="12301" spans="1:3">
      <c r="A12301" s="21" t="s">
        <v>3280</v>
      </c>
      <c r="B12301" s="21" t="s">
        <v>5159</v>
      </c>
      <c r="C12301">
        <v>99.394914560375042</v>
      </c>
    </row>
    <row r="12302" spans="1:3">
      <c r="A12302" s="21" t="s">
        <v>3281</v>
      </c>
      <c r="B12302" s="21" t="s">
        <v>5160</v>
      </c>
      <c r="C12302">
        <v>99.411819031694904</v>
      </c>
    </row>
    <row r="12303" spans="1:3">
      <c r="A12303" s="21" t="s">
        <v>3281</v>
      </c>
      <c r="B12303" s="21" t="s">
        <v>5160</v>
      </c>
      <c r="C12303">
        <v>99.512605823940248</v>
      </c>
    </row>
    <row r="12304" spans="1:3">
      <c r="A12304" s="21" t="s">
        <v>3281</v>
      </c>
      <c r="B12304" s="21" t="s">
        <v>5160</v>
      </c>
      <c r="C12304">
        <v>99.620448930829298</v>
      </c>
    </row>
    <row r="12305" spans="1:3">
      <c r="A12305" s="21" t="s">
        <v>3281</v>
      </c>
      <c r="B12305" s="21" t="s">
        <v>5160</v>
      </c>
      <c r="C12305">
        <v>99.613855094241444</v>
      </c>
    </row>
    <row r="12306" spans="1:3">
      <c r="A12306" s="21" t="s">
        <v>3281</v>
      </c>
      <c r="B12306" s="21" t="s">
        <v>5160</v>
      </c>
      <c r="C12306">
        <v>99.545896399569756</v>
      </c>
    </row>
    <row r="12307" spans="1:3">
      <c r="A12307" s="21" t="s">
        <v>3282</v>
      </c>
      <c r="B12307" s="21" t="s">
        <v>5161</v>
      </c>
      <c r="C12307">
        <v>99.528832914722443</v>
      </c>
    </row>
    <row r="12308" spans="1:3">
      <c r="A12308" s="21" t="s">
        <v>3282</v>
      </c>
      <c r="B12308" s="21" t="s">
        <v>5161</v>
      </c>
      <c r="C12308">
        <v>99.602176045402302</v>
      </c>
    </row>
    <row r="12309" spans="1:3">
      <c r="A12309" s="21" t="s">
        <v>3282</v>
      </c>
      <c r="B12309" s="21" t="s">
        <v>5161</v>
      </c>
      <c r="C12309">
        <v>99.573467390393489</v>
      </c>
    </row>
    <row r="12310" spans="1:3">
      <c r="A12310" s="21" t="s">
        <v>3282</v>
      </c>
      <c r="B12310" s="21" t="s">
        <v>5161</v>
      </c>
      <c r="C12310">
        <v>99.676928551809397</v>
      </c>
    </row>
    <row r="12311" spans="1:3">
      <c r="A12311" s="21" t="s">
        <v>3282</v>
      </c>
      <c r="B12311" s="21" t="s">
        <v>5161</v>
      </c>
      <c r="C12311">
        <v>99.508459323908028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EB86-9D7C-4C81-ACF4-E9C5E9AE02F5}">
  <dimension ref="A1:G2463"/>
  <sheetViews>
    <sheetView workbookViewId="0">
      <selection sqref="A1:G2463"/>
    </sheetView>
  </sheetViews>
  <sheetFormatPr defaultRowHeight="14.4"/>
  <cols>
    <col min="1" max="1" width="69.5546875" bestFit="1" customWidth="1"/>
    <col min="2" max="2" width="28.6640625" bestFit="1" customWidth="1"/>
    <col min="3" max="7" width="10.44140625" customWidth="1"/>
  </cols>
  <sheetData>
    <row r="1" spans="1:7">
      <c r="A1" s="1" t="s">
        <v>0</v>
      </c>
      <c r="B1" s="1" t="s">
        <v>1</v>
      </c>
      <c r="C1" t="s">
        <v>6474</v>
      </c>
      <c r="D1" t="s">
        <v>6475</v>
      </c>
      <c r="E1" t="s">
        <v>6476</v>
      </c>
      <c r="F1" t="s">
        <v>6477</v>
      </c>
      <c r="G1" t="s">
        <v>6478</v>
      </c>
    </row>
    <row r="2" spans="1:7">
      <c r="A2" s="2" t="s">
        <v>2</v>
      </c>
      <c r="B2" s="2" t="s">
        <v>3</v>
      </c>
      <c r="C2">
        <v>111.66642513325351</v>
      </c>
      <c r="D2">
        <v>111.47158806233202</v>
      </c>
      <c r="E2">
        <v>111.71915638550709</v>
      </c>
      <c r="F2">
        <v>111.71288678378042</v>
      </c>
      <c r="G2">
        <v>111.592477870718</v>
      </c>
    </row>
    <row r="3" spans="1:7">
      <c r="A3" s="2" t="s">
        <v>4</v>
      </c>
      <c r="B3" s="2" t="s">
        <v>5</v>
      </c>
      <c r="C3">
        <v>184.54973601916282</v>
      </c>
      <c r="D3">
        <v>184.4566803866299</v>
      </c>
      <c r="E3">
        <v>184.51854921846535</v>
      </c>
      <c r="F3">
        <v>184.46729623616267</v>
      </c>
      <c r="G3">
        <v>184.56519356374048</v>
      </c>
    </row>
    <row r="4" spans="1:7">
      <c r="A4" s="2" t="s">
        <v>6</v>
      </c>
      <c r="B4" s="2" t="s">
        <v>7</v>
      </c>
      <c r="C4">
        <v>231.04933061189951</v>
      </c>
      <c r="D4">
        <v>230.97619154909336</v>
      </c>
      <c r="E4">
        <v>231.01188410023025</v>
      </c>
      <c r="F4">
        <v>231.04793055849296</v>
      </c>
      <c r="G4">
        <v>231.09280707344152</v>
      </c>
    </row>
    <row r="5" spans="1:7">
      <c r="A5" s="2" t="s">
        <v>8</v>
      </c>
      <c r="B5" s="2" t="s">
        <v>9</v>
      </c>
      <c r="C5">
        <v>240.45512121662031</v>
      </c>
      <c r="D5">
        <v>240.42567973625555</v>
      </c>
      <c r="E5">
        <v>240.1964404598053</v>
      </c>
      <c r="F5">
        <v>240.42097503385011</v>
      </c>
      <c r="G5">
        <v>240.3064539621133</v>
      </c>
    </row>
    <row r="6" spans="1:7">
      <c r="A6" s="2" t="s">
        <v>10</v>
      </c>
      <c r="B6" s="2" t="s">
        <v>11</v>
      </c>
      <c r="C6">
        <v>261.42503005033649</v>
      </c>
      <c r="D6">
        <v>261.46404146132699</v>
      </c>
      <c r="E6">
        <v>261.31787179295787</v>
      </c>
      <c r="F6">
        <v>261.47933575160567</v>
      </c>
      <c r="G6">
        <v>261.51355003279167</v>
      </c>
    </row>
    <row r="7" spans="1:7">
      <c r="A7" s="2" t="s">
        <v>12</v>
      </c>
      <c r="B7" s="2" t="s">
        <v>13</v>
      </c>
      <c r="C7">
        <v>272.61069686858389</v>
      </c>
      <c r="D7">
        <v>272.91039197109637</v>
      </c>
      <c r="E7">
        <v>272.68735203790709</v>
      </c>
      <c r="F7">
        <v>272.57987864061431</v>
      </c>
      <c r="G7">
        <v>272.60297025634497</v>
      </c>
    </row>
    <row r="8" spans="1:7">
      <c r="A8" s="2" t="s">
        <v>14</v>
      </c>
      <c r="B8" s="2" t="s">
        <v>15</v>
      </c>
      <c r="C8">
        <v>268.75266629740509</v>
      </c>
      <c r="D8">
        <v>268.78805826054304</v>
      </c>
      <c r="E8">
        <v>268.77001092980208</v>
      </c>
      <c r="F8">
        <v>268.83313531907334</v>
      </c>
      <c r="G8">
        <v>268.74580290932499</v>
      </c>
    </row>
    <row r="9" spans="1:7">
      <c r="A9" s="2" t="s">
        <v>16</v>
      </c>
      <c r="B9" s="2" t="s">
        <v>17</v>
      </c>
      <c r="C9">
        <v>312.12427960352068</v>
      </c>
      <c r="D9">
        <v>312.23724805411473</v>
      </c>
      <c r="E9">
        <v>312.28139924703862</v>
      </c>
      <c r="F9">
        <v>311.99482883519374</v>
      </c>
      <c r="G9">
        <v>312.1440411044008</v>
      </c>
    </row>
    <row r="10" spans="1:7">
      <c r="A10" s="2" t="s">
        <v>18</v>
      </c>
      <c r="B10" s="2" t="s">
        <v>19</v>
      </c>
      <c r="C10">
        <v>275.11868587004426</v>
      </c>
      <c r="D10">
        <v>275.09573340700297</v>
      </c>
      <c r="E10">
        <v>275.24177006177194</v>
      </c>
      <c r="F10">
        <v>275.23557003638996</v>
      </c>
      <c r="G10">
        <v>275.14491456037501</v>
      </c>
    </row>
    <row r="11" spans="1:7">
      <c r="A11" s="2" t="s">
        <v>20</v>
      </c>
      <c r="B11" s="2" t="s">
        <v>21</v>
      </c>
      <c r="C11">
        <v>318.56181903169488</v>
      </c>
      <c r="D11">
        <v>318.66260582394023</v>
      </c>
      <c r="E11">
        <v>318.77044893082928</v>
      </c>
      <c r="F11">
        <v>318.76385509424142</v>
      </c>
      <c r="G11">
        <v>318.69589639956973</v>
      </c>
    </row>
    <row r="12" spans="1:7">
      <c r="A12" s="2" t="s">
        <v>22</v>
      </c>
      <c r="B12" s="2" t="s">
        <v>23</v>
      </c>
      <c r="C12">
        <v>293.77883291472244</v>
      </c>
      <c r="D12">
        <v>293.8521760454023</v>
      </c>
      <c r="E12">
        <v>293.82346739039349</v>
      </c>
      <c r="F12">
        <v>293.9269285518094</v>
      </c>
      <c r="G12">
        <v>293.75845932390803</v>
      </c>
    </row>
    <row r="13" spans="1:7">
      <c r="A13" s="2" t="s">
        <v>24</v>
      </c>
      <c r="B13" s="2" t="s">
        <v>25</v>
      </c>
      <c r="C13">
        <v>314.13279122337406</v>
      </c>
      <c r="D13">
        <v>313.95477241479091</v>
      </c>
      <c r="E13">
        <v>314.13229418451954</v>
      </c>
      <c r="F13">
        <v>314.01554712450013</v>
      </c>
      <c r="G13">
        <v>314.20400102054407</v>
      </c>
    </row>
    <row r="14" spans="1:7">
      <c r="A14" s="2" t="s">
        <v>26</v>
      </c>
      <c r="B14" s="2" t="s">
        <v>27</v>
      </c>
      <c r="C14">
        <v>315.48460430636771</v>
      </c>
      <c r="D14">
        <v>315.39745743353853</v>
      </c>
      <c r="E14">
        <v>315.26205595506474</v>
      </c>
      <c r="F14">
        <v>315.20579779604452</v>
      </c>
      <c r="G14">
        <v>315.211069227336</v>
      </c>
    </row>
    <row r="15" spans="1:7">
      <c r="A15" s="3" t="s">
        <v>28</v>
      </c>
      <c r="B15" s="3" t="s">
        <v>29</v>
      </c>
      <c r="C15">
        <v>309.99328042046398</v>
      </c>
      <c r="D15">
        <v>310.16059572696247</v>
      </c>
      <c r="E15">
        <v>310.23661186257084</v>
      </c>
      <c r="F15">
        <v>310.24122368282985</v>
      </c>
      <c r="G15">
        <v>309.89702222971243</v>
      </c>
    </row>
    <row r="16" spans="1:7">
      <c r="A16" s="2" t="s">
        <v>30</v>
      </c>
      <c r="B16" s="2" t="s">
        <v>31</v>
      </c>
      <c r="C16">
        <v>317.27430002748736</v>
      </c>
      <c r="D16">
        <v>317.2752440829878</v>
      </c>
      <c r="E16">
        <v>317.32367820014917</v>
      </c>
      <c r="F16">
        <v>317.35828276824907</v>
      </c>
      <c r="G16">
        <v>317.2533045696706</v>
      </c>
    </row>
    <row r="17" spans="1:7">
      <c r="A17" s="4" t="s">
        <v>32</v>
      </c>
      <c r="B17" s="4" t="s">
        <v>33</v>
      </c>
      <c r="C17">
        <v>301.33321027305794</v>
      </c>
      <c r="D17">
        <v>301.53898481357612</v>
      </c>
      <c r="E17">
        <v>301.33863472683299</v>
      </c>
      <c r="F17">
        <v>301.43480037649863</v>
      </c>
      <c r="G17">
        <v>301.37535682597229</v>
      </c>
    </row>
    <row r="18" spans="1:7">
      <c r="A18" s="2" t="s">
        <v>34</v>
      </c>
      <c r="B18" s="2" t="s">
        <v>35</v>
      </c>
      <c r="C18">
        <v>309.06377111402691</v>
      </c>
      <c r="D18">
        <v>308.94073421602371</v>
      </c>
      <c r="E18">
        <v>309.04469241629414</v>
      </c>
      <c r="F18">
        <v>309.13608981261206</v>
      </c>
      <c r="G18">
        <v>309.02890301983717</v>
      </c>
    </row>
    <row r="19" spans="1:7">
      <c r="A19" s="2" t="s">
        <v>36</v>
      </c>
      <c r="B19" s="2" t="s">
        <v>37</v>
      </c>
      <c r="C19">
        <v>309.44485316948266</v>
      </c>
      <c r="D19">
        <v>309.52621042641402</v>
      </c>
      <c r="E19">
        <v>309.44451620169565</v>
      </c>
      <c r="F19">
        <v>309.46807893568183</v>
      </c>
      <c r="G19">
        <v>309.38745768733787</v>
      </c>
    </row>
    <row r="20" spans="1:7">
      <c r="A20" s="3" t="s">
        <v>38</v>
      </c>
      <c r="B20" s="3" t="s">
        <v>33</v>
      </c>
      <c r="C20">
        <v>310.24882955964711</v>
      </c>
      <c r="D20">
        <v>310.21028835741743</v>
      </c>
      <c r="E20">
        <v>310.30849400369914</v>
      </c>
      <c r="F20">
        <v>309.98424822858067</v>
      </c>
      <c r="G20">
        <v>310.22276776159413</v>
      </c>
    </row>
    <row r="21" spans="1:7">
      <c r="A21" s="2" t="s">
        <v>39</v>
      </c>
      <c r="B21" s="2" t="s">
        <v>40</v>
      </c>
      <c r="C21">
        <v>322.38757865013321</v>
      </c>
      <c r="D21">
        <v>322.3844713614846</v>
      </c>
      <c r="E21">
        <v>322.40026985288858</v>
      </c>
      <c r="F21">
        <v>322.58396356735028</v>
      </c>
      <c r="G21">
        <v>322.5491167325992</v>
      </c>
    </row>
    <row r="22" spans="1:7">
      <c r="A22" s="2" t="s">
        <v>41</v>
      </c>
      <c r="B22" s="2" t="s">
        <v>42</v>
      </c>
      <c r="C22">
        <v>310.77550681326977</v>
      </c>
      <c r="D22">
        <v>310.76718846104052</v>
      </c>
      <c r="E22">
        <v>310.90543142833633</v>
      </c>
      <c r="F22">
        <v>310.91547168140971</v>
      </c>
      <c r="G22">
        <v>310.99467968867395</v>
      </c>
    </row>
    <row r="23" spans="1:7">
      <c r="A23" s="4" t="s">
        <v>43</v>
      </c>
      <c r="B23" s="5" t="s">
        <v>44</v>
      </c>
      <c r="C23">
        <v>331.12624264475892</v>
      </c>
      <c r="D23">
        <v>330.86108821834353</v>
      </c>
      <c r="E23">
        <v>330.93493202585671</v>
      </c>
      <c r="F23">
        <v>330.8417401964922</v>
      </c>
      <c r="G23">
        <v>330.78151254784609</v>
      </c>
    </row>
    <row r="24" spans="1:7">
      <c r="A24" s="2" t="s">
        <v>45</v>
      </c>
      <c r="B24" s="2" t="s">
        <v>46</v>
      </c>
      <c r="C24">
        <v>334.33914267962393</v>
      </c>
      <c r="D24">
        <v>334.24442562764455</v>
      </c>
      <c r="E24">
        <v>334.21989541866935</v>
      </c>
      <c r="F24">
        <v>334.25349988365781</v>
      </c>
      <c r="G24">
        <v>334.41922437023607</v>
      </c>
    </row>
    <row r="25" spans="1:7">
      <c r="A25" s="4" t="s">
        <v>47</v>
      </c>
      <c r="B25" s="5" t="s">
        <v>48</v>
      </c>
      <c r="C25">
        <v>346.06998735165689</v>
      </c>
      <c r="D25">
        <v>346.23854991645203</v>
      </c>
      <c r="E25">
        <v>346.33260690265161</v>
      </c>
      <c r="F25">
        <v>346.37795908332919</v>
      </c>
      <c r="G25">
        <v>346.41687999959686</v>
      </c>
    </row>
    <row r="26" spans="1:7">
      <c r="A26" s="2" t="s">
        <v>49</v>
      </c>
      <c r="B26" s="2" t="s">
        <v>50</v>
      </c>
      <c r="C26">
        <v>356.62989539224361</v>
      </c>
      <c r="D26">
        <v>356.47296139933167</v>
      </c>
      <c r="E26">
        <v>356.65562943114344</v>
      </c>
      <c r="F26">
        <v>356.70637048161586</v>
      </c>
      <c r="G26">
        <v>356.71343782388283</v>
      </c>
    </row>
    <row r="27" spans="1:7">
      <c r="A27" s="2" t="s">
        <v>51</v>
      </c>
      <c r="B27" s="2" t="s">
        <v>52</v>
      </c>
      <c r="C27">
        <v>358.07086236488828</v>
      </c>
      <c r="D27">
        <v>358.04888829077242</v>
      </c>
      <c r="E27">
        <v>358.25284884410792</v>
      </c>
      <c r="F27">
        <v>358.05358514878606</v>
      </c>
      <c r="G27">
        <v>358.19722642188424</v>
      </c>
    </row>
    <row r="28" spans="1:7">
      <c r="A28" s="2" t="s">
        <v>53</v>
      </c>
      <c r="B28" s="2" t="s">
        <v>54</v>
      </c>
      <c r="C28">
        <v>344.60830664779058</v>
      </c>
      <c r="D28">
        <v>344.49407661435833</v>
      </c>
      <c r="E28">
        <v>344.47205217697336</v>
      </c>
      <c r="F28">
        <v>344.43693135694338</v>
      </c>
      <c r="G28">
        <v>344.53909864845917</v>
      </c>
    </row>
    <row r="29" spans="1:7">
      <c r="A29" s="2" t="s">
        <v>55</v>
      </c>
      <c r="B29" s="2" t="s">
        <v>56</v>
      </c>
      <c r="C29">
        <v>354.06651839081894</v>
      </c>
      <c r="D29">
        <v>354.05377978065223</v>
      </c>
      <c r="E29">
        <v>354.19794605956702</v>
      </c>
      <c r="F29">
        <v>354.19000662556789</v>
      </c>
      <c r="G29">
        <v>354.12275835994512</v>
      </c>
    </row>
    <row r="30" spans="1:7">
      <c r="A30" s="2" t="s">
        <v>57</v>
      </c>
      <c r="B30" s="2" t="s">
        <v>58</v>
      </c>
      <c r="C30">
        <v>357.77816735761587</v>
      </c>
      <c r="D30">
        <v>357.6857408680429</v>
      </c>
      <c r="E30">
        <v>357.48615180099148</v>
      </c>
      <c r="F30">
        <v>357.59021550264731</v>
      </c>
      <c r="G30">
        <v>357.69904745765086</v>
      </c>
    </row>
    <row r="31" spans="1:7">
      <c r="A31" s="2" t="s">
        <v>59</v>
      </c>
      <c r="B31" s="2" t="s">
        <v>60</v>
      </c>
      <c r="C31">
        <v>342.09372790246852</v>
      </c>
      <c r="D31">
        <v>341.78015322868595</v>
      </c>
      <c r="E31">
        <v>341.8606050836417</v>
      </c>
      <c r="F31">
        <v>342.12082584236049</v>
      </c>
      <c r="G31">
        <v>341.94347392076742</v>
      </c>
    </row>
    <row r="32" spans="1:7">
      <c r="A32" s="2" t="s">
        <v>61</v>
      </c>
      <c r="B32" s="2" t="s">
        <v>62</v>
      </c>
      <c r="C32">
        <v>314.3327912233741</v>
      </c>
      <c r="D32">
        <v>314.39751746018885</v>
      </c>
      <c r="E32">
        <v>314.62167698135602</v>
      </c>
      <c r="F32">
        <v>314.41497953108922</v>
      </c>
      <c r="G32">
        <v>314.29141853676413</v>
      </c>
    </row>
    <row r="33" spans="1:7">
      <c r="A33" s="2" t="s">
        <v>63</v>
      </c>
      <c r="B33" s="2" t="s">
        <v>64</v>
      </c>
      <c r="C33">
        <v>328.59014812071109</v>
      </c>
      <c r="D33">
        <v>328.84284758561989</v>
      </c>
      <c r="E33">
        <v>328.55925258569187</v>
      </c>
      <c r="F33">
        <v>328.84543327905703</v>
      </c>
      <c r="G33">
        <v>328.84757809493749</v>
      </c>
    </row>
    <row r="34" spans="1:7">
      <c r="A34" s="4" t="s">
        <v>65</v>
      </c>
      <c r="B34" s="5" t="s">
        <v>66</v>
      </c>
      <c r="C34">
        <v>343.26558336154847</v>
      </c>
      <c r="D34">
        <v>343.12643249116661</v>
      </c>
      <c r="E34">
        <v>343.1358736146052</v>
      </c>
      <c r="F34">
        <v>343.05279047779038</v>
      </c>
      <c r="G34">
        <v>343.25023563845605</v>
      </c>
    </row>
    <row r="35" spans="1:7">
      <c r="A35" s="4" t="s">
        <v>67</v>
      </c>
      <c r="B35" s="5" t="s">
        <v>68</v>
      </c>
      <c r="C35">
        <v>349.43741138774203</v>
      </c>
      <c r="D35">
        <v>349.31265395313676</v>
      </c>
      <c r="E35">
        <v>349.38567159840022</v>
      </c>
      <c r="F35">
        <v>349.26972216523427</v>
      </c>
      <c r="G35">
        <v>349.28213472155039</v>
      </c>
    </row>
    <row r="36" spans="1:7">
      <c r="A36" s="4" t="s">
        <v>69</v>
      </c>
      <c r="B36" s="5" t="s">
        <v>70</v>
      </c>
      <c r="C36">
        <v>346.3224390479765</v>
      </c>
      <c r="D36">
        <v>346.51536743057949</v>
      </c>
      <c r="E36">
        <v>346.38199537584586</v>
      </c>
      <c r="F36">
        <v>346.52314702088478</v>
      </c>
      <c r="G36">
        <v>346.4799831981465</v>
      </c>
    </row>
    <row r="37" spans="1:7">
      <c r="A37" s="4" t="s">
        <v>71</v>
      </c>
      <c r="B37" s="5" t="s">
        <v>72</v>
      </c>
      <c r="C37">
        <v>356.16797013737812</v>
      </c>
      <c r="D37">
        <v>356.23007236829142</v>
      </c>
      <c r="E37">
        <v>356.06207846505856</v>
      </c>
      <c r="F37">
        <v>356.26889915185745</v>
      </c>
      <c r="G37">
        <v>356.1373787146498</v>
      </c>
    </row>
    <row r="38" spans="1:7">
      <c r="A38" s="4" t="s">
        <v>73</v>
      </c>
      <c r="B38" s="5" t="s">
        <v>74</v>
      </c>
      <c r="C38">
        <v>357.13331895767476</v>
      </c>
      <c r="D38">
        <v>357.19048774826513</v>
      </c>
      <c r="E38">
        <v>357.1988748810312</v>
      </c>
      <c r="F38">
        <v>357.04909201758562</v>
      </c>
      <c r="G38">
        <v>357.17152728484359</v>
      </c>
    </row>
    <row r="39" spans="1:7">
      <c r="A39" s="2" t="s">
        <v>75</v>
      </c>
      <c r="B39" s="2" t="s">
        <v>76</v>
      </c>
      <c r="C39">
        <v>365.05356081980278</v>
      </c>
      <c r="D39">
        <v>365.14790759375171</v>
      </c>
      <c r="E39">
        <v>365.1324806309334</v>
      </c>
      <c r="F39">
        <v>365.03788295013362</v>
      </c>
      <c r="G39">
        <v>365.073912127997</v>
      </c>
    </row>
    <row r="40" spans="1:7">
      <c r="A40" s="2" t="s">
        <v>77</v>
      </c>
      <c r="B40" s="2" t="s">
        <v>78</v>
      </c>
      <c r="C40">
        <v>368.49542456483471</v>
      </c>
      <c r="D40">
        <v>368.45270605343978</v>
      </c>
      <c r="E40">
        <v>368.37662284259716</v>
      </c>
      <c r="F40">
        <v>368.50140676623562</v>
      </c>
      <c r="G40">
        <v>368.25102082847445</v>
      </c>
    </row>
    <row r="41" spans="1:7">
      <c r="A41" s="2" t="s">
        <v>79</v>
      </c>
      <c r="B41" s="2" t="s">
        <v>80</v>
      </c>
      <c r="C41">
        <v>375.73710253496245</v>
      </c>
      <c r="D41">
        <v>375.61697795268117</v>
      </c>
      <c r="E41">
        <v>375.73544884622095</v>
      </c>
      <c r="F41">
        <v>375.71509299055322</v>
      </c>
      <c r="G41">
        <v>375.78742055671171</v>
      </c>
    </row>
    <row r="42" spans="1:7">
      <c r="A42" s="2" t="s">
        <v>81</v>
      </c>
      <c r="B42" s="2" t="s">
        <v>82</v>
      </c>
      <c r="C42">
        <v>372.72944033819078</v>
      </c>
      <c r="D42">
        <v>372.81446297245714</v>
      </c>
      <c r="E42">
        <v>372.68215775500869</v>
      </c>
      <c r="F42">
        <v>372.86272155714107</v>
      </c>
      <c r="G42">
        <v>372.8069999999949</v>
      </c>
    </row>
    <row r="43" spans="1:7">
      <c r="A43" s="2" t="s">
        <v>83</v>
      </c>
      <c r="B43" s="2" t="s">
        <v>84</v>
      </c>
      <c r="C43">
        <v>380.45706867215051</v>
      </c>
      <c r="D43">
        <v>380.37054969172607</v>
      </c>
      <c r="E43">
        <v>380.34286819729607</v>
      </c>
      <c r="F43">
        <v>380.26446293279298</v>
      </c>
      <c r="G43">
        <v>380.3764089976554</v>
      </c>
    </row>
    <row r="44" spans="1:7">
      <c r="A44" s="2" t="s">
        <v>85</v>
      </c>
      <c r="B44" s="2" t="s">
        <v>86</v>
      </c>
      <c r="C44">
        <v>385.20024162419429</v>
      </c>
      <c r="D44">
        <v>385.1709170138987</v>
      </c>
      <c r="E44">
        <v>385.02989804139941</v>
      </c>
      <c r="F44">
        <v>385.24823293112274</v>
      </c>
      <c r="G44">
        <v>385.13190548922137</v>
      </c>
    </row>
    <row r="45" spans="1:7">
      <c r="A45" s="2" t="s">
        <v>87</v>
      </c>
      <c r="B45" s="2" t="s">
        <v>88</v>
      </c>
      <c r="C45">
        <v>378.16642513325348</v>
      </c>
      <c r="D45">
        <v>377.97158806233199</v>
      </c>
      <c r="E45">
        <v>378.21915638550706</v>
      </c>
      <c r="F45">
        <v>378.21288678378039</v>
      </c>
      <c r="G45">
        <v>378.09247787071797</v>
      </c>
    </row>
    <row r="46" spans="1:7">
      <c r="A46" s="2" t="s">
        <v>89</v>
      </c>
      <c r="B46" s="2" t="s">
        <v>90</v>
      </c>
      <c r="C46">
        <v>362.64973601916279</v>
      </c>
      <c r="D46">
        <v>362.55668038662986</v>
      </c>
      <c r="E46">
        <v>362.61854921846532</v>
      </c>
      <c r="F46">
        <v>362.56729623616263</v>
      </c>
      <c r="G46">
        <v>362.66519356374044</v>
      </c>
    </row>
    <row r="47" spans="1:7">
      <c r="A47" s="2" t="s">
        <v>91</v>
      </c>
      <c r="B47" s="2" t="s">
        <v>92</v>
      </c>
      <c r="C47">
        <v>369.14933061189947</v>
      </c>
      <c r="D47">
        <v>369.07619154909332</v>
      </c>
      <c r="E47">
        <v>369.11188410023021</v>
      </c>
      <c r="F47">
        <v>369.14793055849293</v>
      </c>
      <c r="G47">
        <v>369.19280707344149</v>
      </c>
    </row>
    <row r="48" spans="1:7">
      <c r="A48" s="2" t="s">
        <v>93</v>
      </c>
      <c r="B48" s="2" t="s">
        <v>94</v>
      </c>
      <c r="C48">
        <v>398.2551212166203</v>
      </c>
      <c r="D48">
        <v>398.22567973625553</v>
      </c>
      <c r="E48">
        <v>397.99644045980529</v>
      </c>
      <c r="F48">
        <v>398.2209750338501</v>
      </c>
      <c r="G48">
        <v>398.10645396211328</v>
      </c>
    </row>
    <row r="49" spans="1:7">
      <c r="A49" s="2" t="s">
        <v>95</v>
      </c>
      <c r="B49" s="2" t="s">
        <v>96</v>
      </c>
      <c r="C49">
        <v>413.62503005033648</v>
      </c>
      <c r="D49">
        <v>413.66404146132697</v>
      </c>
      <c r="E49">
        <v>413.51787179295786</v>
      </c>
      <c r="F49">
        <v>413.67933575160566</v>
      </c>
      <c r="G49">
        <v>413.71355003279166</v>
      </c>
    </row>
    <row r="50" spans="1:7">
      <c r="A50" s="4" t="s">
        <v>97</v>
      </c>
      <c r="B50" s="5" t="s">
        <v>98</v>
      </c>
      <c r="C50">
        <v>366.21069686858391</v>
      </c>
      <c r="D50">
        <v>366.5103919710964</v>
      </c>
      <c r="E50">
        <v>366.28735203790711</v>
      </c>
      <c r="F50">
        <v>366.17987864061433</v>
      </c>
      <c r="G50">
        <v>366.202970256345</v>
      </c>
    </row>
    <row r="51" spans="1:7">
      <c r="A51" s="2" t="s">
        <v>99</v>
      </c>
      <c r="B51" s="2" t="s">
        <v>100</v>
      </c>
      <c r="C51">
        <v>378.45266629740507</v>
      </c>
      <c r="D51">
        <v>378.48805826054303</v>
      </c>
      <c r="E51">
        <v>378.47001092980207</v>
      </c>
      <c r="F51">
        <v>378.53313531907332</v>
      </c>
      <c r="G51">
        <v>378.44580290932498</v>
      </c>
    </row>
    <row r="52" spans="1:7">
      <c r="A52" s="2" t="s">
        <v>101</v>
      </c>
      <c r="B52" s="2" t="s">
        <v>102</v>
      </c>
      <c r="C52">
        <v>389.62427960352068</v>
      </c>
      <c r="D52">
        <v>389.73724805411473</v>
      </c>
      <c r="E52">
        <v>389.78139924703862</v>
      </c>
      <c r="F52">
        <v>389.49482883519374</v>
      </c>
      <c r="G52">
        <v>389.6440411044008</v>
      </c>
    </row>
    <row r="53" spans="1:7">
      <c r="A53" s="2" t="s">
        <v>103</v>
      </c>
      <c r="B53" s="2" t="s">
        <v>104</v>
      </c>
      <c r="C53">
        <v>361.11868587004426</v>
      </c>
      <c r="D53">
        <v>361.09573340700297</v>
      </c>
      <c r="E53">
        <v>361.24177006177194</v>
      </c>
      <c r="F53">
        <v>361.23557003638996</v>
      </c>
      <c r="G53">
        <v>361.14491456037501</v>
      </c>
    </row>
    <row r="54" spans="1:7">
      <c r="A54" s="4" t="s">
        <v>105</v>
      </c>
      <c r="B54" s="5" t="s">
        <v>106</v>
      </c>
      <c r="C54">
        <v>385.56181903169488</v>
      </c>
      <c r="D54">
        <v>385.66260582394023</v>
      </c>
      <c r="E54">
        <v>385.77044893082928</v>
      </c>
      <c r="F54">
        <v>385.76385509424142</v>
      </c>
      <c r="G54">
        <v>385.69589639956973</v>
      </c>
    </row>
    <row r="55" spans="1:7">
      <c r="A55" s="4" t="s">
        <v>107</v>
      </c>
      <c r="B55" s="5" t="s">
        <v>108</v>
      </c>
      <c r="C55">
        <v>365.17883291472242</v>
      </c>
      <c r="D55">
        <v>365.25217604540228</v>
      </c>
      <c r="E55">
        <v>365.22346739039347</v>
      </c>
      <c r="F55">
        <v>365.32692855180937</v>
      </c>
      <c r="G55">
        <v>365.158459323908</v>
      </c>
    </row>
    <row r="56" spans="1:7">
      <c r="A56" s="2" t="s">
        <v>109</v>
      </c>
      <c r="B56" s="2" t="s">
        <v>110</v>
      </c>
      <c r="C56">
        <v>366.3327912233741</v>
      </c>
      <c r="D56">
        <v>366.15477241479095</v>
      </c>
      <c r="E56">
        <v>366.33229418451958</v>
      </c>
      <c r="F56">
        <v>366.21554712450018</v>
      </c>
      <c r="G56">
        <v>366.40400102054411</v>
      </c>
    </row>
    <row r="57" spans="1:7">
      <c r="A57" s="2" t="s">
        <v>111</v>
      </c>
      <c r="B57" s="2" t="s">
        <v>112</v>
      </c>
      <c r="C57">
        <v>401.28460430636767</v>
      </c>
      <c r="D57">
        <v>401.19745743353849</v>
      </c>
      <c r="E57">
        <v>401.06205595506469</v>
      </c>
      <c r="F57">
        <v>401.00579779604448</v>
      </c>
      <c r="G57">
        <v>401.01106922733595</v>
      </c>
    </row>
    <row r="58" spans="1:7">
      <c r="A58" s="2" t="s">
        <v>113</v>
      </c>
      <c r="B58" s="2" t="s">
        <v>114</v>
      </c>
      <c r="C58">
        <v>423.79328042046399</v>
      </c>
      <c r="D58">
        <v>423.96059572696248</v>
      </c>
      <c r="E58">
        <v>424.03661186257085</v>
      </c>
      <c r="F58">
        <v>424.04122368282987</v>
      </c>
      <c r="G58">
        <v>423.69702222971245</v>
      </c>
    </row>
    <row r="59" spans="1:7">
      <c r="A59" s="2" t="s">
        <v>115</v>
      </c>
      <c r="B59" s="2" t="s">
        <v>116</v>
      </c>
      <c r="C59">
        <v>387.37430002748732</v>
      </c>
      <c r="D59">
        <v>387.37524408298776</v>
      </c>
      <c r="E59">
        <v>387.42367820014914</v>
      </c>
      <c r="F59">
        <v>387.45828276824903</v>
      </c>
      <c r="G59">
        <v>387.35330456967057</v>
      </c>
    </row>
    <row r="60" spans="1:7">
      <c r="A60" s="2" t="s">
        <v>117</v>
      </c>
      <c r="B60" s="2" t="s">
        <v>118</v>
      </c>
      <c r="C60">
        <v>388.6332102730579</v>
      </c>
      <c r="D60">
        <v>388.83898481357608</v>
      </c>
      <c r="E60">
        <v>388.63863472683295</v>
      </c>
      <c r="F60">
        <v>388.73480037649858</v>
      </c>
      <c r="G60">
        <v>388.67535682597224</v>
      </c>
    </row>
    <row r="61" spans="1:7">
      <c r="A61" s="2" t="s">
        <v>119</v>
      </c>
      <c r="B61" s="2" t="s">
        <v>120</v>
      </c>
      <c r="C61">
        <v>410.16377111402687</v>
      </c>
      <c r="D61">
        <v>410.04073421602368</v>
      </c>
      <c r="E61">
        <v>410.14469241629411</v>
      </c>
      <c r="F61">
        <v>410.23608981261202</v>
      </c>
      <c r="G61">
        <v>410.12890301983714</v>
      </c>
    </row>
    <row r="62" spans="1:7">
      <c r="A62" s="2" t="s">
        <v>121</v>
      </c>
      <c r="B62" s="2" t="s">
        <v>122</v>
      </c>
      <c r="C62">
        <v>379.94485316948266</v>
      </c>
      <c r="D62">
        <v>380.02621042641402</v>
      </c>
      <c r="E62">
        <v>379.94451620169565</v>
      </c>
      <c r="F62">
        <v>379.96807893568183</v>
      </c>
      <c r="G62">
        <v>379.88745768733787</v>
      </c>
    </row>
    <row r="63" spans="1:7">
      <c r="A63" s="2" t="s">
        <v>123</v>
      </c>
      <c r="B63" s="2" t="s">
        <v>124</v>
      </c>
      <c r="C63">
        <v>374.64882955964714</v>
      </c>
      <c r="D63">
        <v>374.61028835741746</v>
      </c>
      <c r="E63">
        <v>374.70849400369917</v>
      </c>
      <c r="F63">
        <v>374.3842482285807</v>
      </c>
      <c r="G63">
        <v>374.62276776159416</v>
      </c>
    </row>
    <row r="64" spans="1:7">
      <c r="A64" s="2" t="s">
        <v>125</v>
      </c>
      <c r="B64" s="2" t="s">
        <v>122</v>
      </c>
      <c r="C64">
        <v>377.98757865013323</v>
      </c>
      <c r="D64">
        <v>377.98447136148462</v>
      </c>
      <c r="E64">
        <v>378.00026985288861</v>
      </c>
      <c r="F64">
        <v>378.1839635673503</v>
      </c>
      <c r="G64">
        <v>378.14911673259923</v>
      </c>
    </row>
    <row r="65" spans="1:7">
      <c r="A65" s="2" t="s">
        <v>126</v>
      </c>
      <c r="B65" s="2" t="s">
        <v>127</v>
      </c>
      <c r="C65">
        <v>381.37550681326974</v>
      </c>
      <c r="D65">
        <v>381.36718846104048</v>
      </c>
      <c r="E65">
        <v>381.50543142833629</v>
      </c>
      <c r="F65">
        <v>381.51547168140968</v>
      </c>
      <c r="G65">
        <v>381.59467968867392</v>
      </c>
    </row>
    <row r="66" spans="1:7">
      <c r="A66" s="2" t="s">
        <v>128</v>
      </c>
      <c r="B66" s="2" t="s">
        <v>129</v>
      </c>
      <c r="C66">
        <v>389.92624264475887</v>
      </c>
      <c r="D66">
        <v>389.66108821834348</v>
      </c>
      <c r="E66">
        <v>389.73493202585666</v>
      </c>
      <c r="F66">
        <v>389.64174019649215</v>
      </c>
      <c r="G66">
        <v>389.58151254784605</v>
      </c>
    </row>
    <row r="67" spans="1:7">
      <c r="A67" s="2" t="s">
        <v>130</v>
      </c>
      <c r="B67" s="2" t="s">
        <v>131</v>
      </c>
      <c r="C67">
        <v>373.9391426796239</v>
      </c>
      <c r="D67">
        <v>373.84442562764451</v>
      </c>
      <c r="E67">
        <v>373.81989541866932</v>
      </c>
      <c r="F67">
        <v>373.85349988365778</v>
      </c>
      <c r="G67">
        <v>374.01922437023603</v>
      </c>
    </row>
    <row r="68" spans="1:7">
      <c r="A68" s="2" t="s">
        <v>132</v>
      </c>
      <c r="B68" s="2" t="s">
        <v>133</v>
      </c>
      <c r="C68">
        <v>378.76998735165688</v>
      </c>
      <c r="D68">
        <v>378.93854991645202</v>
      </c>
      <c r="E68">
        <v>379.03260690265159</v>
      </c>
      <c r="F68">
        <v>379.07795908332918</v>
      </c>
      <c r="G68">
        <v>379.11687999959685</v>
      </c>
    </row>
    <row r="69" spans="1:7">
      <c r="A69" s="2" t="s">
        <v>134</v>
      </c>
      <c r="B69" s="2" t="s">
        <v>135</v>
      </c>
      <c r="C69">
        <v>377.12989539224361</v>
      </c>
      <c r="D69">
        <v>376.97296139933167</v>
      </c>
      <c r="E69">
        <v>377.15562943114344</v>
      </c>
      <c r="F69">
        <v>377.20637048161586</v>
      </c>
      <c r="G69">
        <v>377.21343782388283</v>
      </c>
    </row>
    <row r="70" spans="1:7">
      <c r="A70" s="2" t="s">
        <v>136</v>
      </c>
      <c r="B70" s="2" t="s">
        <v>137</v>
      </c>
      <c r="C70">
        <v>377.07086236488828</v>
      </c>
      <c r="D70">
        <v>377.04888829077242</v>
      </c>
      <c r="E70">
        <v>377.25284884410792</v>
      </c>
      <c r="F70">
        <v>377.05358514878606</v>
      </c>
      <c r="G70">
        <v>377.19722642188424</v>
      </c>
    </row>
    <row r="71" spans="1:7">
      <c r="A71" s="2" t="s">
        <v>138</v>
      </c>
      <c r="B71" s="2" t="s">
        <v>139</v>
      </c>
      <c r="C71">
        <v>378.80830664779057</v>
      </c>
      <c r="D71">
        <v>378.69407661435832</v>
      </c>
      <c r="E71">
        <v>378.67205217697335</v>
      </c>
      <c r="F71">
        <v>378.63693135694336</v>
      </c>
      <c r="G71">
        <v>378.73909864845916</v>
      </c>
    </row>
    <row r="72" spans="1:7">
      <c r="A72" s="2" t="s">
        <v>140</v>
      </c>
      <c r="B72" s="2" t="s">
        <v>141</v>
      </c>
      <c r="C72">
        <v>379.96651839081898</v>
      </c>
      <c r="D72">
        <v>379.95377978065227</v>
      </c>
      <c r="E72">
        <v>380.09794605956705</v>
      </c>
      <c r="F72">
        <v>380.09000662556792</v>
      </c>
      <c r="G72">
        <v>380.02275835994516</v>
      </c>
    </row>
    <row r="73" spans="1:7">
      <c r="A73" s="2" t="s">
        <v>142</v>
      </c>
      <c r="B73" s="2" t="s">
        <v>143</v>
      </c>
      <c r="C73">
        <v>382.27816735761587</v>
      </c>
      <c r="D73">
        <v>382.1857408680429</v>
      </c>
      <c r="E73">
        <v>381.98615180099148</v>
      </c>
      <c r="F73">
        <v>382.09021550264731</v>
      </c>
      <c r="G73">
        <v>382.19904745765086</v>
      </c>
    </row>
    <row r="74" spans="1:7">
      <c r="A74" s="4" t="s">
        <v>144</v>
      </c>
      <c r="B74" s="4" t="s">
        <v>145</v>
      </c>
      <c r="C74">
        <v>435.2937279024685</v>
      </c>
      <c r="D74">
        <v>434.98015322868594</v>
      </c>
      <c r="E74">
        <v>435.06060508364169</v>
      </c>
      <c r="F74">
        <v>435.32082584236048</v>
      </c>
      <c r="G74">
        <v>435.14347392076741</v>
      </c>
    </row>
    <row r="75" spans="1:7">
      <c r="A75" s="2" t="s">
        <v>146</v>
      </c>
      <c r="B75" s="2" t="s">
        <v>147</v>
      </c>
      <c r="C75">
        <v>382.63279122337406</v>
      </c>
      <c r="D75">
        <v>382.69751746018881</v>
      </c>
      <c r="E75">
        <v>382.92167698135597</v>
      </c>
      <c r="F75">
        <v>382.71497953108917</v>
      </c>
      <c r="G75">
        <v>382.59141853676408</v>
      </c>
    </row>
    <row r="76" spans="1:7">
      <c r="A76" s="2" t="s">
        <v>148</v>
      </c>
      <c r="B76" s="2" t="s">
        <v>149</v>
      </c>
      <c r="C76">
        <v>360.49014812071107</v>
      </c>
      <c r="D76">
        <v>360.74284758561987</v>
      </c>
      <c r="E76">
        <v>360.45925258569184</v>
      </c>
      <c r="F76">
        <v>360.74543327905701</v>
      </c>
      <c r="G76">
        <v>360.74757809493747</v>
      </c>
    </row>
    <row r="77" spans="1:7">
      <c r="A77" s="2" t="s">
        <v>150</v>
      </c>
      <c r="B77" s="2" t="s">
        <v>151</v>
      </c>
      <c r="C77">
        <v>383.76558336154847</v>
      </c>
      <c r="D77">
        <v>383.62643249116661</v>
      </c>
      <c r="E77">
        <v>383.6358736146052</v>
      </c>
      <c r="F77">
        <v>383.55279047779038</v>
      </c>
      <c r="G77">
        <v>383.75023563845605</v>
      </c>
    </row>
    <row r="78" spans="1:7">
      <c r="A78" s="2" t="s">
        <v>152</v>
      </c>
      <c r="B78" s="2" t="s">
        <v>153</v>
      </c>
      <c r="C78">
        <v>384.93741138774203</v>
      </c>
      <c r="D78">
        <v>384.81265395313676</v>
      </c>
      <c r="E78">
        <v>384.88567159840022</v>
      </c>
      <c r="F78">
        <v>384.76972216523427</v>
      </c>
      <c r="G78">
        <v>384.78213472155039</v>
      </c>
    </row>
    <row r="79" spans="1:7">
      <c r="A79" s="2" t="s">
        <v>154</v>
      </c>
      <c r="B79" s="2" t="s">
        <v>155</v>
      </c>
      <c r="C79">
        <v>385.02243904797649</v>
      </c>
      <c r="D79">
        <v>385.21536743057948</v>
      </c>
      <c r="E79">
        <v>385.08199537584585</v>
      </c>
      <c r="F79">
        <v>385.22314702088477</v>
      </c>
      <c r="G79">
        <v>385.17998319814649</v>
      </c>
    </row>
    <row r="80" spans="1:7">
      <c r="A80" s="2" t="s">
        <v>156</v>
      </c>
      <c r="B80" s="2" t="s">
        <v>157</v>
      </c>
      <c r="C80">
        <v>385.36797013737817</v>
      </c>
      <c r="D80">
        <v>385.43007236829146</v>
      </c>
      <c r="E80">
        <v>385.26207846505861</v>
      </c>
      <c r="F80">
        <v>385.4688991518575</v>
      </c>
      <c r="G80">
        <v>385.33737871464984</v>
      </c>
    </row>
    <row r="81" spans="1:7">
      <c r="A81" s="2" t="s">
        <v>158</v>
      </c>
      <c r="B81" s="2" t="s">
        <v>159</v>
      </c>
      <c r="C81">
        <v>385.63331895767476</v>
      </c>
      <c r="D81">
        <v>385.69048774826513</v>
      </c>
      <c r="E81">
        <v>385.6988748810312</v>
      </c>
      <c r="F81">
        <v>385.54909201758562</v>
      </c>
      <c r="G81">
        <v>385.67152728484359</v>
      </c>
    </row>
    <row r="82" spans="1:7">
      <c r="A82" s="2" t="s">
        <v>160</v>
      </c>
      <c r="B82" s="2" t="s">
        <v>161</v>
      </c>
      <c r="C82">
        <v>394.85356081980279</v>
      </c>
      <c r="D82">
        <v>394.94790759375172</v>
      </c>
      <c r="E82">
        <v>394.93248063093341</v>
      </c>
      <c r="F82">
        <v>394.83788295013363</v>
      </c>
      <c r="G82">
        <v>394.87391212799702</v>
      </c>
    </row>
    <row r="83" spans="1:7">
      <c r="A83" s="2" t="s">
        <v>162</v>
      </c>
      <c r="B83" s="2" t="s">
        <v>163</v>
      </c>
      <c r="C83">
        <v>383.59542456483467</v>
      </c>
      <c r="D83">
        <v>383.55270605343975</v>
      </c>
      <c r="E83">
        <v>383.47662284259712</v>
      </c>
      <c r="F83">
        <v>383.60140676623558</v>
      </c>
      <c r="G83">
        <v>383.35102082847442</v>
      </c>
    </row>
    <row r="84" spans="1:7">
      <c r="A84" s="4" t="s">
        <v>164</v>
      </c>
      <c r="B84" s="4" t="s">
        <v>165</v>
      </c>
      <c r="C84">
        <v>403.83710253496247</v>
      </c>
      <c r="D84">
        <v>403.71697795268119</v>
      </c>
      <c r="E84">
        <v>403.83544884622097</v>
      </c>
      <c r="F84">
        <v>403.81509299055324</v>
      </c>
      <c r="G84">
        <v>403.88742055671173</v>
      </c>
    </row>
    <row r="85" spans="1:7">
      <c r="A85" s="2" t="s">
        <v>166</v>
      </c>
      <c r="B85" s="2" t="s">
        <v>167</v>
      </c>
      <c r="C85">
        <v>384.02944033819074</v>
      </c>
      <c r="D85">
        <v>384.11446297245709</v>
      </c>
      <c r="E85">
        <v>383.98215775500864</v>
      </c>
      <c r="F85">
        <v>384.16272155714103</v>
      </c>
      <c r="G85">
        <v>384.10699999999485</v>
      </c>
    </row>
    <row r="86" spans="1:7">
      <c r="A86" s="2" t="s">
        <v>168</v>
      </c>
      <c r="B86" s="2" t="s">
        <v>169</v>
      </c>
      <c r="C86">
        <v>386.05706867215048</v>
      </c>
      <c r="D86">
        <v>385.97054969172603</v>
      </c>
      <c r="E86">
        <v>385.94286819729604</v>
      </c>
      <c r="F86">
        <v>385.86446293279295</v>
      </c>
      <c r="G86">
        <v>385.97640899765537</v>
      </c>
    </row>
    <row r="87" spans="1:7">
      <c r="A87" s="2" t="s">
        <v>170</v>
      </c>
      <c r="B87" s="2" t="s">
        <v>171</v>
      </c>
      <c r="C87">
        <v>424.0002416241943</v>
      </c>
      <c r="D87">
        <v>423.97091701389871</v>
      </c>
      <c r="E87">
        <v>423.82989804139942</v>
      </c>
      <c r="F87">
        <v>424.04823293112275</v>
      </c>
      <c r="G87">
        <v>423.93190548922138</v>
      </c>
    </row>
    <row r="88" spans="1:7">
      <c r="A88" s="2" t="s">
        <v>172</v>
      </c>
      <c r="B88" s="2" t="s">
        <v>173</v>
      </c>
      <c r="C88">
        <v>386.36642513325353</v>
      </c>
      <c r="D88">
        <v>386.17158806233203</v>
      </c>
      <c r="E88">
        <v>386.41915638550711</v>
      </c>
      <c r="F88">
        <v>386.41288678378044</v>
      </c>
      <c r="G88">
        <v>386.29247787071802</v>
      </c>
    </row>
    <row r="89" spans="1:7">
      <c r="A89" s="2" t="s">
        <v>174</v>
      </c>
      <c r="B89" s="2" t="s">
        <v>175</v>
      </c>
      <c r="C89">
        <v>386.4497360191628</v>
      </c>
      <c r="D89">
        <v>386.35668038662988</v>
      </c>
      <c r="E89">
        <v>386.41854921846533</v>
      </c>
      <c r="F89">
        <v>386.36729623616264</v>
      </c>
      <c r="G89">
        <v>386.46519356374046</v>
      </c>
    </row>
    <row r="90" spans="1:7">
      <c r="A90" s="2" t="s">
        <v>176</v>
      </c>
      <c r="B90" s="2" t="s">
        <v>177</v>
      </c>
      <c r="C90">
        <v>390.84933061189952</v>
      </c>
      <c r="D90">
        <v>390.77619154909337</v>
      </c>
      <c r="E90">
        <v>390.81188410023026</v>
      </c>
      <c r="F90">
        <v>390.84793055849298</v>
      </c>
      <c r="G90">
        <v>390.89280707344153</v>
      </c>
    </row>
    <row r="91" spans="1:7">
      <c r="A91" s="2" t="s">
        <v>178</v>
      </c>
      <c r="B91" s="2" t="s">
        <v>179</v>
      </c>
      <c r="C91">
        <v>425.2551212166203</v>
      </c>
      <c r="D91">
        <v>425.22567973625553</v>
      </c>
      <c r="E91">
        <v>424.99644045980529</v>
      </c>
      <c r="F91">
        <v>425.2209750338501</v>
      </c>
      <c r="G91">
        <v>425.10645396211328</v>
      </c>
    </row>
    <row r="92" spans="1:7">
      <c r="A92" s="2" t="s">
        <v>180</v>
      </c>
      <c r="B92" s="2" t="s">
        <v>181</v>
      </c>
      <c r="C92">
        <v>392.42503005033649</v>
      </c>
      <c r="D92">
        <v>392.46404146132699</v>
      </c>
      <c r="E92">
        <v>392.31787179295787</v>
      </c>
      <c r="F92">
        <v>392.47933575160567</v>
      </c>
      <c r="G92">
        <v>392.51355003279167</v>
      </c>
    </row>
    <row r="93" spans="1:7">
      <c r="A93" s="2" t="s">
        <v>182</v>
      </c>
      <c r="B93" s="2" t="s">
        <v>183</v>
      </c>
      <c r="C93">
        <v>430.21069686858391</v>
      </c>
      <c r="D93">
        <v>430.5103919710964</v>
      </c>
      <c r="E93">
        <v>430.28735203790711</v>
      </c>
      <c r="F93">
        <v>430.17987864061433</v>
      </c>
      <c r="G93">
        <v>430.202970256345</v>
      </c>
    </row>
    <row r="94" spans="1:7">
      <c r="A94" s="2" t="s">
        <v>184</v>
      </c>
      <c r="B94" s="2" t="s">
        <v>185</v>
      </c>
      <c r="C94">
        <v>393.15266629740506</v>
      </c>
      <c r="D94">
        <v>393.18805826054302</v>
      </c>
      <c r="E94">
        <v>393.17001092980206</v>
      </c>
      <c r="F94">
        <v>393.23313531907331</v>
      </c>
      <c r="G94">
        <v>393.14580290932497</v>
      </c>
    </row>
    <row r="95" spans="1:7">
      <c r="A95" s="3" t="s">
        <v>186</v>
      </c>
      <c r="B95" s="3" t="s">
        <v>187</v>
      </c>
      <c r="C95">
        <v>430.62427960352068</v>
      </c>
      <c r="D95">
        <v>430.73724805411473</v>
      </c>
      <c r="E95">
        <v>430.78139924703862</v>
      </c>
      <c r="F95">
        <v>430.49482883519374</v>
      </c>
      <c r="G95">
        <v>430.6440411044008</v>
      </c>
    </row>
    <row r="96" spans="1:7">
      <c r="A96" s="2" t="s">
        <v>188</v>
      </c>
      <c r="B96" s="2" t="s">
        <v>189</v>
      </c>
      <c r="C96">
        <v>395.71868587004428</v>
      </c>
      <c r="D96">
        <v>395.69573340700299</v>
      </c>
      <c r="E96">
        <v>395.84177006177197</v>
      </c>
      <c r="F96">
        <v>395.83557003638998</v>
      </c>
      <c r="G96">
        <v>395.74491456037504</v>
      </c>
    </row>
    <row r="97" spans="1:7">
      <c r="A97" s="2" t="s">
        <v>190</v>
      </c>
      <c r="B97" s="2" t="s">
        <v>191</v>
      </c>
      <c r="C97">
        <v>434.96181903169492</v>
      </c>
      <c r="D97">
        <v>435.06260582394026</v>
      </c>
      <c r="E97">
        <v>435.17044893082931</v>
      </c>
      <c r="F97">
        <v>435.16385509424146</v>
      </c>
      <c r="G97">
        <v>435.09589639956977</v>
      </c>
    </row>
    <row r="98" spans="1:7">
      <c r="A98" s="4" t="s">
        <v>192</v>
      </c>
      <c r="B98" s="4" t="s">
        <v>193</v>
      </c>
      <c r="C98">
        <v>451.17883291472242</v>
      </c>
      <c r="D98">
        <v>451.25217604540228</v>
      </c>
      <c r="E98">
        <v>451.22346739039347</v>
      </c>
      <c r="F98">
        <v>451.32692855180937</v>
      </c>
      <c r="G98">
        <v>451.158459323908</v>
      </c>
    </row>
    <row r="99" spans="1:7">
      <c r="A99" s="2" t="s">
        <v>194</v>
      </c>
      <c r="B99" s="2" t="s">
        <v>195</v>
      </c>
      <c r="C99">
        <v>451.43279122337407</v>
      </c>
      <c r="D99">
        <v>451.25477241479092</v>
      </c>
      <c r="E99">
        <v>451.43229418451955</v>
      </c>
      <c r="F99">
        <v>451.31554712450014</v>
      </c>
      <c r="G99">
        <v>451.50400102054408</v>
      </c>
    </row>
    <row r="100" spans="1:7">
      <c r="A100" s="2" t="s">
        <v>196</v>
      </c>
      <c r="B100" s="2" t="s">
        <v>197</v>
      </c>
      <c r="C100">
        <v>455.28460430636767</v>
      </c>
      <c r="D100">
        <v>455.19745743353849</v>
      </c>
      <c r="E100">
        <v>455.06205595506469</v>
      </c>
      <c r="F100">
        <v>455.00579779604448</v>
      </c>
      <c r="G100">
        <v>455.01106922733595</v>
      </c>
    </row>
    <row r="101" spans="1:7">
      <c r="A101" s="3" t="s">
        <v>198</v>
      </c>
      <c r="B101" s="3" t="s">
        <v>199</v>
      </c>
      <c r="C101">
        <v>410.99328042046398</v>
      </c>
      <c r="D101">
        <v>411.16059572696247</v>
      </c>
      <c r="E101">
        <v>411.23661186257084</v>
      </c>
      <c r="F101">
        <v>411.24122368282985</v>
      </c>
      <c r="G101">
        <v>410.89702222971243</v>
      </c>
    </row>
    <row r="102" spans="1:7">
      <c r="A102" s="4" t="s">
        <v>200</v>
      </c>
      <c r="B102" s="4" t="s">
        <v>201</v>
      </c>
      <c r="C102">
        <v>415.07430002748731</v>
      </c>
      <c r="D102">
        <v>415.07524408298775</v>
      </c>
      <c r="E102">
        <v>415.12367820014913</v>
      </c>
      <c r="F102">
        <v>415.15828276824902</v>
      </c>
      <c r="G102">
        <v>415.05330456967056</v>
      </c>
    </row>
    <row r="103" spans="1:7">
      <c r="A103" s="4" t="s">
        <v>202</v>
      </c>
      <c r="B103" s="4" t="s">
        <v>203</v>
      </c>
      <c r="C103">
        <v>416.1332102730579</v>
      </c>
      <c r="D103">
        <v>416.33898481357608</v>
      </c>
      <c r="E103">
        <v>416.13863472683295</v>
      </c>
      <c r="F103">
        <v>416.23480037649858</v>
      </c>
      <c r="G103">
        <v>416.17535682597224</v>
      </c>
    </row>
    <row r="104" spans="1:7">
      <c r="A104" s="4" t="s">
        <v>204</v>
      </c>
      <c r="B104" s="4" t="s">
        <v>205</v>
      </c>
      <c r="C104">
        <v>418.16377111402687</v>
      </c>
      <c r="D104">
        <v>418.04073421602368</v>
      </c>
      <c r="E104">
        <v>418.14469241629411</v>
      </c>
      <c r="F104">
        <v>418.23608981261202</v>
      </c>
      <c r="G104">
        <v>418.12890301983714</v>
      </c>
    </row>
    <row r="105" spans="1:7">
      <c r="A105" s="4" t="s">
        <v>206</v>
      </c>
      <c r="B105" s="5" t="s">
        <v>207</v>
      </c>
      <c r="C105">
        <v>422.14485316948264</v>
      </c>
      <c r="D105">
        <v>422.22621042641401</v>
      </c>
      <c r="E105">
        <v>422.14451620169564</v>
      </c>
      <c r="F105">
        <v>422.16807893568182</v>
      </c>
      <c r="G105">
        <v>422.08745768733786</v>
      </c>
    </row>
    <row r="106" spans="1:7">
      <c r="A106" s="4" t="s">
        <v>208</v>
      </c>
      <c r="B106" s="4" t="s">
        <v>209</v>
      </c>
      <c r="C106">
        <v>422.74882955964711</v>
      </c>
      <c r="D106">
        <v>422.71028835741743</v>
      </c>
      <c r="E106">
        <v>422.80849400369914</v>
      </c>
      <c r="F106">
        <v>422.48424822858067</v>
      </c>
      <c r="G106">
        <v>422.72276776159413</v>
      </c>
    </row>
    <row r="107" spans="1:7">
      <c r="A107" s="4" t="s">
        <v>210</v>
      </c>
      <c r="B107" s="4" t="s">
        <v>211</v>
      </c>
      <c r="C107">
        <v>415.5875786501332</v>
      </c>
      <c r="D107">
        <v>415.58447136148459</v>
      </c>
      <c r="E107">
        <v>415.60026985288857</v>
      </c>
      <c r="F107">
        <v>415.78396356735027</v>
      </c>
      <c r="G107">
        <v>415.74911673259919</v>
      </c>
    </row>
    <row r="108" spans="1:7">
      <c r="A108" s="2" t="s">
        <v>212</v>
      </c>
      <c r="B108" s="2" t="s">
        <v>213</v>
      </c>
      <c r="C108">
        <v>419.07550681326973</v>
      </c>
      <c r="D108">
        <v>419.06718846104047</v>
      </c>
      <c r="E108">
        <v>419.20543142833628</v>
      </c>
      <c r="F108">
        <v>419.21547168140967</v>
      </c>
      <c r="G108">
        <v>419.29467968867391</v>
      </c>
    </row>
    <row r="109" spans="1:7">
      <c r="A109" s="4" t="s">
        <v>214</v>
      </c>
      <c r="B109" s="4" t="s">
        <v>215</v>
      </c>
      <c r="C109">
        <v>424.92624264475887</v>
      </c>
      <c r="D109">
        <v>424.66108821834348</v>
      </c>
      <c r="E109">
        <v>424.73493202585666</v>
      </c>
      <c r="F109">
        <v>424.64174019649215</v>
      </c>
      <c r="G109">
        <v>424.58151254784605</v>
      </c>
    </row>
    <row r="110" spans="1:7">
      <c r="A110" s="4" t="s">
        <v>216</v>
      </c>
      <c r="B110" s="4" t="s">
        <v>217</v>
      </c>
      <c r="C110">
        <v>477.13914267962389</v>
      </c>
      <c r="D110">
        <v>477.0444256276445</v>
      </c>
      <c r="E110">
        <v>477.01989541866931</v>
      </c>
      <c r="F110">
        <v>477.05349988365776</v>
      </c>
      <c r="G110">
        <v>477.21922437023602</v>
      </c>
    </row>
    <row r="111" spans="1:7">
      <c r="A111" s="4" t="s">
        <v>218</v>
      </c>
      <c r="B111" s="4" t="s">
        <v>219</v>
      </c>
      <c r="C111">
        <v>412.96998735165687</v>
      </c>
      <c r="D111">
        <v>413.13854991645201</v>
      </c>
      <c r="E111">
        <v>413.23260690265158</v>
      </c>
      <c r="F111">
        <v>413.27795908332916</v>
      </c>
      <c r="G111">
        <v>413.31687999959684</v>
      </c>
    </row>
    <row r="112" spans="1:7">
      <c r="A112" s="4" t="s">
        <v>220</v>
      </c>
      <c r="B112" s="4" t="s">
        <v>221</v>
      </c>
      <c r="C112">
        <v>413.12989539224361</v>
      </c>
      <c r="D112">
        <v>412.97296139933167</v>
      </c>
      <c r="E112">
        <v>413.15562943114344</v>
      </c>
      <c r="F112">
        <v>413.20637048161586</v>
      </c>
      <c r="G112">
        <v>413.21343782388283</v>
      </c>
    </row>
    <row r="113" spans="1:7">
      <c r="A113" s="3" t="s">
        <v>222</v>
      </c>
      <c r="B113" s="3" t="s">
        <v>223</v>
      </c>
      <c r="C113">
        <v>414.07086236488828</v>
      </c>
      <c r="D113">
        <v>414.04888829077242</v>
      </c>
      <c r="E113">
        <v>414.25284884410792</v>
      </c>
      <c r="F113">
        <v>414.05358514878606</v>
      </c>
      <c r="G113">
        <v>414.19722642188424</v>
      </c>
    </row>
    <row r="114" spans="1:7">
      <c r="A114" s="4" t="s">
        <v>224</v>
      </c>
      <c r="B114" s="4" t="s">
        <v>225</v>
      </c>
      <c r="C114">
        <v>412.30830664779057</v>
      </c>
      <c r="D114">
        <v>412.19407661435832</v>
      </c>
      <c r="E114">
        <v>412.17205217697335</v>
      </c>
      <c r="F114">
        <v>412.13693135694336</v>
      </c>
      <c r="G114">
        <v>412.23909864845916</v>
      </c>
    </row>
    <row r="115" spans="1:7">
      <c r="A115" s="2" t="s">
        <v>226</v>
      </c>
      <c r="B115" s="2" t="s">
        <v>227</v>
      </c>
      <c r="C115">
        <v>394.26651839081899</v>
      </c>
      <c r="D115">
        <v>394.25377978065228</v>
      </c>
      <c r="E115">
        <v>394.39794605956706</v>
      </c>
      <c r="F115">
        <v>394.39000662556793</v>
      </c>
      <c r="G115">
        <v>394.32275835994517</v>
      </c>
    </row>
    <row r="116" spans="1:7">
      <c r="A116" s="4" t="s">
        <v>228</v>
      </c>
      <c r="B116" s="4" t="s">
        <v>229</v>
      </c>
      <c r="C116">
        <v>413.27816735761587</v>
      </c>
      <c r="D116">
        <v>413.1857408680429</v>
      </c>
      <c r="E116">
        <v>412.98615180099148</v>
      </c>
      <c r="F116">
        <v>413.09021550264731</v>
      </c>
      <c r="G116">
        <v>413.19904745765086</v>
      </c>
    </row>
    <row r="117" spans="1:7">
      <c r="A117" s="3" t="s">
        <v>230</v>
      </c>
      <c r="B117" s="3" t="s">
        <v>231</v>
      </c>
      <c r="C117">
        <v>413.7937279024685</v>
      </c>
      <c r="D117">
        <v>413.48015322868594</v>
      </c>
      <c r="E117">
        <v>413.56060508364169</v>
      </c>
      <c r="F117">
        <v>413.82082584236048</v>
      </c>
      <c r="G117">
        <v>413.64347392076741</v>
      </c>
    </row>
    <row r="118" spans="1:7">
      <c r="A118" s="2" t="s">
        <v>232</v>
      </c>
      <c r="B118" s="2" t="s">
        <v>233</v>
      </c>
      <c r="C118">
        <v>417.93279122337407</v>
      </c>
      <c r="D118">
        <v>417.99751746018882</v>
      </c>
      <c r="E118">
        <v>418.22167698135598</v>
      </c>
      <c r="F118">
        <v>418.01497953108918</v>
      </c>
      <c r="G118">
        <v>417.89141853676409</v>
      </c>
    </row>
    <row r="119" spans="1:7">
      <c r="A119" s="4" t="s">
        <v>234</v>
      </c>
      <c r="B119" s="4" t="s">
        <v>235</v>
      </c>
      <c r="C119">
        <v>417.99014812071107</v>
      </c>
      <c r="D119">
        <v>418.24284758561987</v>
      </c>
      <c r="E119">
        <v>417.95925258569184</v>
      </c>
      <c r="F119">
        <v>418.24543327905701</v>
      </c>
      <c r="G119">
        <v>418.24757809493747</v>
      </c>
    </row>
    <row r="120" spans="1:7">
      <c r="A120" s="4" t="s">
        <v>236</v>
      </c>
      <c r="B120" s="4" t="s">
        <v>237</v>
      </c>
      <c r="C120">
        <v>420.26558336154847</v>
      </c>
      <c r="D120">
        <v>420.12643249116661</v>
      </c>
      <c r="E120">
        <v>420.1358736146052</v>
      </c>
      <c r="F120">
        <v>420.05279047779038</v>
      </c>
      <c r="G120">
        <v>420.25023563845605</v>
      </c>
    </row>
    <row r="121" spans="1:7">
      <c r="A121" s="4" t="s">
        <v>238</v>
      </c>
      <c r="B121" s="4" t="s">
        <v>239</v>
      </c>
      <c r="C121">
        <v>423.33741138774201</v>
      </c>
      <c r="D121">
        <v>423.21265395313674</v>
      </c>
      <c r="E121">
        <v>423.2856715984002</v>
      </c>
      <c r="F121">
        <v>423.16972216523425</v>
      </c>
      <c r="G121">
        <v>423.18213472155037</v>
      </c>
    </row>
    <row r="122" spans="1:7">
      <c r="A122" s="4" t="s">
        <v>240</v>
      </c>
      <c r="B122" s="4" t="s">
        <v>241</v>
      </c>
      <c r="C122">
        <v>405.02243904797649</v>
      </c>
      <c r="D122">
        <v>405.21536743057948</v>
      </c>
      <c r="E122">
        <v>405.08199537584585</v>
      </c>
      <c r="F122">
        <v>405.22314702088477</v>
      </c>
      <c r="G122">
        <v>405.17998319814649</v>
      </c>
    </row>
    <row r="123" spans="1:7">
      <c r="A123" s="2" t="s">
        <v>242</v>
      </c>
      <c r="B123" s="2" t="s">
        <v>243</v>
      </c>
      <c r="C123">
        <v>420.06797013737815</v>
      </c>
      <c r="D123">
        <v>420.13007236829145</v>
      </c>
      <c r="E123">
        <v>419.9620784650586</v>
      </c>
      <c r="F123">
        <v>420.16889915185749</v>
      </c>
      <c r="G123">
        <v>420.03737871464983</v>
      </c>
    </row>
    <row r="124" spans="1:7">
      <c r="A124" s="2" t="s">
        <v>244</v>
      </c>
      <c r="B124" s="2" t="s">
        <v>245</v>
      </c>
      <c r="C124">
        <v>420.63331895767476</v>
      </c>
      <c r="D124">
        <v>420.69048774826513</v>
      </c>
      <c r="E124">
        <v>420.6988748810312</v>
      </c>
      <c r="F124">
        <v>420.54909201758562</v>
      </c>
      <c r="G124">
        <v>420.67152728484359</v>
      </c>
    </row>
    <row r="125" spans="1:7">
      <c r="A125" s="4" t="s">
        <v>246</v>
      </c>
      <c r="B125" s="4" t="s">
        <v>247</v>
      </c>
      <c r="C125">
        <v>441.05356081980278</v>
      </c>
      <c r="D125">
        <v>441.14790759375171</v>
      </c>
      <c r="E125">
        <v>441.1324806309334</v>
      </c>
      <c r="F125">
        <v>441.03788295013362</v>
      </c>
      <c r="G125">
        <v>441.073912127997</v>
      </c>
    </row>
    <row r="126" spans="1:7">
      <c r="A126" s="2" t="s">
        <v>248</v>
      </c>
      <c r="B126" s="2" t="s">
        <v>249</v>
      </c>
      <c r="C126">
        <v>395.49542456483471</v>
      </c>
      <c r="D126">
        <v>395.45270605343978</v>
      </c>
      <c r="E126">
        <v>395.37662284259716</v>
      </c>
      <c r="F126">
        <v>395.50140676623562</v>
      </c>
      <c r="G126">
        <v>395.25102082847445</v>
      </c>
    </row>
    <row r="127" spans="1:7">
      <c r="A127" s="2" t="s">
        <v>250</v>
      </c>
      <c r="B127" s="2" t="s">
        <v>251</v>
      </c>
      <c r="C127">
        <v>406.23710253496245</v>
      </c>
      <c r="D127">
        <v>406.11697795268117</v>
      </c>
      <c r="E127">
        <v>406.23544884622095</v>
      </c>
      <c r="F127">
        <v>406.21509299055322</v>
      </c>
      <c r="G127">
        <v>406.28742055671171</v>
      </c>
    </row>
    <row r="128" spans="1:7">
      <c r="A128" s="2" t="s">
        <v>252</v>
      </c>
      <c r="B128" s="2" t="s">
        <v>253</v>
      </c>
      <c r="C128">
        <v>413.22944033819078</v>
      </c>
      <c r="D128">
        <v>413.31446297245714</v>
      </c>
      <c r="E128">
        <v>413.18215775500869</v>
      </c>
      <c r="F128">
        <v>413.36272155714107</v>
      </c>
      <c r="G128">
        <v>413.3069999999949</v>
      </c>
    </row>
    <row r="129" spans="1:7">
      <c r="A129" s="2" t="s">
        <v>254</v>
      </c>
      <c r="B129" s="2" t="s">
        <v>255</v>
      </c>
      <c r="C129">
        <v>414.75706867215047</v>
      </c>
      <c r="D129">
        <v>414.67054969172602</v>
      </c>
      <c r="E129">
        <v>414.64286819729602</v>
      </c>
      <c r="F129">
        <v>414.56446293279294</v>
      </c>
      <c r="G129">
        <v>414.67640899765536</v>
      </c>
    </row>
    <row r="130" spans="1:7">
      <c r="A130" s="2" t="s">
        <v>256</v>
      </c>
      <c r="B130" s="2" t="s">
        <v>257</v>
      </c>
      <c r="C130">
        <v>391.20024162419429</v>
      </c>
      <c r="D130">
        <v>391.1709170138987</v>
      </c>
      <c r="E130">
        <v>391.02989804139941</v>
      </c>
      <c r="F130">
        <v>391.24823293112274</v>
      </c>
      <c r="G130">
        <v>391.13190548922137</v>
      </c>
    </row>
    <row r="131" spans="1:7">
      <c r="A131" s="2" t="s">
        <v>258</v>
      </c>
      <c r="B131" s="2" t="s">
        <v>259</v>
      </c>
      <c r="C131">
        <v>397.16642513325348</v>
      </c>
      <c r="D131">
        <v>396.97158806233199</v>
      </c>
      <c r="E131">
        <v>397.21915638550706</v>
      </c>
      <c r="F131">
        <v>397.21288678378039</v>
      </c>
      <c r="G131">
        <v>397.09247787071797</v>
      </c>
    </row>
    <row r="132" spans="1:7">
      <c r="A132" s="2" t="s">
        <v>260</v>
      </c>
      <c r="B132" s="2" t="s">
        <v>261</v>
      </c>
      <c r="C132">
        <v>399.64973601916279</v>
      </c>
      <c r="D132">
        <v>399.55668038662986</v>
      </c>
      <c r="E132">
        <v>399.61854921846532</v>
      </c>
      <c r="F132">
        <v>399.56729623616263</v>
      </c>
      <c r="G132">
        <v>399.66519356374044</v>
      </c>
    </row>
    <row r="133" spans="1:7">
      <c r="A133" s="2" t="s">
        <v>262</v>
      </c>
      <c r="B133" s="2" t="s">
        <v>263</v>
      </c>
      <c r="C133">
        <v>447.14933061189947</v>
      </c>
      <c r="D133">
        <v>447.07619154909332</v>
      </c>
      <c r="E133">
        <v>447.11188410023021</v>
      </c>
      <c r="F133">
        <v>447.14793055849293</v>
      </c>
      <c r="G133">
        <v>447.19280707344149</v>
      </c>
    </row>
    <row r="134" spans="1:7">
      <c r="A134" s="2" t="s">
        <v>264</v>
      </c>
      <c r="B134" s="2" t="s">
        <v>265</v>
      </c>
      <c r="C134">
        <v>450.2551212166203</v>
      </c>
      <c r="D134">
        <v>450.22567973625553</v>
      </c>
      <c r="E134">
        <v>449.99644045980529</v>
      </c>
      <c r="F134">
        <v>450.2209750338501</v>
      </c>
      <c r="G134">
        <v>450.10645396211328</v>
      </c>
    </row>
    <row r="135" spans="1:7">
      <c r="A135" s="2" t="s">
        <v>266</v>
      </c>
      <c r="B135" s="2" t="s">
        <v>267</v>
      </c>
      <c r="C135">
        <v>450.12503005033648</v>
      </c>
      <c r="D135">
        <v>450.16404146132697</v>
      </c>
      <c r="E135">
        <v>450.01787179295786</v>
      </c>
      <c r="F135">
        <v>450.17933575160566</v>
      </c>
      <c r="G135">
        <v>450.21355003279166</v>
      </c>
    </row>
    <row r="136" spans="1:7">
      <c r="A136" s="2" t="s">
        <v>268</v>
      </c>
      <c r="B136" s="2" t="s">
        <v>269</v>
      </c>
      <c r="C136">
        <v>403.81069686858393</v>
      </c>
      <c r="D136">
        <v>404.11039197109642</v>
      </c>
      <c r="E136">
        <v>403.88735203790714</v>
      </c>
      <c r="F136">
        <v>403.77987864061436</v>
      </c>
      <c r="G136">
        <v>403.80297025634502</v>
      </c>
    </row>
    <row r="137" spans="1:7">
      <c r="A137" s="2" t="s">
        <v>270</v>
      </c>
      <c r="B137" s="2" t="s">
        <v>271</v>
      </c>
      <c r="C137">
        <v>491.0526662974051</v>
      </c>
      <c r="D137">
        <v>491.08805826054305</v>
      </c>
      <c r="E137">
        <v>491.07001092980209</v>
      </c>
      <c r="F137">
        <v>491.13313531907335</v>
      </c>
      <c r="G137">
        <v>491.045802909325</v>
      </c>
    </row>
    <row r="138" spans="1:7">
      <c r="A138" s="2" t="s">
        <v>272</v>
      </c>
      <c r="B138" s="2" t="s">
        <v>273</v>
      </c>
      <c r="C138">
        <v>480.12427960352068</v>
      </c>
      <c r="D138">
        <v>480.23724805411473</v>
      </c>
      <c r="E138">
        <v>480.28139924703862</v>
      </c>
      <c r="F138">
        <v>479.99482883519374</v>
      </c>
      <c r="G138">
        <v>480.1440411044008</v>
      </c>
    </row>
    <row r="139" spans="1:7">
      <c r="A139" s="2" t="s">
        <v>274</v>
      </c>
      <c r="B139" s="2" t="s">
        <v>275</v>
      </c>
      <c r="C139">
        <v>471.11868587004426</v>
      </c>
      <c r="D139">
        <v>471.09573340700297</v>
      </c>
      <c r="E139">
        <v>471.24177006177194</v>
      </c>
      <c r="F139">
        <v>471.23557003638996</v>
      </c>
      <c r="G139">
        <v>471.14491456037501</v>
      </c>
    </row>
    <row r="140" spans="1:7">
      <c r="A140" s="2" t="s">
        <v>276</v>
      </c>
      <c r="B140" s="2" t="s">
        <v>277</v>
      </c>
      <c r="C140">
        <v>395.36181903169489</v>
      </c>
      <c r="D140">
        <v>395.46260582394024</v>
      </c>
      <c r="E140">
        <v>395.57044893082929</v>
      </c>
      <c r="F140">
        <v>395.56385509424143</v>
      </c>
      <c r="G140">
        <v>395.49589639956974</v>
      </c>
    </row>
    <row r="141" spans="1:7">
      <c r="A141" s="2" t="s">
        <v>278</v>
      </c>
      <c r="B141" s="2" t="s">
        <v>279</v>
      </c>
      <c r="C141">
        <v>472.17883291472242</v>
      </c>
      <c r="D141">
        <v>472.25217604540228</v>
      </c>
      <c r="E141">
        <v>472.22346739039347</v>
      </c>
      <c r="F141">
        <v>472.32692855180937</v>
      </c>
      <c r="G141">
        <v>472.158459323908</v>
      </c>
    </row>
    <row r="142" spans="1:7">
      <c r="A142" s="2" t="s">
        <v>280</v>
      </c>
      <c r="B142" s="2" t="s">
        <v>281</v>
      </c>
      <c r="C142">
        <v>404.53279122337409</v>
      </c>
      <c r="D142">
        <v>404.35477241479094</v>
      </c>
      <c r="E142">
        <v>404.53229418451957</v>
      </c>
      <c r="F142">
        <v>404.41554712450016</v>
      </c>
      <c r="G142">
        <v>404.6040010205441</v>
      </c>
    </row>
    <row r="143" spans="1:7">
      <c r="A143" s="2" t="s">
        <v>282</v>
      </c>
      <c r="B143" s="2" t="s">
        <v>283</v>
      </c>
      <c r="C143">
        <v>481.28460430636767</v>
      </c>
      <c r="D143">
        <v>481.19745743353849</v>
      </c>
      <c r="E143">
        <v>481.06205595506469</v>
      </c>
      <c r="F143">
        <v>481.00579779604448</v>
      </c>
      <c r="G143">
        <v>481.01106922733595</v>
      </c>
    </row>
    <row r="144" spans="1:7">
      <c r="A144" s="2" t="s">
        <v>284</v>
      </c>
      <c r="B144" s="2" t="s">
        <v>285</v>
      </c>
      <c r="C144">
        <v>406.593280420464</v>
      </c>
      <c r="D144">
        <v>406.76059572696249</v>
      </c>
      <c r="E144">
        <v>406.83661186257086</v>
      </c>
      <c r="F144">
        <v>406.84122368282988</v>
      </c>
      <c r="G144">
        <v>406.49702222971246</v>
      </c>
    </row>
    <row r="145" spans="1:7">
      <c r="A145" s="2" t="s">
        <v>286</v>
      </c>
      <c r="B145" s="2" t="s">
        <v>287</v>
      </c>
      <c r="C145">
        <v>406.87430002748732</v>
      </c>
      <c r="D145">
        <v>406.87524408298776</v>
      </c>
      <c r="E145">
        <v>406.92367820014914</v>
      </c>
      <c r="F145">
        <v>406.95828276824903</v>
      </c>
      <c r="G145">
        <v>406.85330456967057</v>
      </c>
    </row>
    <row r="146" spans="1:7">
      <c r="A146" s="2" t="s">
        <v>288</v>
      </c>
      <c r="B146" s="2" t="s">
        <v>289</v>
      </c>
      <c r="C146">
        <v>409.83321027305794</v>
      </c>
      <c r="D146">
        <v>410.03898481357612</v>
      </c>
      <c r="E146">
        <v>409.83863472683299</v>
      </c>
      <c r="F146">
        <v>409.93480037649863</v>
      </c>
      <c r="G146">
        <v>409.87535682597229</v>
      </c>
    </row>
    <row r="147" spans="1:7">
      <c r="A147" s="2" t="s">
        <v>290</v>
      </c>
      <c r="B147" s="2" t="s">
        <v>291</v>
      </c>
      <c r="C147">
        <v>482.16377111402687</v>
      </c>
      <c r="D147">
        <v>482.04073421602368</v>
      </c>
      <c r="E147">
        <v>482.14469241629411</v>
      </c>
      <c r="F147">
        <v>482.23608981261202</v>
      </c>
      <c r="G147">
        <v>482.12890301983714</v>
      </c>
    </row>
    <row r="148" spans="1:7">
      <c r="A148" s="2" t="s">
        <v>292</v>
      </c>
      <c r="B148" s="2" t="s">
        <v>293</v>
      </c>
      <c r="C148">
        <v>482.14485316948264</v>
      </c>
      <c r="D148">
        <v>482.22621042641401</v>
      </c>
      <c r="E148">
        <v>482.14451620169564</v>
      </c>
      <c r="F148">
        <v>482.16807893568182</v>
      </c>
      <c r="G148">
        <v>482.08745768733786</v>
      </c>
    </row>
    <row r="149" spans="1:7">
      <c r="A149" s="2" t="s">
        <v>294</v>
      </c>
      <c r="B149" s="2" t="s">
        <v>295</v>
      </c>
      <c r="C149">
        <v>455.24882955964711</v>
      </c>
      <c r="D149">
        <v>455.21028835741743</v>
      </c>
      <c r="E149">
        <v>455.30849400369914</v>
      </c>
      <c r="F149">
        <v>454.98424822858067</v>
      </c>
      <c r="G149">
        <v>455.22276776159413</v>
      </c>
    </row>
    <row r="150" spans="1:7">
      <c r="A150" s="2" t="s">
        <v>296</v>
      </c>
      <c r="B150" s="2" t="s">
        <v>297</v>
      </c>
      <c r="C150">
        <v>467.78757865013324</v>
      </c>
      <c r="D150">
        <v>467.78447136148463</v>
      </c>
      <c r="E150">
        <v>467.80026985288862</v>
      </c>
      <c r="F150">
        <v>467.98396356735032</v>
      </c>
      <c r="G150">
        <v>467.94911673259924</v>
      </c>
    </row>
    <row r="151" spans="1:7">
      <c r="A151" s="2" t="s">
        <v>298</v>
      </c>
      <c r="B151" s="2" t="s">
        <v>299</v>
      </c>
      <c r="C151">
        <v>410.77550681326977</v>
      </c>
      <c r="D151">
        <v>410.76718846104052</v>
      </c>
      <c r="E151">
        <v>410.90543142833633</v>
      </c>
      <c r="F151">
        <v>410.91547168140971</v>
      </c>
      <c r="G151">
        <v>410.99467968867395</v>
      </c>
    </row>
    <row r="152" spans="1:7">
      <c r="A152" s="2" t="s">
        <v>300</v>
      </c>
      <c r="B152" s="2" t="s">
        <v>301</v>
      </c>
      <c r="C152">
        <v>468.12624264475892</v>
      </c>
      <c r="D152">
        <v>467.86108821834353</v>
      </c>
      <c r="E152">
        <v>467.93493202585671</v>
      </c>
      <c r="F152">
        <v>467.8417401964922</v>
      </c>
      <c r="G152">
        <v>467.78151254784609</v>
      </c>
    </row>
    <row r="153" spans="1:7">
      <c r="A153" s="2" t="s">
        <v>302</v>
      </c>
      <c r="B153" s="2" t="s">
        <v>303</v>
      </c>
      <c r="C153">
        <v>471.83914267962393</v>
      </c>
      <c r="D153">
        <v>471.74442562764455</v>
      </c>
      <c r="E153">
        <v>471.71989541866935</v>
      </c>
      <c r="F153">
        <v>471.75349988365781</v>
      </c>
      <c r="G153">
        <v>471.91922437023607</v>
      </c>
    </row>
    <row r="154" spans="1:7">
      <c r="A154" s="2" t="s">
        <v>304</v>
      </c>
      <c r="B154" s="2" t="s">
        <v>305</v>
      </c>
      <c r="C154">
        <v>480.56998735165689</v>
      </c>
      <c r="D154">
        <v>480.73854991645203</v>
      </c>
      <c r="E154">
        <v>480.83260690265161</v>
      </c>
      <c r="F154">
        <v>480.87795908332919</v>
      </c>
      <c r="G154">
        <v>480.91687999959686</v>
      </c>
    </row>
    <row r="155" spans="1:7">
      <c r="A155" s="2" t="s">
        <v>306</v>
      </c>
      <c r="B155" s="2" t="s">
        <v>307</v>
      </c>
      <c r="C155">
        <v>440.12989539224361</v>
      </c>
      <c r="D155">
        <v>439.97296139933167</v>
      </c>
      <c r="E155">
        <v>440.15562943114344</v>
      </c>
      <c r="F155">
        <v>440.20637048161586</v>
      </c>
      <c r="G155">
        <v>440.21343782388283</v>
      </c>
    </row>
    <row r="156" spans="1:7">
      <c r="A156" s="2" t="s">
        <v>308</v>
      </c>
      <c r="B156" s="2" t="s">
        <v>309</v>
      </c>
      <c r="C156">
        <v>444.57086236488828</v>
      </c>
      <c r="D156">
        <v>444.54888829077242</v>
      </c>
      <c r="E156">
        <v>444.75284884410792</v>
      </c>
      <c r="F156">
        <v>444.55358514878606</v>
      </c>
      <c r="G156">
        <v>444.69722642188424</v>
      </c>
    </row>
    <row r="157" spans="1:7">
      <c r="A157" s="2" t="s">
        <v>310</v>
      </c>
      <c r="B157" s="2" t="s">
        <v>311</v>
      </c>
      <c r="C157">
        <v>412.4083066477906</v>
      </c>
      <c r="D157">
        <v>412.29407661435835</v>
      </c>
      <c r="E157">
        <v>412.27205217697338</v>
      </c>
      <c r="F157">
        <v>412.23693135694339</v>
      </c>
      <c r="G157">
        <v>412.33909864845918</v>
      </c>
    </row>
    <row r="158" spans="1:7">
      <c r="A158" s="2" t="s">
        <v>312</v>
      </c>
      <c r="B158" s="2" t="s">
        <v>313</v>
      </c>
      <c r="C158">
        <v>445.06651839081894</v>
      </c>
      <c r="D158">
        <v>445.05377978065223</v>
      </c>
      <c r="E158">
        <v>445.19794605956702</v>
      </c>
      <c r="F158">
        <v>445.19000662556789</v>
      </c>
      <c r="G158">
        <v>445.12275835994512</v>
      </c>
    </row>
    <row r="159" spans="1:7">
      <c r="A159" s="2" t="s">
        <v>314</v>
      </c>
      <c r="B159" s="2" t="s">
        <v>315</v>
      </c>
      <c r="C159">
        <v>451.27816735761587</v>
      </c>
      <c r="D159">
        <v>451.1857408680429</v>
      </c>
      <c r="E159">
        <v>450.98615180099148</v>
      </c>
      <c r="F159">
        <v>451.09021550264731</v>
      </c>
      <c r="G159">
        <v>451.19904745765086</v>
      </c>
    </row>
    <row r="160" spans="1:7">
      <c r="A160" s="4" t="s">
        <v>316</v>
      </c>
      <c r="B160" s="4" t="s">
        <v>315</v>
      </c>
      <c r="C160">
        <v>451.2937279024685</v>
      </c>
      <c r="D160">
        <v>450.98015322868594</v>
      </c>
      <c r="E160">
        <v>451.06060508364169</v>
      </c>
      <c r="F160">
        <v>451.32082584236048</v>
      </c>
      <c r="G160">
        <v>451.14347392076741</v>
      </c>
    </row>
    <row r="161" spans="1:7">
      <c r="A161" s="2" t="s">
        <v>317</v>
      </c>
      <c r="B161" s="2" t="s">
        <v>318</v>
      </c>
      <c r="C161">
        <v>413.63279122337406</v>
      </c>
      <c r="D161">
        <v>413.69751746018881</v>
      </c>
      <c r="E161">
        <v>413.92167698135597</v>
      </c>
      <c r="F161">
        <v>413.71497953108917</v>
      </c>
      <c r="G161">
        <v>413.59141853676408</v>
      </c>
    </row>
    <row r="162" spans="1:7">
      <c r="A162" s="2" t="s">
        <v>319</v>
      </c>
      <c r="B162" s="2" t="s">
        <v>320</v>
      </c>
      <c r="C162">
        <v>417.69014812071111</v>
      </c>
      <c r="D162">
        <v>417.94284758561992</v>
      </c>
      <c r="E162">
        <v>417.65925258569189</v>
      </c>
      <c r="F162">
        <v>417.94543327905706</v>
      </c>
      <c r="G162">
        <v>417.94757809493751</v>
      </c>
    </row>
    <row r="163" spans="1:7">
      <c r="A163" s="2" t="s">
        <v>321</v>
      </c>
      <c r="B163" s="2" t="s">
        <v>322</v>
      </c>
      <c r="C163">
        <v>459.26558336154847</v>
      </c>
      <c r="D163">
        <v>459.12643249116661</v>
      </c>
      <c r="E163">
        <v>459.1358736146052</v>
      </c>
      <c r="F163">
        <v>459.05279047779038</v>
      </c>
      <c r="G163">
        <v>459.25023563845605</v>
      </c>
    </row>
    <row r="164" spans="1:7">
      <c r="A164" s="4" t="s">
        <v>323</v>
      </c>
      <c r="B164" s="5" t="s">
        <v>324</v>
      </c>
      <c r="C164">
        <v>426.83741138774201</v>
      </c>
      <c r="D164">
        <v>426.71265395313674</v>
      </c>
      <c r="E164">
        <v>426.7856715984002</v>
      </c>
      <c r="F164">
        <v>426.66972216523425</v>
      </c>
      <c r="G164">
        <v>426.68213472155037</v>
      </c>
    </row>
    <row r="165" spans="1:7">
      <c r="A165" s="4" t="s">
        <v>325</v>
      </c>
      <c r="B165" s="4" t="s">
        <v>326</v>
      </c>
      <c r="C165">
        <v>427.02243904797649</v>
      </c>
      <c r="D165">
        <v>427.21536743057948</v>
      </c>
      <c r="E165">
        <v>427.08199537584585</v>
      </c>
      <c r="F165">
        <v>427.22314702088477</v>
      </c>
      <c r="G165">
        <v>427.17998319814649</v>
      </c>
    </row>
    <row r="166" spans="1:7">
      <c r="A166" s="4" t="s">
        <v>327</v>
      </c>
      <c r="B166" s="4" t="s">
        <v>328</v>
      </c>
      <c r="C166">
        <v>438.66797013737812</v>
      </c>
      <c r="D166">
        <v>438.73007236829142</v>
      </c>
      <c r="E166">
        <v>438.56207846505856</v>
      </c>
      <c r="F166">
        <v>438.76889915185745</v>
      </c>
      <c r="G166">
        <v>438.6373787146498</v>
      </c>
    </row>
    <row r="167" spans="1:7">
      <c r="A167" s="4" t="s">
        <v>329</v>
      </c>
      <c r="B167" s="5" t="s">
        <v>330</v>
      </c>
      <c r="C167">
        <v>439.13331895767476</v>
      </c>
      <c r="D167">
        <v>439.19048774826513</v>
      </c>
      <c r="E167">
        <v>439.1988748810312</v>
      </c>
      <c r="F167">
        <v>439.04909201758562</v>
      </c>
      <c r="G167">
        <v>439.17152728484359</v>
      </c>
    </row>
    <row r="168" spans="1:7">
      <c r="A168" s="4" t="s">
        <v>331</v>
      </c>
      <c r="B168" s="4" t="s">
        <v>332</v>
      </c>
      <c r="C168">
        <v>441.05356081980278</v>
      </c>
      <c r="D168">
        <v>441.14790759375171</v>
      </c>
      <c r="E168">
        <v>441.1324806309334</v>
      </c>
      <c r="F168">
        <v>441.03788295013362</v>
      </c>
      <c r="G168">
        <v>441.073912127997</v>
      </c>
    </row>
    <row r="169" spans="1:7">
      <c r="A169" s="4" t="s">
        <v>333</v>
      </c>
      <c r="B169" s="4" t="s">
        <v>334</v>
      </c>
      <c r="C169">
        <v>440.29542456483466</v>
      </c>
      <c r="D169">
        <v>440.25270605343974</v>
      </c>
      <c r="E169">
        <v>440.17662284259711</v>
      </c>
      <c r="F169">
        <v>440.30140676623557</v>
      </c>
      <c r="G169">
        <v>440.05102082847441</v>
      </c>
    </row>
    <row r="170" spans="1:7">
      <c r="A170" s="2" t="s">
        <v>335</v>
      </c>
      <c r="B170" s="2" t="s">
        <v>336</v>
      </c>
      <c r="C170">
        <v>433.23710253496245</v>
      </c>
      <c r="D170">
        <v>433.11697795268117</v>
      </c>
      <c r="E170">
        <v>433.23544884622095</v>
      </c>
      <c r="F170">
        <v>433.21509299055322</v>
      </c>
      <c r="G170">
        <v>433.28742055671171</v>
      </c>
    </row>
    <row r="171" spans="1:7">
      <c r="A171" s="2" t="s">
        <v>337</v>
      </c>
      <c r="B171" s="2" t="s">
        <v>338</v>
      </c>
      <c r="C171">
        <v>439.02944033819074</v>
      </c>
      <c r="D171">
        <v>439.11446297245709</v>
      </c>
      <c r="E171">
        <v>438.98215775500864</v>
      </c>
      <c r="F171">
        <v>439.16272155714103</v>
      </c>
      <c r="G171">
        <v>439.10699999999485</v>
      </c>
    </row>
    <row r="172" spans="1:7">
      <c r="A172" s="2" t="s">
        <v>339</v>
      </c>
      <c r="B172" s="2" t="s">
        <v>340</v>
      </c>
      <c r="C172">
        <v>428.25706867215047</v>
      </c>
      <c r="D172">
        <v>428.17054969172602</v>
      </c>
      <c r="E172">
        <v>428.14286819729602</v>
      </c>
      <c r="F172">
        <v>428.06446293279294</v>
      </c>
      <c r="G172">
        <v>428.17640899765536</v>
      </c>
    </row>
    <row r="173" spans="1:7">
      <c r="A173" s="2" t="s">
        <v>341</v>
      </c>
      <c r="B173" s="2" t="s">
        <v>340</v>
      </c>
      <c r="C173">
        <v>429.10024162419433</v>
      </c>
      <c r="D173">
        <v>429.07091701389874</v>
      </c>
      <c r="E173">
        <v>428.92989804139944</v>
      </c>
      <c r="F173">
        <v>429.14823293112278</v>
      </c>
      <c r="G173">
        <v>429.0319054892214</v>
      </c>
    </row>
    <row r="174" spans="1:7">
      <c r="A174" s="4" t="s">
        <v>342</v>
      </c>
      <c r="B174" s="4" t="s">
        <v>343</v>
      </c>
      <c r="C174">
        <v>438.16642513325348</v>
      </c>
      <c r="D174">
        <v>437.97158806233199</v>
      </c>
      <c r="E174">
        <v>438.21915638550706</v>
      </c>
      <c r="F174">
        <v>438.21288678378039</v>
      </c>
      <c r="G174">
        <v>438.09247787071797</v>
      </c>
    </row>
    <row r="175" spans="1:7">
      <c r="A175" s="4" t="s">
        <v>344</v>
      </c>
      <c r="B175" s="4" t="s">
        <v>345</v>
      </c>
      <c r="C175">
        <v>440.14973601916279</v>
      </c>
      <c r="D175">
        <v>440.05668038662986</v>
      </c>
      <c r="E175">
        <v>440.11854921846532</v>
      </c>
      <c r="F175">
        <v>440.06729623616263</v>
      </c>
      <c r="G175">
        <v>440.16519356374044</v>
      </c>
    </row>
    <row r="176" spans="1:7">
      <c r="A176" s="4" t="s">
        <v>346</v>
      </c>
      <c r="B176" s="4" t="s">
        <v>347</v>
      </c>
      <c r="C176">
        <v>440.64933061189947</v>
      </c>
      <c r="D176">
        <v>440.57619154909332</v>
      </c>
      <c r="E176">
        <v>440.61188410023021</v>
      </c>
      <c r="F176">
        <v>440.64793055849293</v>
      </c>
      <c r="G176">
        <v>440.69280707344149</v>
      </c>
    </row>
    <row r="177" spans="1:7">
      <c r="A177" s="4" t="s">
        <v>348</v>
      </c>
      <c r="B177" s="4" t="s">
        <v>349</v>
      </c>
      <c r="C177">
        <v>446.2551212166203</v>
      </c>
      <c r="D177">
        <v>446.22567973625553</v>
      </c>
      <c r="E177">
        <v>445.99644045980529</v>
      </c>
      <c r="F177">
        <v>446.2209750338501</v>
      </c>
      <c r="G177">
        <v>446.10645396211328</v>
      </c>
    </row>
    <row r="178" spans="1:7">
      <c r="A178" s="4" t="s">
        <v>350</v>
      </c>
      <c r="B178" s="5" t="s">
        <v>351</v>
      </c>
      <c r="C178">
        <v>446.12503005033648</v>
      </c>
      <c r="D178">
        <v>446.16404146132697</v>
      </c>
      <c r="E178">
        <v>446.01787179295786</v>
      </c>
      <c r="F178">
        <v>446.17933575160566</v>
      </c>
      <c r="G178">
        <v>446.21355003279166</v>
      </c>
    </row>
    <row r="179" spans="1:7">
      <c r="A179" s="4" t="s">
        <v>352</v>
      </c>
      <c r="B179" s="5" t="s">
        <v>353</v>
      </c>
      <c r="C179">
        <v>447.11069686858389</v>
      </c>
      <c r="D179">
        <v>447.41039197109637</v>
      </c>
      <c r="E179">
        <v>447.18735203790709</v>
      </c>
      <c r="F179">
        <v>447.07987864061431</v>
      </c>
      <c r="G179">
        <v>447.10297025634497</v>
      </c>
    </row>
    <row r="180" spans="1:7">
      <c r="A180" s="4" t="s">
        <v>354</v>
      </c>
      <c r="B180" s="6" t="s">
        <v>349</v>
      </c>
      <c r="C180">
        <v>447.65266629740506</v>
      </c>
      <c r="D180">
        <v>447.68805826054302</v>
      </c>
      <c r="E180">
        <v>447.67001092980206</v>
      </c>
      <c r="F180">
        <v>447.73313531907331</v>
      </c>
      <c r="G180">
        <v>447.64580290932497</v>
      </c>
    </row>
    <row r="181" spans="1:7">
      <c r="A181" s="4" t="s">
        <v>355</v>
      </c>
      <c r="B181" s="5" t="s">
        <v>356</v>
      </c>
      <c r="C181">
        <v>452.12427960352068</v>
      </c>
      <c r="D181">
        <v>452.23724805411473</v>
      </c>
      <c r="E181">
        <v>452.28139924703862</v>
      </c>
      <c r="F181">
        <v>451.99482883519374</v>
      </c>
      <c r="G181">
        <v>452.1440411044008</v>
      </c>
    </row>
    <row r="182" spans="1:7">
      <c r="A182" s="4" t="s">
        <v>357</v>
      </c>
      <c r="B182" s="5" t="s">
        <v>358</v>
      </c>
      <c r="C182">
        <v>468.11868587004426</v>
      </c>
      <c r="D182">
        <v>468.09573340700297</v>
      </c>
      <c r="E182">
        <v>468.24177006177194</v>
      </c>
      <c r="F182">
        <v>468.23557003638996</v>
      </c>
      <c r="G182">
        <v>468.14491456037501</v>
      </c>
    </row>
    <row r="183" spans="1:7">
      <c r="A183" s="2" t="s">
        <v>359</v>
      </c>
      <c r="B183" s="2" t="s">
        <v>360</v>
      </c>
      <c r="C183">
        <v>443.56181903169488</v>
      </c>
      <c r="D183">
        <v>443.66260582394023</v>
      </c>
      <c r="E183">
        <v>443.77044893082928</v>
      </c>
      <c r="F183">
        <v>443.76385509424142</v>
      </c>
      <c r="G183">
        <v>443.69589639956973</v>
      </c>
    </row>
    <row r="184" spans="1:7">
      <c r="A184" s="2" t="s">
        <v>361</v>
      </c>
      <c r="B184" s="2" t="s">
        <v>362</v>
      </c>
      <c r="C184">
        <v>444.17883291472242</v>
      </c>
      <c r="D184">
        <v>444.25217604540228</v>
      </c>
      <c r="E184">
        <v>444.22346739039347</v>
      </c>
      <c r="F184">
        <v>444.32692855180937</v>
      </c>
      <c r="G184">
        <v>444.158459323908</v>
      </c>
    </row>
    <row r="185" spans="1:7">
      <c r="A185" s="2" t="s">
        <v>363</v>
      </c>
      <c r="B185" s="2" t="s">
        <v>364</v>
      </c>
      <c r="C185">
        <v>444.13279122337406</v>
      </c>
      <c r="D185">
        <v>443.95477241479091</v>
      </c>
      <c r="E185">
        <v>444.13229418451954</v>
      </c>
      <c r="F185">
        <v>444.01554712450013</v>
      </c>
      <c r="G185">
        <v>444.20400102054407</v>
      </c>
    </row>
    <row r="186" spans="1:7">
      <c r="A186" s="4" t="s">
        <v>365</v>
      </c>
      <c r="B186" s="4" t="s">
        <v>366</v>
      </c>
      <c r="C186">
        <v>430.28460430636767</v>
      </c>
      <c r="D186">
        <v>430.19745743353849</v>
      </c>
      <c r="E186">
        <v>430.06205595506469</v>
      </c>
      <c r="F186">
        <v>430.00579779604448</v>
      </c>
      <c r="G186">
        <v>430.01106922733595</v>
      </c>
    </row>
    <row r="187" spans="1:7">
      <c r="A187" s="4" t="s">
        <v>367</v>
      </c>
      <c r="B187" s="4" t="s">
        <v>368</v>
      </c>
      <c r="C187">
        <v>438.99328042046398</v>
      </c>
      <c r="D187">
        <v>439.16059572696247</v>
      </c>
      <c r="E187">
        <v>439.23661186257084</v>
      </c>
      <c r="F187">
        <v>439.24122368282985</v>
      </c>
      <c r="G187">
        <v>438.89702222971243</v>
      </c>
    </row>
    <row r="188" spans="1:7">
      <c r="A188" s="4" t="s">
        <v>369</v>
      </c>
      <c r="B188" s="4" t="s">
        <v>370</v>
      </c>
      <c r="C188">
        <v>442.07430002748731</v>
      </c>
      <c r="D188">
        <v>442.07524408298775</v>
      </c>
      <c r="E188">
        <v>442.12367820014913</v>
      </c>
      <c r="F188">
        <v>442.15828276824902</v>
      </c>
      <c r="G188">
        <v>442.05330456967056</v>
      </c>
    </row>
    <row r="189" spans="1:7">
      <c r="A189" s="3" t="s">
        <v>371</v>
      </c>
      <c r="B189" s="3" t="s">
        <v>372</v>
      </c>
      <c r="C189">
        <v>428.6332102730579</v>
      </c>
      <c r="D189">
        <v>428.83898481357608</v>
      </c>
      <c r="E189">
        <v>428.63863472683295</v>
      </c>
      <c r="F189">
        <v>428.73480037649858</v>
      </c>
      <c r="G189">
        <v>428.67535682597224</v>
      </c>
    </row>
    <row r="190" spans="1:7">
      <c r="A190" s="3" t="s">
        <v>373</v>
      </c>
      <c r="B190" s="5" t="s">
        <v>372</v>
      </c>
      <c r="C190">
        <v>460.46377111402688</v>
      </c>
      <c r="D190">
        <v>460.34073421602369</v>
      </c>
      <c r="E190">
        <v>460.44469241629412</v>
      </c>
      <c r="F190">
        <v>460.53608981261203</v>
      </c>
      <c r="G190">
        <v>460.42890301983715</v>
      </c>
    </row>
    <row r="191" spans="1:7">
      <c r="A191" s="2" t="s">
        <v>374</v>
      </c>
      <c r="B191" s="2" t="s">
        <v>372</v>
      </c>
      <c r="C191">
        <v>468.94485316948266</v>
      </c>
      <c r="D191">
        <v>469.02621042641402</v>
      </c>
      <c r="E191">
        <v>468.94451620169565</v>
      </c>
      <c r="F191">
        <v>468.96807893568183</v>
      </c>
      <c r="G191">
        <v>468.88745768733787</v>
      </c>
    </row>
    <row r="192" spans="1:7">
      <c r="A192" s="2" t="s">
        <v>375</v>
      </c>
      <c r="B192" s="2" t="s">
        <v>376</v>
      </c>
      <c r="C192">
        <v>443.94882955964715</v>
      </c>
      <c r="D192">
        <v>443.91028835741747</v>
      </c>
      <c r="E192">
        <v>444.00849400369918</v>
      </c>
      <c r="F192">
        <v>443.68424822858071</v>
      </c>
      <c r="G192">
        <v>443.92276776159417</v>
      </c>
    </row>
    <row r="193" spans="1:7">
      <c r="A193" s="2" t="s">
        <v>377</v>
      </c>
      <c r="B193" s="2" t="s">
        <v>378</v>
      </c>
      <c r="C193">
        <v>444.5875786501332</v>
      </c>
      <c r="D193">
        <v>444.58447136148459</v>
      </c>
      <c r="E193">
        <v>444.60026985288857</v>
      </c>
      <c r="F193">
        <v>444.78396356735027</v>
      </c>
      <c r="G193">
        <v>444.74911673259919</v>
      </c>
    </row>
    <row r="194" spans="1:7">
      <c r="A194" s="2" t="s">
        <v>379</v>
      </c>
      <c r="B194" s="2" t="s">
        <v>380</v>
      </c>
      <c r="C194">
        <v>444.37550681326974</v>
      </c>
      <c r="D194">
        <v>444.36718846104048</v>
      </c>
      <c r="E194">
        <v>444.50543142833629</v>
      </c>
      <c r="F194">
        <v>444.51547168140968</v>
      </c>
      <c r="G194">
        <v>444.59467968867392</v>
      </c>
    </row>
    <row r="195" spans="1:7">
      <c r="A195" s="2" t="s">
        <v>381</v>
      </c>
      <c r="B195" s="2" t="s">
        <v>382</v>
      </c>
      <c r="C195">
        <v>452.72624264475888</v>
      </c>
      <c r="D195">
        <v>452.46108821834349</v>
      </c>
      <c r="E195">
        <v>452.53493202585668</v>
      </c>
      <c r="F195">
        <v>452.44174019649216</v>
      </c>
      <c r="G195">
        <v>452.38151254784606</v>
      </c>
    </row>
    <row r="196" spans="1:7">
      <c r="A196" s="3" t="s">
        <v>383</v>
      </c>
      <c r="B196" s="5" t="s">
        <v>384</v>
      </c>
      <c r="C196">
        <v>449.13914267962389</v>
      </c>
      <c r="D196">
        <v>449.0444256276445</v>
      </c>
      <c r="E196">
        <v>449.01989541866931</v>
      </c>
      <c r="F196">
        <v>449.05349988365776</v>
      </c>
      <c r="G196">
        <v>449.21922437023602</v>
      </c>
    </row>
    <row r="197" spans="1:7">
      <c r="A197" s="2" t="s">
        <v>385</v>
      </c>
      <c r="B197" s="2" t="s">
        <v>386</v>
      </c>
      <c r="C197">
        <v>453.8699873516569</v>
      </c>
      <c r="D197">
        <v>454.03854991645204</v>
      </c>
      <c r="E197">
        <v>454.13260690265162</v>
      </c>
      <c r="F197">
        <v>454.1779590833292</v>
      </c>
      <c r="G197">
        <v>454.21687999959687</v>
      </c>
    </row>
    <row r="198" spans="1:7">
      <c r="A198" s="2" t="s">
        <v>387</v>
      </c>
      <c r="B198" s="2" t="s">
        <v>388</v>
      </c>
      <c r="C198">
        <v>475.12989539224361</v>
      </c>
      <c r="D198">
        <v>474.97296139933167</v>
      </c>
      <c r="E198">
        <v>475.15562943114344</v>
      </c>
      <c r="F198">
        <v>475.20637048161586</v>
      </c>
      <c r="G198">
        <v>475.21343782388283</v>
      </c>
    </row>
    <row r="199" spans="1:7">
      <c r="A199" s="2" t="s">
        <v>389</v>
      </c>
      <c r="B199" s="2" t="s">
        <v>390</v>
      </c>
      <c r="C199">
        <v>432.3708623648883</v>
      </c>
      <c r="D199">
        <v>432.34888829077244</v>
      </c>
      <c r="E199">
        <v>432.55284884410793</v>
      </c>
      <c r="F199">
        <v>432.35358514878607</v>
      </c>
      <c r="G199">
        <v>432.49722642188425</v>
      </c>
    </row>
    <row r="200" spans="1:7">
      <c r="A200" s="2" t="s">
        <v>391</v>
      </c>
      <c r="B200" s="2" t="s">
        <v>392</v>
      </c>
      <c r="C200">
        <v>439.4083066477906</v>
      </c>
      <c r="D200">
        <v>439.29407661435835</v>
      </c>
      <c r="E200">
        <v>439.27205217697338</v>
      </c>
      <c r="F200">
        <v>439.23693135694339</v>
      </c>
      <c r="G200">
        <v>439.33909864845918</v>
      </c>
    </row>
    <row r="201" spans="1:7">
      <c r="A201" s="2" t="s">
        <v>393</v>
      </c>
      <c r="B201" s="2" t="s">
        <v>394</v>
      </c>
      <c r="C201">
        <v>410.46651839081898</v>
      </c>
      <c r="D201">
        <v>410.45377978065227</v>
      </c>
      <c r="E201">
        <v>410.59794605956705</v>
      </c>
      <c r="F201">
        <v>410.59000662556792</v>
      </c>
      <c r="G201">
        <v>410.52275835994516</v>
      </c>
    </row>
    <row r="202" spans="1:7">
      <c r="A202" s="2" t="s">
        <v>395</v>
      </c>
      <c r="B202" s="2" t="s">
        <v>396</v>
      </c>
      <c r="C202">
        <v>421.17816735761591</v>
      </c>
      <c r="D202">
        <v>421.08574086804293</v>
      </c>
      <c r="E202">
        <v>420.88615180099151</v>
      </c>
      <c r="F202">
        <v>420.99021550264735</v>
      </c>
      <c r="G202">
        <v>421.0990474576509</v>
      </c>
    </row>
    <row r="203" spans="1:7">
      <c r="A203" s="2" t="s">
        <v>397</v>
      </c>
      <c r="B203" s="2" t="s">
        <v>398</v>
      </c>
      <c r="C203">
        <v>421.69372790246854</v>
      </c>
      <c r="D203">
        <v>421.38015322868597</v>
      </c>
      <c r="E203">
        <v>421.46060508364172</v>
      </c>
      <c r="F203">
        <v>421.72082584236051</v>
      </c>
      <c r="G203">
        <v>421.54347392076744</v>
      </c>
    </row>
    <row r="204" spans="1:7">
      <c r="A204" s="2" t="s">
        <v>399</v>
      </c>
      <c r="B204" s="2" t="s">
        <v>400</v>
      </c>
      <c r="C204">
        <v>426.23279122337408</v>
      </c>
      <c r="D204">
        <v>426.29751746018883</v>
      </c>
      <c r="E204">
        <v>426.52167698135599</v>
      </c>
      <c r="F204">
        <v>426.31497953108919</v>
      </c>
      <c r="G204">
        <v>426.1914185367641</v>
      </c>
    </row>
    <row r="205" spans="1:7">
      <c r="A205" s="2" t="s">
        <v>401</v>
      </c>
      <c r="B205" s="2" t="s">
        <v>402</v>
      </c>
      <c r="C205">
        <v>426.79014812071108</v>
      </c>
      <c r="D205">
        <v>427.04284758561988</v>
      </c>
      <c r="E205">
        <v>426.75925258569185</v>
      </c>
      <c r="F205">
        <v>427.04543327905702</v>
      </c>
      <c r="G205">
        <v>427.04757809493748</v>
      </c>
    </row>
    <row r="206" spans="1:7">
      <c r="A206" s="2" t="s">
        <v>403</v>
      </c>
      <c r="B206" s="2" t="s">
        <v>404</v>
      </c>
      <c r="C206">
        <v>429.46558336154851</v>
      </c>
      <c r="D206">
        <v>429.32643249116666</v>
      </c>
      <c r="E206">
        <v>429.33587361460525</v>
      </c>
      <c r="F206">
        <v>429.25279047779043</v>
      </c>
      <c r="G206">
        <v>429.45023563845609</v>
      </c>
    </row>
    <row r="207" spans="1:7">
      <c r="A207" s="2" t="s">
        <v>405</v>
      </c>
      <c r="B207" s="2" t="s">
        <v>406</v>
      </c>
      <c r="C207">
        <v>430.33741138774201</v>
      </c>
      <c r="D207">
        <v>430.21265395313674</v>
      </c>
      <c r="E207">
        <v>430.2856715984002</v>
      </c>
      <c r="F207">
        <v>430.16972216523425</v>
      </c>
      <c r="G207">
        <v>430.18213472155037</v>
      </c>
    </row>
    <row r="208" spans="1:7">
      <c r="A208" s="2" t="s">
        <v>407</v>
      </c>
      <c r="B208" s="2" t="s">
        <v>408</v>
      </c>
      <c r="C208">
        <v>430.12243904797651</v>
      </c>
      <c r="D208">
        <v>430.3153674305795</v>
      </c>
      <c r="E208">
        <v>430.18199537584587</v>
      </c>
      <c r="F208">
        <v>430.32314702088479</v>
      </c>
      <c r="G208">
        <v>430.27998319814651</v>
      </c>
    </row>
    <row r="209" spans="1:7">
      <c r="A209" s="2" t="s">
        <v>409</v>
      </c>
      <c r="B209" s="2" t="s">
        <v>410</v>
      </c>
      <c r="C209">
        <v>433.46797013737813</v>
      </c>
      <c r="D209">
        <v>433.53007236829143</v>
      </c>
      <c r="E209">
        <v>433.36207846505857</v>
      </c>
      <c r="F209">
        <v>433.56889915185747</v>
      </c>
      <c r="G209">
        <v>433.43737871464981</v>
      </c>
    </row>
    <row r="210" spans="1:7">
      <c r="A210" s="2" t="s">
        <v>411</v>
      </c>
      <c r="B210" s="2" t="s">
        <v>412</v>
      </c>
      <c r="C210">
        <v>434.73331895767478</v>
      </c>
      <c r="D210">
        <v>434.79048774826515</v>
      </c>
      <c r="E210">
        <v>434.79887488103122</v>
      </c>
      <c r="F210">
        <v>434.64909201758564</v>
      </c>
      <c r="G210">
        <v>434.77152728484361</v>
      </c>
    </row>
    <row r="211" spans="1:7">
      <c r="A211" s="2" t="s">
        <v>413</v>
      </c>
      <c r="B211" s="2" t="s">
        <v>414</v>
      </c>
      <c r="C211">
        <v>405.75356081980283</v>
      </c>
      <c r="D211">
        <v>405.84790759375176</v>
      </c>
      <c r="E211">
        <v>405.83248063093345</v>
      </c>
      <c r="F211">
        <v>405.73788295013367</v>
      </c>
      <c r="G211">
        <v>405.77391212799705</v>
      </c>
    </row>
    <row r="212" spans="1:7">
      <c r="A212" s="2" t="s">
        <v>415</v>
      </c>
      <c r="B212" s="2" t="s">
        <v>416</v>
      </c>
      <c r="C212">
        <v>437.89542456483468</v>
      </c>
      <c r="D212">
        <v>437.85270605343976</v>
      </c>
      <c r="E212">
        <v>437.77662284259713</v>
      </c>
      <c r="F212">
        <v>437.9014067662356</v>
      </c>
      <c r="G212">
        <v>437.65102082847443</v>
      </c>
    </row>
    <row r="213" spans="1:7">
      <c r="A213" s="2" t="s">
        <v>417</v>
      </c>
      <c r="B213" s="2" t="s">
        <v>418</v>
      </c>
      <c r="C213">
        <v>442.73710253496245</v>
      </c>
      <c r="D213">
        <v>442.61697795268117</v>
      </c>
      <c r="E213">
        <v>442.73544884622095</v>
      </c>
      <c r="F213">
        <v>442.71509299055322</v>
      </c>
      <c r="G213">
        <v>442.78742055671171</v>
      </c>
    </row>
    <row r="214" spans="1:7">
      <c r="A214" s="2" t="s">
        <v>419</v>
      </c>
      <c r="B214" s="2" t="s">
        <v>420</v>
      </c>
      <c r="C214">
        <v>514.12944033819076</v>
      </c>
      <c r="D214">
        <v>514.21446297245711</v>
      </c>
      <c r="E214">
        <v>514.08215775500867</v>
      </c>
      <c r="F214">
        <v>514.26272155714105</v>
      </c>
      <c r="G214">
        <v>514.20699999999488</v>
      </c>
    </row>
    <row r="215" spans="1:7">
      <c r="A215" s="2" t="s">
        <v>421</v>
      </c>
      <c r="B215" s="2" t="s">
        <v>422</v>
      </c>
      <c r="C215">
        <v>517.95706867215051</v>
      </c>
      <c r="D215">
        <v>517.87054969172607</v>
      </c>
      <c r="E215">
        <v>517.84286819729607</v>
      </c>
      <c r="F215">
        <v>517.76446293279298</v>
      </c>
      <c r="G215">
        <v>517.8764089976554</v>
      </c>
    </row>
    <row r="216" spans="1:7">
      <c r="A216" s="2" t="s">
        <v>423</v>
      </c>
      <c r="B216" s="2" t="s">
        <v>424</v>
      </c>
      <c r="C216">
        <v>443.20024162419429</v>
      </c>
      <c r="D216">
        <v>443.1709170138987</v>
      </c>
      <c r="E216">
        <v>443.02989804139941</v>
      </c>
      <c r="F216">
        <v>443.24823293112274</v>
      </c>
      <c r="G216">
        <v>443.13190548922137</v>
      </c>
    </row>
    <row r="217" spans="1:7">
      <c r="A217" s="2" t="s">
        <v>425</v>
      </c>
      <c r="B217" s="2" t="s">
        <v>426</v>
      </c>
      <c r="C217">
        <v>420.16642513325348</v>
      </c>
      <c r="D217">
        <v>419.97158806233199</v>
      </c>
      <c r="E217">
        <v>420.21915638550706</v>
      </c>
      <c r="F217">
        <v>420.21288678378039</v>
      </c>
      <c r="G217">
        <v>420.09247787071797</v>
      </c>
    </row>
    <row r="218" spans="1:7">
      <c r="A218" s="2" t="s">
        <v>427</v>
      </c>
      <c r="B218" s="2" t="s">
        <v>428</v>
      </c>
      <c r="C218">
        <v>406.04973601916282</v>
      </c>
      <c r="D218">
        <v>405.9566803866299</v>
      </c>
      <c r="E218">
        <v>406.01854921846535</v>
      </c>
      <c r="F218">
        <v>405.96729623616267</v>
      </c>
      <c r="G218">
        <v>406.06519356374048</v>
      </c>
    </row>
    <row r="219" spans="1:7">
      <c r="A219" s="2" t="s">
        <v>429</v>
      </c>
      <c r="B219" s="2" t="s">
        <v>430</v>
      </c>
      <c r="C219">
        <v>420.7493306118995</v>
      </c>
      <c r="D219">
        <v>420.67619154909335</v>
      </c>
      <c r="E219">
        <v>420.71188410023024</v>
      </c>
      <c r="F219">
        <v>420.74793055849295</v>
      </c>
      <c r="G219">
        <v>420.79280707344151</v>
      </c>
    </row>
    <row r="220" spans="1:7">
      <c r="A220" s="2" t="s">
        <v>431</v>
      </c>
      <c r="B220" s="2" t="s">
        <v>432</v>
      </c>
      <c r="C220">
        <v>421.55512121662031</v>
      </c>
      <c r="D220">
        <v>421.52567973625554</v>
      </c>
      <c r="E220">
        <v>421.2964404598053</v>
      </c>
      <c r="F220">
        <v>421.52097503385011</v>
      </c>
      <c r="G220">
        <v>421.40645396211329</v>
      </c>
    </row>
    <row r="221" spans="1:7">
      <c r="A221" s="2" t="s">
        <v>433</v>
      </c>
      <c r="B221" s="2" t="s">
        <v>434</v>
      </c>
      <c r="C221">
        <v>422.02503005033651</v>
      </c>
      <c r="D221">
        <v>422.06404146132701</v>
      </c>
      <c r="E221">
        <v>421.9178717929579</v>
      </c>
      <c r="F221">
        <v>422.0793357516057</v>
      </c>
      <c r="G221">
        <v>422.11355003279169</v>
      </c>
    </row>
    <row r="222" spans="1:7">
      <c r="A222" s="2" t="s">
        <v>435</v>
      </c>
      <c r="B222" s="2" t="s">
        <v>436</v>
      </c>
      <c r="C222">
        <v>423.9106968685839</v>
      </c>
      <c r="D222">
        <v>424.21039197109639</v>
      </c>
      <c r="E222">
        <v>423.9873520379071</v>
      </c>
      <c r="F222">
        <v>423.87987864061432</v>
      </c>
      <c r="G222">
        <v>423.90297025634499</v>
      </c>
    </row>
    <row r="223" spans="1:7">
      <c r="A223" s="2" t="s">
        <v>437</v>
      </c>
      <c r="B223" s="2" t="s">
        <v>438</v>
      </c>
      <c r="C223">
        <v>424.15266629740506</v>
      </c>
      <c r="D223">
        <v>424.18805826054302</v>
      </c>
      <c r="E223">
        <v>424.17001092980206</v>
      </c>
      <c r="F223">
        <v>424.23313531907331</v>
      </c>
      <c r="G223">
        <v>424.14580290932497</v>
      </c>
    </row>
    <row r="224" spans="1:7">
      <c r="A224" s="2" t="s">
        <v>439</v>
      </c>
      <c r="B224" s="2" t="s">
        <v>440</v>
      </c>
      <c r="C224">
        <v>425.92427960352069</v>
      </c>
      <c r="D224">
        <v>426.03724805411474</v>
      </c>
      <c r="E224">
        <v>426.08139924703863</v>
      </c>
      <c r="F224">
        <v>425.79482883519375</v>
      </c>
      <c r="G224">
        <v>425.94404110440081</v>
      </c>
    </row>
    <row r="225" spans="1:7">
      <c r="A225" s="2" t="s">
        <v>441</v>
      </c>
      <c r="B225" s="2" t="s">
        <v>442</v>
      </c>
      <c r="C225">
        <v>427.21868587004428</v>
      </c>
      <c r="D225">
        <v>427.19573340700299</v>
      </c>
      <c r="E225">
        <v>427.34177006177197</v>
      </c>
      <c r="F225">
        <v>427.33557003638998</v>
      </c>
      <c r="G225">
        <v>427.24491456037504</v>
      </c>
    </row>
    <row r="226" spans="1:7">
      <c r="A226" s="2" t="s">
        <v>443</v>
      </c>
      <c r="B226" s="2" t="s">
        <v>444</v>
      </c>
      <c r="C226">
        <v>428.76181903169493</v>
      </c>
      <c r="D226">
        <v>428.86260582394027</v>
      </c>
      <c r="E226">
        <v>428.97044893082932</v>
      </c>
      <c r="F226">
        <v>428.96385509424147</v>
      </c>
      <c r="G226">
        <v>428.89589639956978</v>
      </c>
    </row>
    <row r="227" spans="1:7">
      <c r="A227" s="2" t="s">
        <v>445</v>
      </c>
      <c r="B227" s="2" t="s">
        <v>446</v>
      </c>
      <c r="C227">
        <v>429.17883291472242</v>
      </c>
      <c r="D227">
        <v>429.25217604540228</v>
      </c>
      <c r="E227">
        <v>429.22346739039347</v>
      </c>
      <c r="F227">
        <v>429.32692855180937</v>
      </c>
      <c r="G227">
        <v>429.158459323908</v>
      </c>
    </row>
    <row r="228" spans="1:7">
      <c r="A228" s="2" t="s">
        <v>447</v>
      </c>
      <c r="B228" s="2" t="s">
        <v>448</v>
      </c>
      <c r="C228">
        <v>464.13279122337406</v>
      </c>
      <c r="D228">
        <v>463.95477241479091</v>
      </c>
      <c r="E228">
        <v>464.13229418451954</v>
      </c>
      <c r="F228">
        <v>464.01554712450013</v>
      </c>
      <c r="G228">
        <v>464.20400102054407</v>
      </c>
    </row>
    <row r="229" spans="1:7">
      <c r="A229" s="2" t="s">
        <v>449</v>
      </c>
      <c r="B229" s="2" t="s">
        <v>450</v>
      </c>
      <c r="C229">
        <v>429.38460430636769</v>
      </c>
      <c r="D229">
        <v>429.29745743353851</v>
      </c>
      <c r="E229">
        <v>429.16205595506472</v>
      </c>
      <c r="F229">
        <v>429.1057977960445</v>
      </c>
      <c r="G229">
        <v>429.11106922733597</v>
      </c>
    </row>
    <row r="230" spans="1:7">
      <c r="A230" s="2" t="s">
        <v>451</v>
      </c>
      <c r="B230" s="2" t="s">
        <v>452</v>
      </c>
      <c r="C230">
        <v>506.99328042046398</v>
      </c>
      <c r="D230">
        <v>507.16059572696247</v>
      </c>
      <c r="E230">
        <v>507.23661186257084</v>
      </c>
      <c r="F230">
        <v>507.24122368282985</v>
      </c>
      <c r="G230">
        <v>506.89702222971243</v>
      </c>
    </row>
    <row r="231" spans="1:7">
      <c r="A231" s="2" t="s">
        <v>453</v>
      </c>
      <c r="B231" s="2" t="s">
        <v>454</v>
      </c>
      <c r="C231">
        <v>507.07430002748731</v>
      </c>
      <c r="D231">
        <v>507.07524408298775</v>
      </c>
      <c r="E231">
        <v>507.12367820014913</v>
      </c>
      <c r="F231">
        <v>507.15828276824902</v>
      </c>
      <c r="G231">
        <v>507.05330456967056</v>
      </c>
    </row>
    <row r="232" spans="1:7">
      <c r="A232" s="2" t="s">
        <v>455</v>
      </c>
      <c r="B232" s="2" t="s">
        <v>456</v>
      </c>
      <c r="C232">
        <v>465.1332102730579</v>
      </c>
      <c r="D232">
        <v>465.33898481357608</v>
      </c>
      <c r="E232">
        <v>465.13863472683295</v>
      </c>
      <c r="F232">
        <v>465.23480037649858</v>
      </c>
      <c r="G232">
        <v>465.17535682597224</v>
      </c>
    </row>
    <row r="233" spans="1:7">
      <c r="A233" s="2" t="s">
        <v>457</v>
      </c>
      <c r="B233" s="2" t="s">
        <v>458</v>
      </c>
      <c r="C233">
        <v>429.66377111402687</v>
      </c>
      <c r="D233">
        <v>429.54073421602368</v>
      </c>
      <c r="E233">
        <v>429.64469241629411</v>
      </c>
      <c r="F233">
        <v>429.73608981261202</v>
      </c>
      <c r="G233">
        <v>429.62890301983714</v>
      </c>
    </row>
    <row r="234" spans="1:7">
      <c r="A234" s="2" t="s">
        <v>459</v>
      </c>
      <c r="B234" s="2" t="s">
        <v>460</v>
      </c>
      <c r="C234">
        <v>469.74485316948267</v>
      </c>
      <c r="D234">
        <v>469.82621042641404</v>
      </c>
      <c r="E234">
        <v>469.74451620169566</v>
      </c>
      <c r="F234">
        <v>469.76807893568184</v>
      </c>
      <c r="G234">
        <v>469.68745768733788</v>
      </c>
    </row>
    <row r="235" spans="1:7">
      <c r="A235" s="2" t="s">
        <v>461</v>
      </c>
      <c r="B235" s="2" t="s">
        <v>462</v>
      </c>
      <c r="C235">
        <v>472.24882955964711</v>
      </c>
      <c r="D235">
        <v>472.21028835741743</v>
      </c>
      <c r="E235">
        <v>472.30849400369914</v>
      </c>
      <c r="F235">
        <v>471.98424822858067</v>
      </c>
      <c r="G235">
        <v>472.22276776159413</v>
      </c>
    </row>
    <row r="236" spans="1:7">
      <c r="A236" s="2" t="s">
        <v>463</v>
      </c>
      <c r="B236" s="2" t="s">
        <v>464</v>
      </c>
      <c r="C236">
        <v>465.0875786501332</v>
      </c>
      <c r="D236">
        <v>465.08447136148459</v>
      </c>
      <c r="E236">
        <v>465.10026985288857</v>
      </c>
      <c r="F236">
        <v>465.28396356735027</v>
      </c>
      <c r="G236">
        <v>465.24911673259919</v>
      </c>
    </row>
    <row r="237" spans="1:7">
      <c r="A237" s="2" t="s">
        <v>465</v>
      </c>
      <c r="B237" s="2" t="s">
        <v>466</v>
      </c>
      <c r="C237">
        <v>430.87550681326974</v>
      </c>
      <c r="D237">
        <v>430.86718846104048</v>
      </c>
      <c r="E237">
        <v>431.00543142833629</v>
      </c>
      <c r="F237">
        <v>431.01547168140968</v>
      </c>
      <c r="G237">
        <v>431.09467968867392</v>
      </c>
    </row>
    <row r="238" spans="1:7">
      <c r="A238" s="2" t="s">
        <v>467</v>
      </c>
      <c r="B238" s="2" t="s">
        <v>468</v>
      </c>
      <c r="C238">
        <v>465.72624264475888</v>
      </c>
      <c r="D238">
        <v>465.46108821834349</v>
      </c>
      <c r="E238">
        <v>465.53493202585668</v>
      </c>
      <c r="F238">
        <v>465.44174019649216</v>
      </c>
      <c r="G238">
        <v>465.38151254784606</v>
      </c>
    </row>
    <row r="239" spans="1:7">
      <c r="A239" s="2" t="s">
        <v>469</v>
      </c>
      <c r="B239" s="2" t="s">
        <v>470</v>
      </c>
      <c r="C239">
        <v>465.63914267962389</v>
      </c>
      <c r="D239">
        <v>465.5444256276445</v>
      </c>
      <c r="E239">
        <v>465.51989541866931</v>
      </c>
      <c r="F239">
        <v>465.55349988365776</v>
      </c>
      <c r="G239">
        <v>465.71922437023602</v>
      </c>
    </row>
    <row r="240" spans="1:7">
      <c r="A240" s="2" t="s">
        <v>471</v>
      </c>
      <c r="B240" s="2" t="s">
        <v>472</v>
      </c>
      <c r="C240">
        <v>465.56998735165689</v>
      </c>
      <c r="D240">
        <v>465.73854991645203</v>
      </c>
      <c r="E240">
        <v>465.83260690265161</v>
      </c>
      <c r="F240">
        <v>465.87795908332919</v>
      </c>
      <c r="G240">
        <v>465.91687999959686</v>
      </c>
    </row>
    <row r="241" spans="1:7">
      <c r="A241" s="2" t="s">
        <v>473</v>
      </c>
      <c r="B241" s="2" t="s">
        <v>474</v>
      </c>
      <c r="C241">
        <v>465.82989539224366</v>
      </c>
      <c r="D241">
        <v>465.67296139933171</v>
      </c>
      <c r="E241">
        <v>465.85562943114348</v>
      </c>
      <c r="F241">
        <v>465.90637048161591</v>
      </c>
      <c r="G241">
        <v>465.91343782388287</v>
      </c>
    </row>
    <row r="242" spans="1:7">
      <c r="A242" s="3" t="s">
        <v>475</v>
      </c>
      <c r="B242" s="3" t="s">
        <v>476</v>
      </c>
      <c r="C242">
        <v>483.07086236488828</v>
      </c>
      <c r="D242">
        <v>483.04888829077242</v>
      </c>
      <c r="E242">
        <v>483.25284884410792</v>
      </c>
      <c r="F242">
        <v>483.05358514878606</v>
      </c>
      <c r="G242">
        <v>483.19722642188424</v>
      </c>
    </row>
    <row r="243" spans="1:7">
      <c r="A243" s="2" t="s">
        <v>477</v>
      </c>
      <c r="B243" s="2" t="s">
        <v>478</v>
      </c>
      <c r="C243">
        <v>488.30830664779057</v>
      </c>
      <c r="D243">
        <v>488.19407661435832</v>
      </c>
      <c r="E243">
        <v>488.17205217697335</v>
      </c>
      <c r="F243">
        <v>488.13693135694336</v>
      </c>
      <c r="G243">
        <v>488.23909864845916</v>
      </c>
    </row>
    <row r="244" spans="1:7">
      <c r="A244" s="2" t="s">
        <v>479</v>
      </c>
      <c r="B244" s="2" t="s">
        <v>480</v>
      </c>
      <c r="C244">
        <v>553.06651839081894</v>
      </c>
      <c r="D244">
        <v>553.05377978065223</v>
      </c>
      <c r="E244">
        <v>553.19794605956702</v>
      </c>
      <c r="F244">
        <v>553.19000662556789</v>
      </c>
      <c r="G244">
        <v>553.12275835994512</v>
      </c>
    </row>
    <row r="245" spans="1:7">
      <c r="A245" s="2" t="s">
        <v>481</v>
      </c>
      <c r="B245" s="2" t="s">
        <v>482</v>
      </c>
      <c r="C245">
        <v>552.27816735761587</v>
      </c>
      <c r="D245">
        <v>552.1857408680429</v>
      </c>
      <c r="E245">
        <v>551.98615180099148</v>
      </c>
      <c r="F245">
        <v>552.09021550264731</v>
      </c>
      <c r="G245">
        <v>552.19904745765086</v>
      </c>
    </row>
    <row r="246" spans="1:7">
      <c r="A246" s="2" t="s">
        <v>483</v>
      </c>
      <c r="B246" s="2" t="s">
        <v>484</v>
      </c>
      <c r="C246">
        <v>169.59372790246852</v>
      </c>
      <c r="D246">
        <v>169.28015322868595</v>
      </c>
      <c r="E246">
        <v>169.3606050836417</v>
      </c>
      <c r="F246">
        <v>169.62082584236049</v>
      </c>
      <c r="G246">
        <v>169.44347392076742</v>
      </c>
    </row>
    <row r="247" spans="1:7">
      <c r="A247" s="2" t="s">
        <v>485</v>
      </c>
      <c r="B247" s="2" t="s">
        <v>486</v>
      </c>
      <c r="C247">
        <v>225.53279122337409</v>
      </c>
      <c r="D247">
        <v>225.59751746018884</v>
      </c>
      <c r="E247">
        <v>225.82167698135601</v>
      </c>
      <c r="F247">
        <v>225.6149795310892</v>
      </c>
      <c r="G247">
        <v>225.49141853676412</v>
      </c>
    </row>
    <row r="248" spans="1:7">
      <c r="A248" s="2" t="s">
        <v>487</v>
      </c>
      <c r="B248" s="2" t="s">
        <v>488</v>
      </c>
      <c r="C248">
        <v>238.59014812071109</v>
      </c>
      <c r="D248">
        <v>238.84284758561989</v>
      </c>
      <c r="E248">
        <v>238.55925258569187</v>
      </c>
      <c r="F248">
        <v>238.84543327905703</v>
      </c>
      <c r="G248">
        <v>238.84757809493749</v>
      </c>
    </row>
    <row r="249" spans="1:7">
      <c r="A249" s="2" t="s">
        <v>489</v>
      </c>
      <c r="B249" s="2" t="s">
        <v>490</v>
      </c>
      <c r="C249">
        <v>284.1655833615485</v>
      </c>
      <c r="D249">
        <v>284.02643249116664</v>
      </c>
      <c r="E249">
        <v>284.03587361460524</v>
      </c>
      <c r="F249">
        <v>283.95279047779042</v>
      </c>
      <c r="G249">
        <v>284.15023563845608</v>
      </c>
    </row>
    <row r="250" spans="1:7">
      <c r="A250" s="2" t="s">
        <v>491</v>
      </c>
      <c r="B250" s="2" t="s">
        <v>492</v>
      </c>
      <c r="C250">
        <v>281.33741138774201</v>
      </c>
      <c r="D250">
        <v>281.21265395313674</v>
      </c>
      <c r="E250">
        <v>281.2856715984002</v>
      </c>
      <c r="F250">
        <v>281.16972216523425</v>
      </c>
      <c r="G250">
        <v>281.18213472155037</v>
      </c>
    </row>
    <row r="251" spans="1:7">
      <c r="A251" s="2" t="s">
        <v>493</v>
      </c>
      <c r="B251" s="2" t="s">
        <v>494</v>
      </c>
      <c r="C251">
        <v>299.92243904797652</v>
      </c>
      <c r="D251">
        <v>300.11536743057951</v>
      </c>
      <c r="E251">
        <v>299.98199537584588</v>
      </c>
      <c r="F251">
        <v>300.1231470208848</v>
      </c>
      <c r="G251">
        <v>300.07998319814652</v>
      </c>
    </row>
    <row r="252" spans="1:7">
      <c r="A252" s="2" t="s">
        <v>495</v>
      </c>
      <c r="B252" s="2" t="s">
        <v>496</v>
      </c>
      <c r="C252">
        <v>273.86797013737817</v>
      </c>
      <c r="D252">
        <v>273.93007236829146</v>
      </c>
      <c r="E252">
        <v>273.76207846505861</v>
      </c>
      <c r="F252">
        <v>273.9688991518575</v>
      </c>
      <c r="G252">
        <v>273.83737871464984</v>
      </c>
    </row>
    <row r="253" spans="1:7">
      <c r="A253" s="2" t="s">
        <v>497</v>
      </c>
      <c r="B253" s="2" t="s">
        <v>498</v>
      </c>
      <c r="C253">
        <v>285.73331895767478</v>
      </c>
      <c r="D253">
        <v>285.79048774826515</v>
      </c>
      <c r="E253">
        <v>285.79887488103122</v>
      </c>
      <c r="F253">
        <v>285.64909201758564</v>
      </c>
      <c r="G253">
        <v>285.77152728484361</v>
      </c>
    </row>
    <row r="254" spans="1:7">
      <c r="A254" s="2" t="s">
        <v>499</v>
      </c>
      <c r="B254" s="2" t="s">
        <v>500</v>
      </c>
      <c r="C254">
        <v>266.15356081980281</v>
      </c>
      <c r="D254">
        <v>266.24790759375173</v>
      </c>
      <c r="E254">
        <v>266.23248063093342</v>
      </c>
      <c r="F254">
        <v>266.13788295013364</v>
      </c>
      <c r="G254">
        <v>266.17391212799703</v>
      </c>
    </row>
    <row r="255" spans="1:7">
      <c r="A255" s="2" t="s">
        <v>501</v>
      </c>
      <c r="B255" s="2" t="s">
        <v>502</v>
      </c>
      <c r="C255">
        <v>267.09542456483467</v>
      </c>
      <c r="D255">
        <v>267.05270605343975</v>
      </c>
      <c r="E255">
        <v>266.97662284259712</v>
      </c>
      <c r="F255">
        <v>267.10140676623558</v>
      </c>
      <c r="G255">
        <v>266.85102082847442</v>
      </c>
    </row>
    <row r="256" spans="1:7">
      <c r="A256" s="2" t="s">
        <v>503</v>
      </c>
      <c r="B256" s="2" t="s">
        <v>504</v>
      </c>
      <c r="C256">
        <v>282.63710253496248</v>
      </c>
      <c r="D256">
        <v>282.5169779526812</v>
      </c>
      <c r="E256">
        <v>282.63544884622098</v>
      </c>
      <c r="F256">
        <v>282.61509299055325</v>
      </c>
      <c r="G256">
        <v>282.68742055671174</v>
      </c>
    </row>
    <row r="257" spans="1:7">
      <c r="A257" s="2" t="s">
        <v>505</v>
      </c>
      <c r="B257" s="2" t="s">
        <v>506</v>
      </c>
      <c r="C257">
        <v>307.02944033819074</v>
      </c>
      <c r="D257">
        <v>307.11446297245709</v>
      </c>
      <c r="E257">
        <v>306.98215775500864</v>
      </c>
      <c r="F257">
        <v>307.16272155714103</v>
      </c>
      <c r="G257">
        <v>307.10699999999485</v>
      </c>
    </row>
    <row r="258" spans="1:7">
      <c r="A258" s="2" t="s">
        <v>507</v>
      </c>
      <c r="B258" s="2" t="s">
        <v>508</v>
      </c>
      <c r="C258">
        <v>314.08706867215051</v>
      </c>
      <c r="D258">
        <v>314.00054969172606</v>
      </c>
      <c r="E258">
        <v>313.97286819729607</v>
      </c>
      <c r="F258">
        <v>313.89446293279298</v>
      </c>
      <c r="G258">
        <v>314.0064089976554</v>
      </c>
    </row>
    <row r="259" spans="1:7">
      <c r="A259" s="2" t="s">
        <v>509</v>
      </c>
      <c r="B259" s="2" t="s">
        <v>510</v>
      </c>
      <c r="C259">
        <v>293.30024162419431</v>
      </c>
      <c r="D259">
        <v>293.27091701389872</v>
      </c>
      <c r="E259">
        <v>293.12989804139943</v>
      </c>
      <c r="F259">
        <v>293.34823293112277</v>
      </c>
      <c r="G259">
        <v>293.23190548922139</v>
      </c>
    </row>
    <row r="260" spans="1:7">
      <c r="A260" s="2" t="s">
        <v>511</v>
      </c>
      <c r="B260" s="2" t="s">
        <v>512</v>
      </c>
      <c r="C260">
        <v>304.36642513325353</v>
      </c>
      <c r="D260">
        <v>304.17158806233203</v>
      </c>
      <c r="E260">
        <v>304.41915638550711</v>
      </c>
      <c r="F260">
        <v>304.41288678378044</v>
      </c>
      <c r="G260">
        <v>304.29247787071802</v>
      </c>
    </row>
    <row r="261" spans="1:7">
      <c r="A261" s="2" t="s">
        <v>513</v>
      </c>
      <c r="B261" s="2" t="s">
        <v>514</v>
      </c>
      <c r="C261">
        <v>311.64973601916279</v>
      </c>
      <c r="D261">
        <v>311.55668038662986</v>
      </c>
      <c r="E261">
        <v>311.61854921846532</v>
      </c>
      <c r="F261">
        <v>311.56729623616263</v>
      </c>
      <c r="G261">
        <v>311.66519356374044</v>
      </c>
    </row>
    <row r="262" spans="1:7">
      <c r="A262" s="2" t="s">
        <v>515</v>
      </c>
      <c r="B262" s="2" t="s">
        <v>516</v>
      </c>
      <c r="C262">
        <v>300.94933061189948</v>
      </c>
      <c r="D262">
        <v>300.87619154909333</v>
      </c>
      <c r="E262">
        <v>300.91188410023022</v>
      </c>
      <c r="F262">
        <v>300.94793055849294</v>
      </c>
      <c r="G262">
        <v>300.9928070734415</v>
      </c>
    </row>
    <row r="263" spans="1:7">
      <c r="A263" s="2" t="s">
        <v>517</v>
      </c>
      <c r="B263" s="2" t="s">
        <v>518</v>
      </c>
      <c r="C263">
        <v>299.2551212166203</v>
      </c>
      <c r="D263">
        <v>299.22567973625553</v>
      </c>
      <c r="E263">
        <v>298.99644045980529</v>
      </c>
      <c r="F263">
        <v>299.2209750338501</v>
      </c>
      <c r="G263">
        <v>299.10645396211328</v>
      </c>
    </row>
    <row r="264" spans="1:7">
      <c r="A264" s="2" t="s">
        <v>519</v>
      </c>
      <c r="B264" s="2" t="s">
        <v>520</v>
      </c>
      <c r="C264">
        <v>315.12503005033648</v>
      </c>
      <c r="D264">
        <v>315.16404146132697</v>
      </c>
      <c r="E264">
        <v>315.01787179295786</v>
      </c>
      <c r="F264">
        <v>315.17933575160566</v>
      </c>
      <c r="G264">
        <v>315.21355003279166</v>
      </c>
    </row>
    <row r="265" spans="1:7">
      <c r="A265" s="3" t="s">
        <v>521</v>
      </c>
      <c r="B265" s="3" t="s">
        <v>522</v>
      </c>
      <c r="C265">
        <v>315.11069686858389</v>
      </c>
      <c r="D265">
        <v>315.41039197109637</v>
      </c>
      <c r="E265">
        <v>315.18735203790709</v>
      </c>
      <c r="F265">
        <v>315.07987864061431</v>
      </c>
      <c r="G265">
        <v>315.10297025634497</v>
      </c>
    </row>
    <row r="266" spans="1:7">
      <c r="A266" s="2" t="s">
        <v>523</v>
      </c>
      <c r="B266" s="2" t="s">
        <v>524</v>
      </c>
      <c r="C266">
        <v>317.25266629740509</v>
      </c>
      <c r="D266">
        <v>317.28805826054304</v>
      </c>
      <c r="E266">
        <v>317.27001092980208</v>
      </c>
      <c r="F266">
        <v>317.33313531907334</v>
      </c>
      <c r="G266">
        <v>317.24580290932499</v>
      </c>
    </row>
    <row r="267" spans="1:7">
      <c r="A267" s="2" t="s">
        <v>525</v>
      </c>
      <c r="B267" s="2" t="s">
        <v>526</v>
      </c>
      <c r="C267">
        <v>318.02427960352071</v>
      </c>
      <c r="D267">
        <v>318.13724805411476</v>
      </c>
      <c r="E267">
        <v>318.18139924703866</v>
      </c>
      <c r="F267">
        <v>317.89482883519378</v>
      </c>
      <c r="G267">
        <v>318.04404110440083</v>
      </c>
    </row>
    <row r="268" spans="1:7">
      <c r="A268" s="2" t="s">
        <v>527</v>
      </c>
      <c r="B268" s="2" t="s">
        <v>528</v>
      </c>
      <c r="C268">
        <v>322.81868587004431</v>
      </c>
      <c r="D268">
        <v>322.79573340700301</v>
      </c>
      <c r="E268">
        <v>322.94177006177199</v>
      </c>
      <c r="F268">
        <v>322.93557003639</v>
      </c>
      <c r="G268">
        <v>322.84491456037506</v>
      </c>
    </row>
    <row r="269" spans="1:7">
      <c r="A269" s="3" t="s">
        <v>529</v>
      </c>
      <c r="B269" s="3" t="s">
        <v>530</v>
      </c>
      <c r="C269">
        <v>321.26181903169493</v>
      </c>
      <c r="D269">
        <v>321.36260582394027</v>
      </c>
      <c r="E269">
        <v>321.47044893082932</v>
      </c>
      <c r="F269">
        <v>321.46385509424147</v>
      </c>
      <c r="G269">
        <v>321.39589639956978</v>
      </c>
    </row>
    <row r="270" spans="1:7">
      <c r="A270" s="2" t="s">
        <v>531</v>
      </c>
      <c r="B270" s="2" t="s">
        <v>532</v>
      </c>
      <c r="C270">
        <v>303.07883291472245</v>
      </c>
      <c r="D270">
        <v>303.15217604540231</v>
      </c>
      <c r="E270">
        <v>303.1234673903935</v>
      </c>
      <c r="F270">
        <v>303.22692855180941</v>
      </c>
      <c r="G270">
        <v>303.05845932390804</v>
      </c>
    </row>
    <row r="271" spans="1:7">
      <c r="A271" s="3" t="s">
        <v>533</v>
      </c>
      <c r="B271" s="7" t="s">
        <v>532</v>
      </c>
      <c r="C271">
        <v>308.13279122337406</v>
      </c>
      <c r="D271">
        <v>307.95477241479091</v>
      </c>
      <c r="E271">
        <v>308.13229418451954</v>
      </c>
      <c r="F271">
        <v>308.01554712450013</v>
      </c>
      <c r="G271">
        <v>308.20400102054407</v>
      </c>
    </row>
    <row r="272" spans="1:7">
      <c r="A272" s="2" t="s">
        <v>534</v>
      </c>
      <c r="B272" s="2" t="s">
        <v>535</v>
      </c>
      <c r="C272">
        <v>309.58460430636768</v>
      </c>
      <c r="D272">
        <v>309.4974574335385</v>
      </c>
      <c r="E272">
        <v>309.3620559550647</v>
      </c>
      <c r="F272">
        <v>309.30579779604449</v>
      </c>
      <c r="G272">
        <v>309.31106922733596</v>
      </c>
    </row>
    <row r="273" spans="1:7">
      <c r="A273" s="2" t="s">
        <v>536</v>
      </c>
      <c r="B273" s="2" t="s">
        <v>537</v>
      </c>
      <c r="C273">
        <v>309.89328042046401</v>
      </c>
      <c r="D273">
        <v>310.0605957269625</v>
      </c>
      <c r="E273">
        <v>310.13661186257087</v>
      </c>
      <c r="F273">
        <v>310.14122368282989</v>
      </c>
      <c r="G273">
        <v>309.79702222971247</v>
      </c>
    </row>
    <row r="274" spans="1:7">
      <c r="A274" s="2" t="s">
        <v>538</v>
      </c>
      <c r="B274" s="2" t="s">
        <v>539</v>
      </c>
      <c r="C274">
        <v>309.07430002748731</v>
      </c>
      <c r="D274">
        <v>309.07524408298775</v>
      </c>
      <c r="E274">
        <v>309.12367820014913</v>
      </c>
      <c r="F274">
        <v>309.15828276824902</v>
      </c>
      <c r="G274">
        <v>309.05330456967056</v>
      </c>
    </row>
    <row r="275" spans="1:7">
      <c r="A275" s="2" t="s">
        <v>540</v>
      </c>
      <c r="B275" s="2" t="s">
        <v>541</v>
      </c>
      <c r="C275">
        <v>331.03321027305793</v>
      </c>
      <c r="D275">
        <v>331.23898481357611</v>
      </c>
      <c r="E275">
        <v>331.03863472683298</v>
      </c>
      <c r="F275">
        <v>331.13480037649862</v>
      </c>
      <c r="G275">
        <v>331.07535682597228</v>
      </c>
    </row>
    <row r="276" spans="1:7">
      <c r="A276" s="4" t="s">
        <v>542</v>
      </c>
      <c r="B276" s="5" t="s">
        <v>543</v>
      </c>
      <c r="C276">
        <v>343.16377111402687</v>
      </c>
      <c r="D276">
        <v>343.04073421602368</v>
      </c>
      <c r="E276">
        <v>343.14469241629411</v>
      </c>
      <c r="F276">
        <v>343.23608981261202</v>
      </c>
      <c r="G276">
        <v>343.12890301983714</v>
      </c>
    </row>
    <row r="277" spans="1:7">
      <c r="A277" s="2" t="s">
        <v>544</v>
      </c>
      <c r="B277" s="2" t="s">
        <v>545</v>
      </c>
      <c r="C277">
        <v>327.14485316948264</v>
      </c>
      <c r="D277">
        <v>327.22621042641401</v>
      </c>
      <c r="E277">
        <v>327.14451620169564</v>
      </c>
      <c r="F277">
        <v>327.16807893568182</v>
      </c>
      <c r="G277">
        <v>327.08745768733786</v>
      </c>
    </row>
    <row r="278" spans="1:7">
      <c r="A278" s="2" t="s">
        <v>546</v>
      </c>
      <c r="B278" s="2" t="s">
        <v>547</v>
      </c>
      <c r="C278">
        <v>330.04882955964712</v>
      </c>
      <c r="D278">
        <v>330.01028835741744</v>
      </c>
      <c r="E278">
        <v>330.10849400369915</v>
      </c>
      <c r="F278">
        <v>329.78424822858068</v>
      </c>
      <c r="G278">
        <v>330.02276776159414</v>
      </c>
    </row>
    <row r="279" spans="1:7">
      <c r="A279" s="2" t="s">
        <v>548</v>
      </c>
      <c r="B279" s="2" t="s">
        <v>549</v>
      </c>
      <c r="C279">
        <v>331.38757865013321</v>
      </c>
      <c r="D279">
        <v>331.3844713614846</v>
      </c>
      <c r="E279">
        <v>331.40026985288858</v>
      </c>
      <c r="F279">
        <v>331.58396356735028</v>
      </c>
      <c r="G279">
        <v>331.5491167325992</v>
      </c>
    </row>
    <row r="280" spans="1:7">
      <c r="A280" s="2" t="s">
        <v>550</v>
      </c>
      <c r="B280" s="2" t="s">
        <v>551</v>
      </c>
      <c r="C280">
        <v>329.07550681326973</v>
      </c>
      <c r="D280">
        <v>329.06718846104047</v>
      </c>
      <c r="E280">
        <v>329.20543142833628</v>
      </c>
      <c r="F280">
        <v>329.21547168140967</v>
      </c>
      <c r="G280">
        <v>329.29467968867391</v>
      </c>
    </row>
    <row r="281" spans="1:7">
      <c r="A281" s="2" t="s">
        <v>552</v>
      </c>
      <c r="B281" s="2" t="s">
        <v>553</v>
      </c>
      <c r="C281">
        <v>343.42624264475887</v>
      </c>
      <c r="D281">
        <v>343.16108821834348</v>
      </c>
      <c r="E281">
        <v>343.23493202585666</v>
      </c>
      <c r="F281">
        <v>343.14174019649215</v>
      </c>
      <c r="G281">
        <v>343.08151254784605</v>
      </c>
    </row>
    <row r="282" spans="1:7">
      <c r="A282" s="4" t="s">
        <v>554</v>
      </c>
      <c r="B282" s="5" t="s">
        <v>555</v>
      </c>
      <c r="C282">
        <v>343.13914267962389</v>
      </c>
      <c r="D282">
        <v>343.0444256276445</v>
      </c>
      <c r="E282">
        <v>343.01989541866931</v>
      </c>
      <c r="F282">
        <v>343.05349988365776</v>
      </c>
      <c r="G282">
        <v>343.21922437023602</v>
      </c>
    </row>
    <row r="283" spans="1:7">
      <c r="A283" s="4" t="s">
        <v>556</v>
      </c>
      <c r="B283" s="5" t="s">
        <v>557</v>
      </c>
      <c r="C283">
        <v>344.96998735165687</v>
      </c>
      <c r="D283">
        <v>345.13854991645201</v>
      </c>
      <c r="E283">
        <v>345.23260690265158</v>
      </c>
      <c r="F283">
        <v>345.27795908332916</v>
      </c>
      <c r="G283">
        <v>345.31687999959684</v>
      </c>
    </row>
    <row r="284" spans="1:7">
      <c r="A284" s="4" t="s">
        <v>558</v>
      </c>
      <c r="B284" s="5" t="s">
        <v>559</v>
      </c>
      <c r="C284">
        <v>348.12989539224361</v>
      </c>
      <c r="D284">
        <v>347.97296139933167</v>
      </c>
      <c r="E284">
        <v>348.15562943114344</v>
      </c>
      <c r="F284">
        <v>348.20637048161586</v>
      </c>
      <c r="G284">
        <v>348.21343782388283</v>
      </c>
    </row>
    <row r="285" spans="1:7">
      <c r="A285" s="3" t="s">
        <v>560</v>
      </c>
      <c r="B285" s="3" t="s">
        <v>561</v>
      </c>
      <c r="C285">
        <v>349.07086236488828</v>
      </c>
      <c r="D285">
        <v>349.04888829077242</v>
      </c>
      <c r="E285">
        <v>349.25284884410792</v>
      </c>
      <c r="F285">
        <v>349.05358514878606</v>
      </c>
      <c r="G285">
        <v>349.19722642188424</v>
      </c>
    </row>
    <row r="286" spans="1:7">
      <c r="A286" s="2" t="s">
        <v>562</v>
      </c>
      <c r="B286" s="2" t="s">
        <v>563</v>
      </c>
      <c r="C286">
        <v>349.80830664779057</v>
      </c>
      <c r="D286">
        <v>349.69407661435832</v>
      </c>
      <c r="E286">
        <v>349.67205217697335</v>
      </c>
      <c r="F286">
        <v>349.63693135694336</v>
      </c>
      <c r="G286">
        <v>349.73909864845916</v>
      </c>
    </row>
    <row r="287" spans="1:7">
      <c r="A287" s="4" t="s">
        <v>564</v>
      </c>
      <c r="B287" s="5" t="s">
        <v>565</v>
      </c>
      <c r="C287">
        <v>350.06651839081894</v>
      </c>
      <c r="D287">
        <v>350.05377978065223</v>
      </c>
      <c r="E287">
        <v>350.19794605956702</v>
      </c>
      <c r="F287">
        <v>350.19000662556789</v>
      </c>
      <c r="G287">
        <v>350.12275835994512</v>
      </c>
    </row>
    <row r="288" spans="1:7">
      <c r="A288" s="2" t="s">
        <v>566</v>
      </c>
      <c r="B288" s="2" t="s">
        <v>567</v>
      </c>
      <c r="C288">
        <v>327.17816735761591</v>
      </c>
      <c r="D288">
        <v>327.08574086804293</v>
      </c>
      <c r="E288">
        <v>326.88615180099151</v>
      </c>
      <c r="F288">
        <v>326.99021550264735</v>
      </c>
      <c r="G288">
        <v>327.0990474576509</v>
      </c>
    </row>
    <row r="289" spans="1:7">
      <c r="A289" s="2" t="s">
        <v>568</v>
      </c>
      <c r="B289" s="2" t="s">
        <v>569</v>
      </c>
      <c r="C289">
        <v>327.49372790246855</v>
      </c>
      <c r="D289">
        <v>327.18015322868598</v>
      </c>
      <c r="E289">
        <v>327.26060508364174</v>
      </c>
      <c r="F289">
        <v>327.52082584236052</v>
      </c>
      <c r="G289">
        <v>327.34347392076745</v>
      </c>
    </row>
    <row r="290" spans="1:7">
      <c r="A290" s="2" t="s">
        <v>570</v>
      </c>
      <c r="B290" s="2" t="s">
        <v>571</v>
      </c>
      <c r="C290">
        <v>329.43279122337407</v>
      </c>
      <c r="D290">
        <v>329.49751746018882</v>
      </c>
      <c r="E290">
        <v>329.72167698135598</v>
      </c>
      <c r="F290">
        <v>329.51497953108918</v>
      </c>
      <c r="G290">
        <v>329.39141853676409</v>
      </c>
    </row>
    <row r="291" spans="1:7">
      <c r="A291" s="2" t="s">
        <v>572</v>
      </c>
      <c r="B291" s="2" t="s">
        <v>573</v>
      </c>
      <c r="C291">
        <v>331.59014812071109</v>
      </c>
      <c r="D291">
        <v>331.84284758561989</v>
      </c>
      <c r="E291">
        <v>331.55925258569187</v>
      </c>
      <c r="F291">
        <v>331.84543327905703</v>
      </c>
      <c r="G291">
        <v>331.84757809493749</v>
      </c>
    </row>
    <row r="292" spans="1:7">
      <c r="A292" s="2" t="s">
        <v>574</v>
      </c>
      <c r="B292" s="2" t="s">
        <v>575</v>
      </c>
      <c r="C292">
        <v>335.36558336154849</v>
      </c>
      <c r="D292">
        <v>335.22643249116663</v>
      </c>
      <c r="E292">
        <v>335.23587361460523</v>
      </c>
      <c r="F292">
        <v>335.1527904777904</v>
      </c>
      <c r="G292">
        <v>335.35023563845607</v>
      </c>
    </row>
    <row r="293" spans="1:7">
      <c r="A293" s="2" t="s">
        <v>576</v>
      </c>
      <c r="B293" s="2" t="s">
        <v>577</v>
      </c>
      <c r="C293">
        <v>338.03741138774205</v>
      </c>
      <c r="D293">
        <v>337.91265395313678</v>
      </c>
      <c r="E293">
        <v>337.98567159840024</v>
      </c>
      <c r="F293">
        <v>337.86972216523429</v>
      </c>
      <c r="G293">
        <v>337.88213472155041</v>
      </c>
    </row>
    <row r="294" spans="1:7">
      <c r="A294" s="2" t="s">
        <v>578</v>
      </c>
      <c r="B294" s="2" t="s">
        <v>579</v>
      </c>
      <c r="C294">
        <v>340.3224390479765</v>
      </c>
      <c r="D294">
        <v>340.51536743057949</v>
      </c>
      <c r="E294">
        <v>340.38199537584586</v>
      </c>
      <c r="F294">
        <v>340.52314702088478</v>
      </c>
      <c r="G294">
        <v>340.4799831981465</v>
      </c>
    </row>
    <row r="295" spans="1:7">
      <c r="A295" s="2" t="s">
        <v>580</v>
      </c>
      <c r="B295" s="2" t="s">
        <v>581</v>
      </c>
      <c r="C295">
        <v>340.86797013737817</v>
      </c>
      <c r="D295">
        <v>340.93007236829146</v>
      </c>
      <c r="E295">
        <v>340.76207846505861</v>
      </c>
      <c r="F295">
        <v>340.9688991518575</v>
      </c>
      <c r="G295">
        <v>340.83737871464984</v>
      </c>
    </row>
    <row r="296" spans="1:7">
      <c r="A296" s="2" t="s">
        <v>582</v>
      </c>
      <c r="B296" s="2" t="s">
        <v>583</v>
      </c>
      <c r="C296">
        <v>343.53331895767479</v>
      </c>
      <c r="D296">
        <v>343.59048774826516</v>
      </c>
      <c r="E296">
        <v>343.59887488103124</v>
      </c>
      <c r="F296">
        <v>343.44909201758566</v>
      </c>
      <c r="G296">
        <v>343.57152728484363</v>
      </c>
    </row>
    <row r="297" spans="1:7">
      <c r="A297" s="2" t="s">
        <v>584</v>
      </c>
      <c r="B297" s="2" t="s">
        <v>585</v>
      </c>
      <c r="C297">
        <v>333.25356081980283</v>
      </c>
      <c r="D297">
        <v>333.34790759375176</v>
      </c>
      <c r="E297">
        <v>333.33248063093345</v>
      </c>
      <c r="F297">
        <v>333.23788295013367</v>
      </c>
      <c r="G297">
        <v>333.27391212799705</v>
      </c>
    </row>
    <row r="298" spans="1:7">
      <c r="A298" s="2" t="s">
        <v>586</v>
      </c>
      <c r="B298" s="2" t="s">
        <v>587</v>
      </c>
      <c r="C298">
        <v>336.49542456483471</v>
      </c>
      <c r="D298">
        <v>336.45270605343978</v>
      </c>
      <c r="E298">
        <v>336.37662284259716</v>
      </c>
      <c r="F298">
        <v>336.50140676623562</v>
      </c>
      <c r="G298">
        <v>336.25102082847445</v>
      </c>
    </row>
    <row r="299" spans="1:7">
      <c r="A299" s="2" t="s">
        <v>588</v>
      </c>
      <c r="B299" s="2" t="s">
        <v>589</v>
      </c>
      <c r="C299">
        <v>353.73710253496245</v>
      </c>
      <c r="D299">
        <v>353.61697795268117</v>
      </c>
      <c r="E299">
        <v>353.73544884622095</v>
      </c>
      <c r="F299">
        <v>353.71509299055322</v>
      </c>
      <c r="G299">
        <v>353.78742055671171</v>
      </c>
    </row>
    <row r="300" spans="1:7">
      <c r="A300" s="2" t="s">
        <v>590</v>
      </c>
      <c r="B300" s="2" t="s">
        <v>591</v>
      </c>
      <c r="C300">
        <v>358.52944033819074</v>
      </c>
      <c r="D300">
        <v>358.61446297245709</v>
      </c>
      <c r="E300">
        <v>358.48215775500864</v>
      </c>
      <c r="F300">
        <v>358.66272155714103</v>
      </c>
      <c r="G300">
        <v>358.60699999999485</v>
      </c>
    </row>
    <row r="301" spans="1:7">
      <c r="A301" s="2" t="s">
        <v>592</v>
      </c>
      <c r="B301" s="2" t="s">
        <v>593</v>
      </c>
      <c r="C301">
        <v>338.1570686721505</v>
      </c>
      <c r="D301">
        <v>338.07054969172606</v>
      </c>
      <c r="E301">
        <v>338.04286819729606</v>
      </c>
      <c r="F301">
        <v>337.96446293279297</v>
      </c>
      <c r="G301">
        <v>338.07640899765539</v>
      </c>
    </row>
    <row r="302" spans="1:7">
      <c r="A302" s="4" t="s">
        <v>594</v>
      </c>
      <c r="B302" s="5" t="s">
        <v>595</v>
      </c>
      <c r="C302">
        <v>364.0002416241943</v>
      </c>
      <c r="D302">
        <v>363.97091701389871</v>
      </c>
      <c r="E302">
        <v>363.82989804139942</v>
      </c>
      <c r="F302">
        <v>364.04823293112275</v>
      </c>
      <c r="G302">
        <v>363.93190548922138</v>
      </c>
    </row>
    <row r="303" spans="1:7">
      <c r="A303" s="4" t="s">
        <v>596</v>
      </c>
      <c r="B303" s="5" t="s">
        <v>597</v>
      </c>
      <c r="C303">
        <v>338.86642513325353</v>
      </c>
      <c r="D303">
        <v>338.67158806233203</v>
      </c>
      <c r="E303">
        <v>338.91915638550711</v>
      </c>
      <c r="F303">
        <v>338.91288678378044</v>
      </c>
      <c r="G303">
        <v>338.79247787071802</v>
      </c>
    </row>
    <row r="304" spans="1:7">
      <c r="A304" s="2" t="s">
        <v>598</v>
      </c>
      <c r="B304" s="2" t="s">
        <v>599</v>
      </c>
      <c r="C304">
        <v>348.64973601916279</v>
      </c>
      <c r="D304">
        <v>348.55668038662986</v>
      </c>
      <c r="E304">
        <v>348.61854921846532</v>
      </c>
      <c r="F304">
        <v>348.56729623616263</v>
      </c>
      <c r="G304">
        <v>348.66519356374044</v>
      </c>
    </row>
    <row r="305" spans="1:7">
      <c r="A305" s="4" t="s">
        <v>600</v>
      </c>
      <c r="B305" s="5" t="s">
        <v>601</v>
      </c>
      <c r="C305">
        <v>348.64933061189947</v>
      </c>
      <c r="D305">
        <v>348.57619154909332</v>
      </c>
      <c r="E305">
        <v>348.61188410023021</v>
      </c>
      <c r="F305">
        <v>348.64793055849293</v>
      </c>
      <c r="G305">
        <v>348.69280707344149</v>
      </c>
    </row>
    <row r="306" spans="1:7">
      <c r="A306" s="2" t="s">
        <v>602</v>
      </c>
      <c r="B306" s="2" t="s">
        <v>603</v>
      </c>
      <c r="C306">
        <v>356.15512121662033</v>
      </c>
      <c r="D306">
        <v>356.12567973625556</v>
      </c>
      <c r="E306">
        <v>355.89644045980532</v>
      </c>
      <c r="F306">
        <v>356.12097503385013</v>
      </c>
      <c r="G306">
        <v>356.00645396211331</v>
      </c>
    </row>
    <row r="307" spans="1:7">
      <c r="A307" s="4" t="s">
        <v>604</v>
      </c>
      <c r="B307" s="5" t="s">
        <v>605</v>
      </c>
      <c r="C307">
        <v>331.12503005033648</v>
      </c>
      <c r="D307">
        <v>331.16404146132697</v>
      </c>
      <c r="E307">
        <v>331.01787179295786</v>
      </c>
      <c r="F307">
        <v>331.17933575160566</v>
      </c>
      <c r="G307">
        <v>331.21355003279166</v>
      </c>
    </row>
    <row r="308" spans="1:7">
      <c r="A308" s="2" t="s">
        <v>606</v>
      </c>
      <c r="B308" s="2" t="s">
        <v>607</v>
      </c>
      <c r="C308">
        <v>342.21069686858391</v>
      </c>
      <c r="D308">
        <v>342.5103919710964</v>
      </c>
      <c r="E308">
        <v>342.28735203790711</v>
      </c>
      <c r="F308">
        <v>342.17987864061433</v>
      </c>
      <c r="G308">
        <v>342.202970256345</v>
      </c>
    </row>
    <row r="309" spans="1:7">
      <c r="A309" s="2" t="s">
        <v>608</v>
      </c>
      <c r="B309" s="2" t="s">
        <v>609</v>
      </c>
      <c r="C309">
        <v>343.95266629740507</v>
      </c>
      <c r="D309">
        <v>343.98805826054303</v>
      </c>
      <c r="E309">
        <v>343.97001092980207</v>
      </c>
      <c r="F309">
        <v>344.03313531907332</v>
      </c>
      <c r="G309">
        <v>343.94580290932498</v>
      </c>
    </row>
    <row r="310" spans="1:7">
      <c r="A310" s="2" t="s">
        <v>610</v>
      </c>
      <c r="B310" s="2" t="s">
        <v>611</v>
      </c>
      <c r="C310">
        <v>344.92427960352069</v>
      </c>
      <c r="D310">
        <v>345.03724805411474</v>
      </c>
      <c r="E310">
        <v>345.08139924703863</v>
      </c>
      <c r="F310">
        <v>344.79482883519375</v>
      </c>
      <c r="G310">
        <v>344.94404110440081</v>
      </c>
    </row>
    <row r="311" spans="1:7">
      <c r="A311" s="2" t="s">
        <v>612</v>
      </c>
      <c r="B311" s="2" t="s">
        <v>613</v>
      </c>
      <c r="C311">
        <v>353.81868587004431</v>
      </c>
      <c r="D311">
        <v>353.79573340700301</v>
      </c>
      <c r="E311">
        <v>353.94177006177199</v>
      </c>
      <c r="F311">
        <v>353.93557003639</v>
      </c>
      <c r="G311">
        <v>353.84491456037506</v>
      </c>
    </row>
    <row r="312" spans="1:7">
      <c r="A312" s="2" t="s">
        <v>614</v>
      </c>
      <c r="B312" s="2" t="s">
        <v>615</v>
      </c>
      <c r="C312">
        <v>351.06181903169488</v>
      </c>
      <c r="D312">
        <v>351.16260582394023</v>
      </c>
      <c r="E312">
        <v>351.27044893082928</v>
      </c>
      <c r="F312">
        <v>351.26385509424142</v>
      </c>
      <c r="G312">
        <v>351.19589639956973</v>
      </c>
    </row>
    <row r="313" spans="1:7">
      <c r="A313" s="4" t="s">
        <v>616</v>
      </c>
      <c r="B313" s="5" t="s">
        <v>595</v>
      </c>
      <c r="C313">
        <v>364.87883291472247</v>
      </c>
      <c r="D313">
        <v>364.95217604540233</v>
      </c>
      <c r="E313">
        <v>364.92346739039351</v>
      </c>
      <c r="F313">
        <v>365.02692855180942</v>
      </c>
      <c r="G313">
        <v>364.85845932390805</v>
      </c>
    </row>
    <row r="314" spans="1:7">
      <c r="A314" s="3" t="s">
        <v>617</v>
      </c>
      <c r="B314" s="3" t="s">
        <v>615</v>
      </c>
      <c r="C314">
        <v>351.63279122337406</v>
      </c>
      <c r="D314">
        <v>351.45477241479091</v>
      </c>
      <c r="E314">
        <v>351.63229418451954</v>
      </c>
      <c r="F314">
        <v>351.51554712450013</v>
      </c>
      <c r="G314">
        <v>351.70400102054407</v>
      </c>
    </row>
    <row r="315" spans="1:7">
      <c r="A315" s="2" t="s">
        <v>618</v>
      </c>
      <c r="B315" s="2" t="s">
        <v>619</v>
      </c>
      <c r="C315">
        <v>390.28460430636767</v>
      </c>
      <c r="D315">
        <v>390.19745743353849</v>
      </c>
      <c r="E315">
        <v>390.06205595506469</v>
      </c>
      <c r="F315">
        <v>390.00579779604448</v>
      </c>
      <c r="G315">
        <v>390.01106922733595</v>
      </c>
    </row>
    <row r="316" spans="1:7">
      <c r="A316" s="2" t="s">
        <v>620</v>
      </c>
      <c r="B316" s="2" t="s">
        <v>621</v>
      </c>
      <c r="C316">
        <v>375.49328042046398</v>
      </c>
      <c r="D316">
        <v>375.66059572696247</v>
      </c>
      <c r="E316">
        <v>375.73661186257084</v>
      </c>
      <c r="F316">
        <v>375.74122368282985</v>
      </c>
      <c r="G316">
        <v>375.39702222971243</v>
      </c>
    </row>
    <row r="317" spans="1:7">
      <c r="A317" s="2" t="s">
        <v>622</v>
      </c>
      <c r="B317" s="2" t="s">
        <v>623</v>
      </c>
      <c r="C317">
        <v>332.47430002748735</v>
      </c>
      <c r="D317">
        <v>332.47524408298779</v>
      </c>
      <c r="E317">
        <v>332.52367820014916</v>
      </c>
      <c r="F317">
        <v>332.55828276824906</v>
      </c>
      <c r="G317">
        <v>332.45330456967059</v>
      </c>
    </row>
    <row r="318" spans="1:7">
      <c r="A318" s="2" t="s">
        <v>624</v>
      </c>
      <c r="B318" s="2" t="s">
        <v>625</v>
      </c>
      <c r="C318">
        <v>338.1332102730579</v>
      </c>
      <c r="D318">
        <v>338.33898481357608</v>
      </c>
      <c r="E318">
        <v>338.13863472683295</v>
      </c>
      <c r="F318">
        <v>338.23480037649858</v>
      </c>
      <c r="G318">
        <v>338.17535682597224</v>
      </c>
    </row>
    <row r="319" spans="1:7">
      <c r="A319" s="3" t="s">
        <v>626</v>
      </c>
      <c r="B319" s="7" t="s">
        <v>627</v>
      </c>
      <c r="C319">
        <v>338.16377111402687</v>
      </c>
      <c r="D319">
        <v>338.04073421602368</v>
      </c>
      <c r="E319">
        <v>338.14469241629411</v>
      </c>
      <c r="F319">
        <v>338.23608981261202</v>
      </c>
      <c r="G319">
        <v>338.12890301983714</v>
      </c>
    </row>
    <row r="320" spans="1:7">
      <c r="A320" s="4" t="s">
        <v>628</v>
      </c>
      <c r="B320" s="5" t="s">
        <v>629</v>
      </c>
      <c r="C320">
        <v>339.44485316948266</v>
      </c>
      <c r="D320">
        <v>339.52621042641402</v>
      </c>
      <c r="E320">
        <v>339.44451620169565</v>
      </c>
      <c r="F320">
        <v>339.46807893568183</v>
      </c>
      <c r="G320">
        <v>339.38745768733787</v>
      </c>
    </row>
    <row r="321" spans="1:7">
      <c r="A321" s="2" t="s">
        <v>630</v>
      </c>
      <c r="B321" s="2" t="s">
        <v>631</v>
      </c>
      <c r="C321">
        <v>371.04882955964712</v>
      </c>
      <c r="D321">
        <v>371.01028835741744</v>
      </c>
      <c r="E321">
        <v>371.10849400369915</v>
      </c>
      <c r="F321">
        <v>370.78424822858068</v>
      </c>
      <c r="G321">
        <v>371.02276776159414</v>
      </c>
    </row>
    <row r="322" spans="1:7">
      <c r="A322" s="4" t="s">
        <v>632</v>
      </c>
      <c r="B322" s="5" t="s">
        <v>633</v>
      </c>
      <c r="C322">
        <v>346.18757865013322</v>
      </c>
      <c r="D322">
        <v>346.18447136148461</v>
      </c>
      <c r="E322">
        <v>346.2002698528886</v>
      </c>
      <c r="F322">
        <v>346.38396356735029</v>
      </c>
      <c r="G322">
        <v>346.34911673259921</v>
      </c>
    </row>
    <row r="323" spans="1:7">
      <c r="A323" s="2" t="s">
        <v>634</v>
      </c>
      <c r="B323" s="2" t="s">
        <v>635</v>
      </c>
      <c r="C323">
        <v>372.07550681326973</v>
      </c>
      <c r="D323">
        <v>372.06718846104047</v>
      </c>
      <c r="E323">
        <v>372.20543142833628</v>
      </c>
      <c r="F323">
        <v>372.21547168140967</v>
      </c>
      <c r="G323">
        <v>372.29467968867391</v>
      </c>
    </row>
    <row r="324" spans="1:7">
      <c r="A324" s="2" t="s">
        <v>636</v>
      </c>
      <c r="B324" s="2" t="s">
        <v>637</v>
      </c>
      <c r="C324">
        <v>376.12624264475892</v>
      </c>
      <c r="D324">
        <v>375.86108821834353</v>
      </c>
      <c r="E324">
        <v>375.93493202585671</v>
      </c>
      <c r="F324">
        <v>375.8417401964922</v>
      </c>
      <c r="G324">
        <v>375.78151254784609</v>
      </c>
    </row>
    <row r="325" spans="1:7">
      <c r="A325" s="2" t="s">
        <v>638</v>
      </c>
      <c r="B325" s="2" t="s">
        <v>639</v>
      </c>
      <c r="C325">
        <v>346.33914267962393</v>
      </c>
      <c r="D325">
        <v>346.24442562764455</v>
      </c>
      <c r="E325">
        <v>346.21989541866935</v>
      </c>
      <c r="F325">
        <v>346.25349988365781</v>
      </c>
      <c r="G325">
        <v>346.41922437023607</v>
      </c>
    </row>
    <row r="326" spans="1:7">
      <c r="A326" s="8" t="s">
        <v>640</v>
      </c>
      <c r="B326" s="8" t="s">
        <v>641</v>
      </c>
      <c r="C326">
        <v>346.46998735165687</v>
      </c>
      <c r="D326">
        <v>346.63854991645201</v>
      </c>
      <c r="E326">
        <v>346.73260690265158</v>
      </c>
      <c r="F326">
        <v>346.77795908332916</v>
      </c>
      <c r="G326">
        <v>346.81687999959684</v>
      </c>
    </row>
    <row r="327" spans="1:7">
      <c r="A327" s="2" t="s">
        <v>642</v>
      </c>
      <c r="B327" s="2" t="s">
        <v>643</v>
      </c>
      <c r="C327">
        <v>376.12989539224361</v>
      </c>
      <c r="D327">
        <v>375.97296139933167</v>
      </c>
      <c r="E327">
        <v>376.15562943114344</v>
      </c>
      <c r="F327">
        <v>376.20637048161586</v>
      </c>
      <c r="G327">
        <v>376.21343782388283</v>
      </c>
    </row>
    <row r="328" spans="1:7">
      <c r="A328" s="4" t="s">
        <v>644</v>
      </c>
      <c r="B328" s="5" t="s">
        <v>645</v>
      </c>
      <c r="C328">
        <v>349.07086236488828</v>
      </c>
      <c r="D328">
        <v>349.04888829077242</v>
      </c>
      <c r="E328">
        <v>349.25284884410792</v>
      </c>
      <c r="F328">
        <v>349.05358514878606</v>
      </c>
      <c r="G328">
        <v>349.19722642188424</v>
      </c>
    </row>
    <row r="329" spans="1:7">
      <c r="A329" s="2" t="s">
        <v>646</v>
      </c>
      <c r="B329" s="2" t="s">
        <v>647</v>
      </c>
      <c r="C329">
        <v>379.60830664779058</v>
      </c>
      <c r="D329">
        <v>379.49407661435833</v>
      </c>
      <c r="E329">
        <v>379.47205217697336</v>
      </c>
      <c r="F329">
        <v>379.43693135694338</v>
      </c>
      <c r="G329">
        <v>379.53909864845917</v>
      </c>
    </row>
    <row r="330" spans="1:7">
      <c r="A330" s="2" t="s">
        <v>648</v>
      </c>
      <c r="B330" s="2" t="s">
        <v>649</v>
      </c>
      <c r="C330">
        <v>383.36651839081895</v>
      </c>
      <c r="D330">
        <v>383.35377978065225</v>
      </c>
      <c r="E330">
        <v>383.49794605956703</v>
      </c>
      <c r="F330">
        <v>383.4900066255679</v>
      </c>
      <c r="G330">
        <v>383.42275835994513</v>
      </c>
    </row>
    <row r="331" spans="1:7">
      <c r="A331" s="2" t="s">
        <v>650</v>
      </c>
      <c r="B331" s="2" t="s">
        <v>651</v>
      </c>
      <c r="C331">
        <v>388.27816735761587</v>
      </c>
      <c r="D331">
        <v>388.1857408680429</v>
      </c>
      <c r="E331">
        <v>387.98615180099148</v>
      </c>
      <c r="F331">
        <v>388.09021550264731</v>
      </c>
      <c r="G331">
        <v>388.19904745765086</v>
      </c>
    </row>
    <row r="332" spans="1:7">
      <c r="A332" s="4" t="s">
        <v>652</v>
      </c>
      <c r="B332" s="5" t="s">
        <v>653</v>
      </c>
      <c r="C332">
        <v>351.2937279024685</v>
      </c>
      <c r="D332">
        <v>350.98015322868594</v>
      </c>
      <c r="E332">
        <v>351.06060508364169</v>
      </c>
      <c r="F332">
        <v>351.32082584236048</v>
      </c>
      <c r="G332">
        <v>351.14347392076741</v>
      </c>
    </row>
    <row r="333" spans="1:7">
      <c r="A333" s="3" t="s">
        <v>654</v>
      </c>
      <c r="B333" s="3" t="s">
        <v>655</v>
      </c>
      <c r="C333">
        <v>388.13279122337406</v>
      </c>
      <c r="D333">
        <v>388.19751746018881</v>
      </c>
      <c r="E333">
        <v>388.42167698135597</v>
      </c>
      <c r="F333">
        <v>388.21497953108917</v>
      </c>
      <c r="G333">
        <v>388.09141853676408</v>
      </c>
    </row>
    <row r="334" spans="1:7">
      <c r="A334" s="4" t="s">
        <v>656</v>
      </c>
      <c r="B334" s="5" t="s">
        <v>657</v>
      </c>
      <c r="C334">
        <v>352.99014812071107</v>
      </c>
      <c r="D334">
        <v>353.24284758561987</v>
      </c>
      <c r="E334">
        <v>352.95925258569184</v>
      </c>
      <c r="F334">
        <v>353.24543327905701</v>
      </c>
      <c r="G334">
        <v>353.24757809493747</v>
      </c>
    </row>
    <row r="335" spans="1:7">
      <c r="A335" s="4" t="s">
        <v>658</v>
      </c>
      <c r="B335" s="5" t="s">
        <v>659</v>
      </c>
      <c r="C335">
        <v>365.1655833615485</v>
      </c>
      <c r="D335">
        <v>365.02643249116664</v>
      </c>
      <c r="E335">
        <v>365.03587361460524</v>
      </c>
      <c r="F335">
        <v>364.95279047779042</v>
      </c>
      <c r="G335">
        <v>365.15023563845608</v>
      </c>
    </row>
    <row r="336" spans="1:7">
      <c r="A336" s="4" t="s">
        <v>660</v>
      </c>
      <c r="B336" s="5" t="s">
        <v>659</v>
      </c>
      <c r="C336">
        <v>372.83741138774201</v>
      </c>
      <c r="D336">
        <v>372.71265395313674</v>
      </c>
      <c r="E336">
        <v>372.7856715984002</v>
      </c>
      <c r="F336">
        <v>372.66972216523425</v>
      </c>
      <c r="G336">
        <v>372.68213472155037</v>
      </c>
    </row>
    <row r="337" spans="1:7">
      <c r="A337" s="2" t="s">
        <v>661</v>
      </c>
      <c r="B337" s="2" t="s">
        <v>662</v>
      </c>
      <c r="C337">
        <v>373.92243904797652</v>
      </c>
      <c r="D337">
        <v>374.11536743057951</v>
      </c>
      <c r="E337">
        <v>373.98199537584588</v>
      </c>
      <c r="F337">
        <v>374.1231470208848</v>
      </c>
      <c r="G337">
        <v>374.07998319814652</v>
      </c>
    </row>
    <row r="338" spans="1:7">
      <c r="A338" s="2" t="s">
        <v>663</v>
      </c>
      <c r="B338" s="2" t="s">
        <v>664</v>
      </c>
      <c r="C338">
        <v>376.66797013737812</v>
      </c>
      <c r="D338">
        <v>376.73007236829142</v>
      </c>
      <c r="E338">
        <v>376.56207846505856</v>
      </c>
      <c r="F338">
        <v>376.76889915185745</v>
      </c>
      <c r="G338">
        <v>376.6373787146498</v>
      </c>
    </row>
    <row r="339" spans="1:7">
      <c r="A339" s="2" t="s">
        <v>665</v>
      </c>
      <c r="B339" s="2" t="s">
        <v>666</v>
      </c>
      <c r="C339">
        <v>391.53331895767479</v>
      </c>
      <c r="D339">
        <v>391.59048774826516</v>
      </c>
      <c r="E339">
        <v>391.59887488103124</v>
      </c>
      <c r="F339">
        <v>391.44909201758566</v>
      </c>
      <c r="G339">
        <v>391.57152728484363</v>
      </c>
    </row>
    <row r="340" spans="1:7">
      <c r="A340" s="2" t="s">
        <v>667</v>
      </c>
      <c r="B340" s="2" t="s">
        <v>668</v>
      </c>
      <c r="C340">
        <v>350.95356081980282</v>
      </c>
      <c r="D340">
        <v>351.04790759375175</v>
      </c>
      <c r="E340">
        <v>351.03248063093343</v>
      </c>
      <c r="F340">
        <v>350.93788295013366</v>
      </c>
      <c r="G340">
        <v>350.97391212799704</v>
      </c>
    </row>
    <row r="341" spans="1:7">
      <c r="A341" s="2" t="s">
        <v>669</v>
      </c>
      <c r="B341" s="2" t="s">
        <v>670</v>
      </c>
      <c r="C341">
        <v>354.09542456483467</v>
      </c>
      <c r="D341">
        <v>354.05270605343975</v>
      </c>
      <c r="E341">
        <v>353.97662284259712</v>
      </c>
      <c r="F341">
        <v>354.10140676623558</v>
      </c>
      <c r="G341">
        <v>353.85102082847442</v>
      </c>
    </row>
    <row r="342" spans="1:7">
      <c r="A342" s="4" t="s">
        <v>671</v>
      </c>
      <c r="B342" s="5" t="s">
        <v>672</v>
      </c>
      <c r="C342">
        <v>366.43710253496249</v>
      </c>
      <c r="D342">
        <v>366.31697795268121</v>
      </c>
      <c r="E342">
        <v>366.43544884622099</v>
      </c>
      <c r="F342">
        <v>366.41509299055326</v>
      </c>
      <c r="G342">
        <v>366.48742055671175</v>
      </c>
    </row>
    <row r="343" spans="1:7">
      <c r="A343" s="2" t="s">
        <v>673</v>
      </c>
      <c r="B343" s="2" t="s">
        <v>674</v>
      </c>
      <c r="C343">
        <v>345.52944033819074</v>
      </c>
      <c r="D343">
        <v>345.61446297245709</v>
      </c>
      <c r="E343">
        <v>345.48215775500864</v>
      </c>
      <c r="F343">
        <v>345.66272155714103</v>
      </c>
      <c r="G343">
        <v>345.60699999999485</v>
      </c>
    </row>
    <row r="344" spans="1:7">
      <c r="A344" s="2" t="s">
        <v>675</v>
      </c>
      <c r="B344" s="2" t="s">
        <v>676</v>
      </c>
      <c r="C344">
        <v>349.95706867215051</v>
      </c>
      <c r="D344">
        <v>349.87054969172607</v>
      </c>
      <c r="E344">
        <v>349.84286819729607</v>
      </c>
      <c r="F344">
        <v>349.76446293279298</v>
      </c>
      <c r="G344">
        <v>349.8764089976554</v>
      </c>
    </row>
    <row r="345" spans="1:7">
      <c r="A345" s="2" t="s">
        <v>677</v>
      </c>
      <c r="B345" s="2" t="s">
        <v>678</v>
      </c>
      <c r="C345">
        <v>350.70024162419429</v>
      </c>
      <c r="D345">
        <v>350.6709170138987</v>
      </c>
      <c r="E345">
        <v>350.52989804139941</v>
      </c>
      <c r="F345">
        <v>350.74823293112274</v>
      </c>
      <c r="G345">
        <v>350.63190548922137</v>
      </c>
    </row>
    <row r="346" spans="1:7">
      <c r="A346" s="2" t="s">
        <v>679</v>
      </c>
      <c r="B346" s="2" t="s">
        <v>680</v>
      </c>
      <c r="C346">
        <v>353.56642513325352</v>
      </c>
      <c r="D346">
        <v>353.37158806233202</v>
      </c>
      <c r="E346">
        <v>353.6191563855071</v>
      </c>
      <c r="F346">
        <v>353.61288678378043</v>
      </c>
      <c r="G346">
        <v>353.49247787071801</v>
      </c>
    </row>
    <row r="347" spans="1:7">
      <c r="A347" s="2" t="s">
        <v>681</v>
      </c>
      <c r="B347" s="2" t="s">
        <v>682</v>
      </c>
      <c r="C347">
        <v>353.9497360191628</v>
      </c>
      <c r="D347">
        <v>353.85668038662988</v>
      </c>
      <c r="E347">
        <v>353.91854921846533</v>
      </c>
      <c r="F347">
        <v>353.86729623616264</v>
      </c>
      <c r="G347">
        <v>353.96519356374046</v>
      </c>
    </row>
    <row r="348" spans="1:7">
      <c r="A348" s="2" t="s">
        <v>683</v>
      </c>
      <c r="B348" s="2" t="s">
        <v>684</v>
      </c>
      <c r="C348">
        <v>354.7493306118995</v>
      </c>
      <c r="D348">
        <v>354.67619154909335</v>
      </c>
      <c r="E348">
        <v>354.71188410023024</v>
      </c>
      <c r="F348">
        <v>354.74793055849295</v>
      </c>
      <c r="G348">
        <v>354.79280707344151</v>
      </c>
    </row>
    <row r="349" spans="1:7">
      <c r="A349" s="2" t="s">
        <v>685</v>
      </c>
      <c r="B349" s="2" t="s">
        <v>686</v>
      </c>
      <c r="C349">
        <v>356.65512121662033</v>
      </c>
      <c r="D349">
        <v>356.62567973625556</v>
      </c>
      <c r="E349">
        <v>356.39644045980532</v>
      </c>
      <c r="F349">
        <v>356.62097503385013</v>
      </c>
      <c r="G349">
        <v>356.50645396211331</v>
      </c>
    </row>
    <row r="350" spans="1:7">
      <c r="A350" s="2" t="s">
        <v>687</v>
      </c>
      <c r="B350" s="2" t="s">
        <v>688</v>
      </c>
      <c r="C350">
        <v>357.42503005033649</v>
      </c>
      <c r="D350">
        <v>357.46404146132699</v>
      </c>
      <c r="E350">
        <v>357.31787179295787</v>
      </c>
      <c r="F350">
        <v>357.47933575160567</v>
      </c>
      <c r="G350">
        <v>357.51355003279167</v>
      </c>
    </row>
    <row r="351" spans="1:7">
      <c r="A351" s="2" t="s">
        <v>689</v>
      </c>
      <c r="B351" s="2" t="s">
        <v>690</v>
      </c>
      <c r="C351">
        <v>362.11069686858389</v>
      </c>
      <c r="D351">
        <v>362.41039197109637</v>
      </c>
      <c r="E351">
        <v>362.18735203790709</v>
      </c>
      <c r="F351">
        <v>362.07987864061431</v>
      </c>
      <c r="G351">
        <v>362.10297025634497</v>
      </c>
    </row>
    <row r="352" spans="1:7">
      <c r="A352" s="4" t="s">
        <v>691</v>
      </c>
      <c r="B352" s="5" t="s">
        <v>692</v>
      </c>
      <c r="C352">
        <v>362.15266629740506</v>
      </c>
      <c r="D352">
        <v>362.18805826054302</v>
      </c>
      <c r="E352">
        <v>362.17001092980206</v>
      </c>
      <c r="F352">
        <v>362.23313531907331</v>
      </c>
      <c r="G352">
        <v>362.14580290932497</v>
      </c>
    </row>
    <row r="353" spans="1:7">
      <c r="A353" s="2" t="s">
        <v>693</v>
      </c>
      <c r="B353" s="2" t="s">
        <v>694</v>
      </c>
      <c r="C353">
        <v>362.42427960352069</v>
      </c>
      <c r="D353">
        <v>362.53724805411474</v>
      </c>
      <c r="E353">
        <v>362.58139924703863</v>
      </c>
      <c r="F353">
        <v>362.29482883519375</v>
      </c>
      <c r="G353">
        <v>362.44404110440081</v>
      </c>
    </row>
    <row r="354" spans="1:7">
      <c r="A354" s="2" t="s">
        <v>695</v>
      </c>
      <c r="B354" s="2" t="s">
        <v>696</v>
      </c>
      <c r="C354">
        <v>364.61868587004426</v>
      </c>
      <c r="D354">
        <v>364.59573340700297</v>
      </c>
      <c r="E354">
        <v>364.74177006177194</v>
      </c>
      <c r="F354">
        <v>364.73557003638996</v>
      </c>
      <c r="G354">
        <v>364.64491456037501</v>
      </c>
    </row>
    <row r="355" spans="1:7">
      <c r="A355" s="2" t="s">
        <v>697</v>
      </c>
      <c r="B355" s="2" t="s">
        <v>698</v>
      </c>
      <c r="C355">
        <v>370.56181903169488</v>
      </c>
      <c r="D355">
        <v>370.66260582394023</v>
      </c>
      <c r="E355">
        <v>370.77044893082928</v>
      </c>
      <c r="F355">
        <v>370.76385509424142</v>
      </c>
      <c r="G355">
        <v>370.69589639956973</v>
      </c>
    </row>
    <row r="356" spans="1:7">
      <c r="A356" s="2" t="s">
        <v>699</v>
      </c>
      <c r="B356" s="2" t="s">
        <v>700</v>
      </c>
      <c r="C356">
        <v>352.37883291472247</v>
      </c>
      <c r="D356">
        <v>352.45217604540233</v>
      </c>
      <c r="E356">
        <v>352.42346739039351</v>
      </c>
      <c r="F356">
        <v>352.52692855180942</v>
      </c>
      <c r="G356">
        <v>352.35845932390805</v>
      </c>
    </row>
    <row r="357" spans="1:7">
      <c r="A357" s="2" t="s">
        <v>701</v>
      </c>
      <c r="B357" s="2" t="s">
        <v>702</v>
      </c>
      <c r="C357">
        <v>353.53279122337409</v>
      </c>
      <c r="D357">
        <v>353.35477241479094</v>
      </c>
      <c r="E357">
        <v>353.53229418451957</v>
      </c>
      <c r="F357">
        <v>353.41554712450016</v>
      </c>
      <c r="G357">
        <v>353.6040010205441</v>
      </c>
    </row>
    <row r="358" spans="1:7">
      <c r="A358" s="2" t="s">
        <v>703</v>
      </c>
      <c r="B358" s="2" t="s">
        <v>704</v>
      </c>
      <c r="C358">
        <v>359.28460430636767</v>
      </c>
      <c r="D358">
        <v>359.19745743353849</v>
      </c>
      <c r="E358">
        <v>359.06205595506469</v>
      </c>
      <c r="F358">
        <v>359.00579779604448</v>
      </c>
      <c r="G358">
        <v>359.01106922733595</v>
      </c>
    </row>
    <row r="359" spans="1:7">
      <c r="A359" s="2" t="s">
        <v>705</v>
      </c>
      <c r="B359" s="2" t="s">
        <v>706</v>
      </c>
      <c r="C359">
        <v>362.69328042046402</v>
      </c>
      <c r="D359">
        <v>362.86059572696252</v>
      </c>
      <c r="E359">
        <v>362.93661186257089</v>
      </c>
      <c r="F359">
        <v>362.9412236828299</v>
      </c>
      <c r="G359">
        <v>362.59702222971248</v>
      </c>
    </row>
    <row r="360" spans="1:7">
      <c r="A360" s="3" t="s">
        <v>707</v>
      </c>
      <c r="B360" s="3" t="s">
        <v>708</v>
      </c>
      <c r="C360">
        <v>361.17430002748733</v>
      </c>
      <c r="D360">
        <v>361.17524408298777</v>
      </c>
      <c r="E360">
        <v>361.22367820014915</v>
      </c>
      <c r="F360">
        <v>361.25828276824905</v>
      </c>
      <c r="G360">
        <v>361.15330456967058</v>
      </c>
    </row>
    <row r="361" spans="1:7">
      <c r="A361" s="2" t="s">
        <v>709</v>
      </c>
      <c r="B361" s="2" t="s">
        <v>710</v>
      </c>
      <c r="C361">
        <v>357.03321027305793</v>
      </c>
      <c r="D361">
        <v>357.23898481357611</v>
      </c>
      <c r="E361">
        <v>357.03863472683298</v>
      </c>
      <c r="F361">
        <v>357.13480037649862</v>
      </c>
      <c r="G361">
        <v>357.07535682597228</v>
      </c>
    </row>
    <row r="362" spans="1:7">
      <c r="A362" s="2" t="s">
        <v>711</v>
      </c>
      <c r="B362" s="2" t="s">
        <v>712</v>
      </c>
      <c r="C362">
        <v>357.26377111402689</v>
      </c>
      <c r="D362">
        <v>357.1407342160237</v>
      </c>
      <c r="E362">
        <v>357.24469241629413</v>
      </c>
      <c r="F362">
        <v>357.33608981261204</v>
      </c>
      <c r="G362">
        <v>357.22890301983716</v>
      </c>
    </row>
    <row r="363" spans="1:7">
      <c r="A363" s="2" t="s">
        <v>713</v>
      </c>
      <c r="B363" s="2" t="s">
        <v>714</v>
      </c>
      <c r="C363">
        <v>358.44485316948266</v>
      </c>
      <c r="D363">
        <v>358.52621042641402</v>
      </c>
      <c r="E363">
        <v>358.44451620169565</v>
      </c>
      <c r="F363">
        <v>358.46807893568183</v>
      </c>
      <c r="G363">
        <v>358.38745768733787</v>
      </c>
    </row>
    <row r="364" spans="1:7">
      <c r="A364" s="4" t="s">
        <v>715</v>
      </c>
      <c r="B364" s="5" t="s">
        <v>716</v>
      </c>
      <c r="C364">
        <v>359.14882955964714</v>
      </c>
      <c r="D364">
        <v>359.11028835741746</v>
      </c>
      <c r="E364">
        <v>359.20849400369917</v>
      </c>
      <c r="F364">
        <v>358.8842482285807</v>
      </c>
      <c r="G364">
        <v>359.12276776159416</v>
      </c>
    </row>
    <row r="365" spans="1:7">
      <c r="A365" s="4" t="s">
        <v>717</v>
      </c>
      <c r="B365" s="5" t="s">
        <v>718</v>
      </c>
      <c r="C365">
        <v>359.0875786501332</v>
      </c>
      <c r="D365">
        <v>359.08447136148459</v>
      </c>
      <c r="E365">
        <v>359.10026985288857</v>
      </c>
      <c r="F365">
        <v>359.28396356735027</v>
      </c>
      <c r="G365">
        <v>359.24911673259919</v>
      </c>
    </row>
    <row r="366" spans="1:7">
      <c r="A366" s="4" t="s">
        <v>719</v>
      </c>
      <c r="B366" s="4" t="s">
        <v>720</v>
      </c>
      <c r="C366">
        <v>359.37550681326974</v>
      </c>
      <c r="D366">
        <v>359.36718846104048</v>
      </c>
      <c r="E366">
        <v>359.50543142833629</v>
      </c>
      <c r="F366">
        <v>359.51547168140968</v>
      </c>
      <c r="G366">
        <v>359.59467968867392</v>
      </c>
    </row>
    <row r="367" spans="1:7">
      <c r="A367" s="2" t="s">
        <v>721</v>
      </c>
      <c r="B367" s="2" t="s">
        <v>722</v>
      </c>
      <c r="C367">
        <v>395.92624264475887</v>
      </c>
      <c r="D367">
        <v>395.66108821834348</v>
      </c>
      <c r="E367">
        <v>395.73493202585666</v>
      </c>
      <c r="F367">
        <v>395.64174019649215</v>
      </c>
      <c r="G367">
        <v>395.58151254784605</v>
      </c>
    </row>
    <row r="368" spans="1:7">
      <c r="A368" s="2" t="s">
        <v>723</v>
      </c>
      <c r="B368" s="2" t="s">
        <v>724</v>
      </c>
      <c r="C368">
        <v>396.03914267962392</v>
      </c>
      <c r="D368">
        <v>395.94442562764453</v>
      </c>
      <c r="E368">
        <v>395.91989541866934</v>
      </c>
      <c r="F368">
        <v>395.9534998836578</v>
      </c>
      <c r="G368">
        <v>396.11922437023605</v>
      </c>
    </row>
    <row r="369" spans="1:7">
      <c r="A369" s="2" t="s">
        <v>725</v>
      </c>
      <c r="B369" s="2" t="s">
        <v>726</v>
      </c>
      <c r="C369">
        <v>359.66998735165691</v>
      </c>
      <c r="D369">
        <v>359.83854991645205</v>
      </c>
      <c r="E369">
        <v>359.93260690265163</v>
      </c>
      <c r="F369">
        <v>359.97795908332921</v>
      </c>
      <c r="G369">
        <v>360.01687999959688</v>
      </c>
    </row>
    <row r="370" spans="1:7">
      <c r="A370" s="2" t="s">
        <v>727</v>
      </c>
      <c r="B370" s="2" t="s">
        <v>728</v>
      </c>
      <c r="C370">
        <v>360.72989539224363</v>
      </c>
      <c r="D370">
        <v>360.57296139933169</v>
      </c>
      <c r="E370">
        <v>360.75562943114346</v>
      </c>
      <c r="F370">
        <v>360.80637048161589</v>
      </c>
      <c r="G370">
        <v>360.81343782388285</v>
      </c>
    </row>
    <row r="371" spans="1:7">
      <c r="A371" s="2" t="s">
        <v>729</v>
      </c>
      <c r="B371" s="2" t="s">
        <v>730</v>
      </c>
      <c r="C371">
        <v>396.3708623648883</v>
      </c>
      <c r="D371">
        <v>396.34888829077244</v>
      </c>
      <c r="E371">
        <v>396.55284884410793</v>
      </c>
      <c r="F371">
        <v>396.35358514878607</v>
      </c>
      <c r="G371">
        <v>396.49722642188425</v>
      </c>
    </row>
    <row r="372" spans="1:7">
      <c r="A372" s="2" t="s">
        <v>731</v>
      </c>
      <c r="B372" s="2" t="s">
        <v>732</v>
      </c>
      <c r="C372">
        <v>398.30830664779057</v>
      </c>
      <c r="D372">
        <v>398.19407661435832</v>
      </c>
      <c r="E372">
        <v>398.17205217697335</v>
      </c>
      <c r="F372">
        <v>398.13693135694336</v>
      </c>
      <c r="G372">
        <v>398.23909864845916</v>
      </c>
    </row>
    <row r="373" spans="1:7">
      <c r="A373" s="2" t="s">
        <v>733</v>
      </c>
      <c r="B373" s="2" t="s">
        <v>734</v>
      </c>
      <c r="C373">
        <v>398.66651839081896</v>
      </c>
      <c r="D373">
        <v>398.65377978065226</v>
      </c>
      <c r="E373">
        <v>398.79794605956704</v>
      </c>
      <c r="F373">
        <v>398.79000662556791</v>
      </c>
      <c r="G373">
        <v>398.72275835994515</v>
      </c>
    </row>
    <row r="374" spans="1:7">
      <c r="A374" s="2" t="s">
        <v>735</v>
      </c>
      <c r="B374" s="2" t="s">
        <v>736</v>
      </c>
      <c r="C374">
        <v>361.37816735761589</v>
      </c>
      <c r="D374">
        <v>361.28574086804292</v>
      </c>
      <c r="E374">
        <v>361.0861518009915</v>
      </c>
      <c r="F374">
        <v>361.19021550264733</v>
      </c>
      <c r="G374">
        <v>361.29904745765089</v>
      </c>
    </row>
    <row r="375" spans="1:7">
      <c r="A375" s="2" t="s">
        <v>737</v>
      </c>
      <c r="B375" s="2" t="s">
        <v>738</v>
      </c>
      <c r="C375">
        <v>412.2937279024685</v>
      </c>
      <c r="D375">
        <v>411.98015322868594</v>
      </c>
      <c r="E375">
        <v>412.06060508364169</v>
      </c>
      <c r="F375">
        <v>412.32082584236048</v>
      </c>
      <c r="G375">
        <v>412.14347392076741</v>
      </c>
    </row>
    <row r="376" spans="1:7">
      <c r="A376" s="4" t="s">
        <v>739</v>
      </c>
      <c r="B376" s="5" t="s">
        <v>740</v>
      </c>
      <c r="C376">
        <v>362.63279122337406</v>
      </c>
      <c r="D376">
        <v>362.69751746018881</v>
      </c>
      <c r="E376">
        <v>362.92167698135597</v>
      </c>
      <c r="F376">
        <v>362.71497953108917</v>
      </c>
      <c r="G376">
        <v>362.59141853676408</v>
      </c>
    </row>
    <row r="377" spans="1:7">
      <c r="A377" s="2" t="s">
        <v>741</v>
      </c>
      <c r="B377" s="2" t="s">
        <v>742</v>
      </c>
      <c r="C377">
        <v>364.99014812071107</v>
      </c>
      <c r="D377">
        <v>365.24284758561987</v>
      </c>
      <c r="E377">
        <v>364.95925258569184</v>
      </c>
      <c r="F377">
        <v>365.24543327905701</v>
      </c>
      <c r="G377">
        <v>365.24757809493747</v>
      </c>
    </row>
    <row r="378" spans="1:7">
      <c r="A378" s="2" t="s">
        <v>743</v>
      </c>
      <c r="B378" s="2" t="s">
        <v>744</v>
      </c>
      <c r="C378">
        <v>378.1655833615485</v>
      </c>
      <c r="D378">
        <v>378.02643249116664</v>
      </c>
      <c r="E378">
        <v>378.03587361460524</v>
      </c>
      <c r="F378">
        <v>377.95279047779042</v>
      </c>
      <c r="G378">
        <v>378.15023563845608</v>
      </c>
    </row>
    <row r="379" spans="1:7">
      <c r="A379" s="2" t="s">
        <v>745</v>
      </c>
      <c r="B379" s="2" t="s">
        <v>746</v>
      </c>
      <c r="C379">
        <v>367.33741138774201</v>
      </c>
      <c r="D379">
        <v>367.21265395313674</v>
      </c>
      <c r="E379">
        <v>367.2856715984002</v>
      </c>
      <c r="F379">
        <v>367.16972216523425</v>
      </c>
      <c r="G379">
        <v>367.18213472155037</v>
      </c>
    </row>
    <row r="380" spans="1:7">
      <c r="A380" s="2" t="s">
        <v>747</v>
      </c>
      <c r="B380" s="2" t="s">
        <v>748</v>
      </c>
      <c r="C380">
        <v>389.8224390479765</v>
      </c>
      <c r="D380">
        <v>390.01536743057949</v>
      </c>
      <c r="E380">
        <v>389.88199537584586</v>
      </c>
      <c r="F380">
        <v>390.02314702088478</v>
      </c>
      <c r="G380">
        <v>389.9799831981465</v>
      </c>
    </row>
    <row r="381" spans="1:7">
      <c r="A381" s="2" t="s">
        <v>749</v>
      </c>
      <c r="B381" s="2" t="s">
        <v>750</v>
      </c>
      <c r="C381">
        <v>387.16797013737812</v>
      </c>
      <c r="D381">
        <v>387.23007236829142</v>
      </c>
      <c r="E381">
        <v>387.06207846505856</v>
      </c>
      <c r="F381">
        <v>387.26889915185745</v>
      </c>
      <c r="G381">
        <v>387.1373787146498</v>
      </c>
    </row>
    <row r="382" spans="1:7">
      <c r="A382" s="2" t="s">
        <v>751</v>
      </c>
      <c r="B382" s="2" t="s">
        <v>752</v>
      </c>
      <c r="C382">
        <v>392.53331895767479</v>
      </c>
      <c r="D382">
        <v>392.59048774826516</v>
      </c>
      <c r="E382">
        <v>392.59887488103124</v>
      </c>
      <c r="F382">
        <v>392.44909201758566</v>
      </c>
      <c r="G382">
        <v>392.57152728484363</v>
      </c>
    </row>
    <row r="383" spans="1:7">
      <c r="A383" s="2" t="s">
        <v>753</v>
      </c>
      <c r="B383" s="2" t="s">
        <v>754</v>
      </c>
      <c r="C383">
        <v>368.45356081980282</v>
      </c>
      <c r="D383">
        <v>368.54790759375175</v>
      </c>
      <c r="E383">
        <v>368.53248063093343</v>
      </c>
      <c r="F383">
        <v>368.43788295013366</v>
      </c>
      <c r="G383">
        <v>368.47391212799704</v>
      </c>
    </row>
    <row r="384" spans="1:7">
      <c r="A384" s="2" t="s">
        <v>755</v>
      </c>
      <c r="B384" s="2" t="s">
        <v>756</v>
      </c>
      <c r="C384">
        <v>392.89542456483468</v>
      </c>
      <c r="D384">
        <v>392.85270605343976</v>
      </c>
      <c r="E384">
        <v>392.77662284259713</v>
      </c>
      <c r="F384">
        <v>392.9014067662356</v>
      </c>
      <c r="G384">
        <v>392.65102082847443</v>
      </c>
    </row>
    <row r="385" spans="1:7">
      <c r="A385" s="4" t="s">
        <v>757</v>
      </c>
      <c r="B385" s="6" t="s">
        <v>758</v>
      </c>
      <c r="C385">
        <v>393.33710253496247</v>
      </c>
      <c r="D385">
        <v>393.21697795268119</v>
      </c>
      <c r="E385">
        <v>393.33544884622097</v>
      </c>
      <c r="F385">
        <v>393.31509299055324</v>
      </c>
      <c r="G385">
        <v>393.38742055671173</v>
      </c>
    </row>
    <row r="386" spans="1:7">
      <c r="A386" s="4" t="s">
        <v>759</v>
      </c>
      <c r="B386" s="4" t="s">
        <v>760</v>
      </c>
      <c r="C386">
        <v>394.02944033819074</v>
      </c>
      <c r="D386">
        <v>394.11446297245709</v>
      </c>
      <c r="E386">
        <v>393.98215775500864</v>
      </c>
      <c r="F386">
        <v>394.16272155714103</v>
      </c>
      <c r="G386">
        <v>394.10699999999485</v>
      </c>
    </row>
    <row r="387" spans="1:7">
      <c r="A387" s="4" t="s">
        <v>761</v>
      </c>
      <c r="B387" s="7" t="s">
        <v>760</v>
      </c>
      <c r="C387">
        <v>394.25706867215047</v>
      </c>
      <c r="D387">
        <v>394.17054969172602</v>
      </c>
      <c r="E387">
        <v>394.14286819729602</v>
      </c>
      <c r="F387">
        <v>394.06446293279294</v>
      </c>
      <c r="G387">
        <v>394.17640899765536</v>
      </c>
    </row>
    <row r="388" spans="1:7">
      <c r="A388" s="2" t="s">
        <v>762</v>
      </c>
      <c r="B388" s="2" t="s">
        <v>763</v>
      </c>
      <c r="C388">
        <v>394.80024162419431</v>
      </c>
      <c r="D388">
        <v>394.77091701389872</v>
      </c>
      <c r="E388">
        <v>394.62989804139943</v>
      </c>
      <c r="F388">
        <v>394.84823293112277</v>
      </c>
      <c r="G388">
        <v>394.73190548922139</v>
      </c>
    </row>
    <row r="389" spans="1:7">
      <c r="A389" s="4" t="s">
        <v>764</v>
      </c>
      <c r="B389" s="4" t="s">
        <v>765</v>
      </c>
      <c r="C389">
        <v>396.16642513325348</v>
      </c>
      <c r="D389">
        <v>395.97158806233199</v>
      </c>
      <c r="E389">
        <v>396.21915638550706</v>
      </c>
      <c r="F389">
        <v>396.21288678378039</v>
      </c>
      <c r="G389">
        <v>396.09247787071797</v>
      </c>
    </row>
    <row r="390" spans="1:7">
      <c r="A390" s="4" t="s">
        <v>766</v>
      </c>
      <c r="B390" s="5" t="s">
        <v>758</v>
      </c>
      <c r="C390">
        <v>397.64973601916279</v>
      </c>
      <c r="D390">
        <v>397.55668038662986</v>
      </c>
      <c r="E390">
        <v>397.61854921846532</v>
      </c>
      <c r="F390">
        <v>397.56729623616263</v>
      </c>
      <c r="G390">
        <v>397.66519356374044</v>
      </c>
    </row>
    <row r="391" spans="1:7">
      <c r="A391" s="2" t="s">
        <v>767</v>
      </c>
      <c r="B391" s="2" t="s">
        <v>768</v>
      </c>
      <c r="C391">
        <v>399.64933061189947</v>
      </c>
      <c r="D391">
        <v>399.57619154909332</v>
      </c>
      <c r="E391">
        <v>399.61188410023021</v>
      </c>
      <c r="F391">
        <v>399.64793055849293</v>
      </c>
      <c r="G391">
        <v>399.69280707344149</v>
      </c>
    </row>
    <row r="392" spans="1:7">
      <c r="A392" s="4" t="s">
        <v>769</v>
      </c>
      <c r="B392" s="4" t="s">
        <v>770</v>
      </c>
      <c r="C392">
        <v>396.7551212166203</v>
      </c>
      <c r="D392">
        <v>396.72567973625553</v>
      </c>
      <c r="E392">
        <v>396.49644045980529</v>
      </c>
      <c r="F392">
        <v>396.7209750338501</v>
      </c>
      <c r="G392">
        <v>396.60645396211328</v>
      </c>
    </row>
    <row r="393" spans="1:7">
      <c r="A393" s="4" t="s">
        <v>771</v>
      </c>
      <c r="B393" s="5" t="s">
        <v>770</v>
      </c>
      <c r="C393">
        <v>402.92503005033649</v>
      </c>
      <c r="D393">
        <v>402.96404146132699</v>
      </c>
      <c r="E393">
        <v>402.81787179295787</v>
      </c>
      <c r="F393">
        <v>402.97933575160567</v>
      </c>
      <c r="G393">
        <v>403.01355003279167</v>
      </c>
    </row>
    <row r="394" spans="1:7">
      <c r="A394" s="2" t="s">
        <v>772</v>
      </c>
      <c r="B394" s="2" t="s">
        <v>773</v>
      </c>
      <c r="C394">
        <v>404.11069686858389</v>
      </c>
      <c r="D394">
        <v>404.41039197109637</v>
      </c>
      <c r="E394">
        <v>404.18735203790709</v>
      </c>
      <c r="F394">
        <v>404.07987864061431</v>
      </c>
      <c r="G394">
        <v>404.10297025634497</v>
      </c>
    </row>
    <row r="395" spans="1:7">
      <c r="A395" s="2" t="s">
        <v>774</v>
      </c>
      <c r="B395" s="2" t="s">
        <v>775</v>
      </c>
      <c r="C395">
        <v>405.0526662974051</v>
      </c>
      <c r="D395">
        <v>405.08805826054305</v>
      </c>
      <c r="E395">
        <v>405.07001092980209</v>
      </c>
      <c r="F395">
        <v>405.13313531907335</v>
      </c>
      <c r="G395">
        <v>405.045802909325</v>
      </c>
    </row>
    <row r="396" spans="1:7">
      <c r="A396" s="2" t="s">
        <v>776</v>
      </c>
      <c r="B396" s="2" t="s">
        <v>777</v>
      </c>
      <c r="C396">
        <v>368.7242796035207</v>
      </c>
      <c r="D396">
        <v>368.83724805411475</v>
      </c>
      <c r="E396">
        <v>368.88139924703864</v>
      </c>
      <c r="F396">
        <v>368.59482883519377</v>
      </c>
      <c r="G396">
        <v>368.74404110440082</v>
      </c>
    </row>
    <row r="397" spans="1:7">
      <c r="A397" s="2" t="s">
        <v>778</v>
      </c>
      <c r="B397" s="2" t="s">
        <v>779</v>
      </c>
      <c r="C397">
        <v>369.11868587004426</v>
      </c>
      <c r="D397">
        <v>369.09573340700297</v>
      </c>
      <c r="E397">
        <v>369.24177006177194</v>
      </c>
      <c r="F397">
        <v>369.23557003638996</v>
      </c>
      <c r="G397">
        <v>369.14491456037501</v>
      </c>
    </row>
    <row r="398" spans="1:7">
      <c r="A398" s="2" t="s">
        <v>780</v>
      </c>
      <c r="B398" s="2" t="s">
        <v>781</v>
      </c>
      <c r="C398">
        <v>422.06181903169488</v>
      </c>
      <c r="D398">
        <v>422.16260582394023</v>
      </c>
      <c r="E398">
        <v>422.27044893082928</v>
      </c>
      <c r="F398">
        <v>422.26385509424142</v>
      </c>
      <c r="G398">
        <v>422.19589639956973</v>
      </c>
    </row>
    <row r="399" spans="1:7">
      <c r="A399" s="2" t="s">
        <v>782</v>
      </c>
      <c r="B399" s="2" t="s">
        <v>783</v>
      </c>
      <c r="C399">
        <v>379.57883291472245</v>
      </c>
      <c r="D399">
        <v>379.65217604540231</v>
      </c>
      <c r="E399">
        <v>379.6234673903935</v>
      </c>
      <c r="F399">
        <v>379.72692855180941</v>
      </c>
      <c r="G399">
        <v>379.55845932390804</v>
      </c>
    </row>
    <row r="400" spans="1:7">
      <c r="A400" s="2" t="s">
        <v>784</v>
      </c>
      <c r="B400" s="2" t="s">
        <v>785</v>
      </c>
      <c r="C400">
        <v>363.13279122337406</v>
      </c>
      <c r="D400">
        <v>362.95477241479091</v>
      </c>
      <c r="E400">
        <v>363.13229418451954</v>
      </c>
      <c r="F400">
        <v>363.01554712450013</v>
      </c>
      <c r="G400">
        <v>363.20400102054407</v>
      </c>
    </row>
    <row r="401" spans="1:7">
      <c r="A401" s="2" t="s">
        <v>786</v>
      </c>
      <c r="B401" s="2" t="s">
        <v>787</v>
      </c>
      <c r="C401">
        <v>372.48460430636771</v>
      </c>
      <c r="D401">
        <v>372.39745743353853</v>
      </c>
      <c r="E401">
        <v>372.26205595506474</v>
      </c>
      <c r="F401">
        <v>372.20579779604452</v>
      </c>
      <c r="G401">
        <v>372.211069227336</v>
      </c>
    </row>
    <row r="402" spans="1:7">
      <c r="A402" s="2" t="s">
        <v>788</v>
      </c>
      <c r="B402" s="2" t="s">
        <v>789</v>
      </c>
      <c r="C402">
        <v>382.99328042046398</v>
      </c>
      <c r="D402">
        <v>383.16059572696247</v>
      </c>
      <c r="E402">
        <v>383.23661186257084</v>
      </c>
      <c r="F402">
        <v>383.24122368282985</v>
      </c>
      <c r="G402">
        <v>382.89702222971243</v>
      </c>
    </row>
    <row r="403" spans="1:7">
      <c r="A403" s="2" t="s">
        <v>790</v>
      </c>
      <c r="B403" s="2" t="s">
        <v>791</v>
      </c>
      <c r="C403">
        <v>386.57430002748731</v>
      </c>
      <c r="D403">
        <v>386.57524408298775</v>
      </c>
      <c r="E403">
        <v>386.62367820014913</v>
      </c>
      <c r="F403">
        <v>386.65828276824902</v>
      </c>
      <c r="G403">
        <v>386.55330456967056</v>
      </c>
    </row>
    <row r="404" spans="1:7">
      <c r="A404" s="2" t="s">
        <v>792</v>
      </c>
      <c r="B404" s="2" t="s">
        <v>793</v>
      </c>
      <c r="C404">
        <v>387.93321027305791</v>
      </c>
      <c r="D404">
        <v>388.13898481357609</v>
      </c>
      <c r="E404">
        <v>387.93863472683296</v>
      </c>
      <c r="F404">
        <v>388.03480037649859</v>
      </c>
      <c r="G404">
        <v>387.97535682597226</v>
      </c>
    </row>
    <row r="405" spans="1:7">
      <c r="A405" s="2" t="s">
        <v>794</v>
      </c>
      <c r="B405" s="2" t="s">
        <v>795</v>
      </c>
      <c r="C405">
        <v>382.26377111402689</v>
      </c>
      <c r="D405">
        <v>382.1407342160237</v>
      </c>
      <c r="E405">
        <v>382.24469241629413</v>
      </c>
      <c r="F405">
        <v>382.33608981261204</v>
      </c>
      <c r="G405">
        <v>382.22890301983716</v>
      </c>
    </row>
    <row r="406" spans="1:7">
      <c r="A406" s="2" t="s">
        <v>796</v>
      </c>
      <c r="B406" s="2" t="s">
        <v>797</v>
      </c>
      <c r="C406">
        <v>382.64485316948264</v>
      </c>
      <c r="D406">
        <v>382.72621042641401</v>
      </c>
      <c r="E406">
        <v>382.64451620169564</v>
      </c>
      <c r="F406">
        <v>382.66807893568182</v>
      </c>
      <c r="G406">
        <v>382.58745768733786</v>
      </c>
    </row>
    <row r="407" spans="1:7">
      <c r="A407" s="2" t="s">
        <v>798</v>
      </c>
      <c r="B407" s="2" t="s">
        <v>799</v>
      </c>
      <c r="C407">
        <v>385.14882955964714</v>
      </c>
      <c r="D407">
        <v>385.11028835741746</v>
      </c>
      <c r="E407">
        <v>385.20849400369917</v>
      </c>
      <c r="F407">
        <v>384.8842482285807</v>
      </c>
      <c r="G407">
        <v>385.12276776159416</v>
      </c>
    </row>
    <row r="408" spans="1:7">
      <c r="A408" s="2" t="s">
        <v>800</v>
      </c>
      <c r="B408" s="2" t="s">
        <v>801</v>
      </c>
      <c r="C408">
        <v>388.68757865013322</v>
      </c>
      <c r="D408">
        <v>388.68447136148461</v>
      </c>
      <c r="E408">
        <v>388.7002698528886</v>
      </c>
      <c r="F408">
        <v>388.88396356735029</v>
      </c>
      <c r="G408">
        <v>388.84911673259921</v>
      </c>
    </row>
    <row r="409" spans="1:7">
      <c r="A409" s="2" t="s">
        <v>802</v>
      </c>
      <c r="B409" s="2" t="s">
        <v>803</v>
      </c>
      <c r="C409">
        <v>388.67550681326975</v>
      </c>
      <c r="D409">
        <v>388.6671884610405</v>
      </c>
      <c r="E409">
        <v>388.80543142833631</v>
      </c>
      <c r="F409">
        <v>388.81547168140969</v>
      </c>
      <c r="G409">
        <v>388.89467968867393</v>
      </c>
    </row>
    <row r="410" spans="1:7">
      <c r="A410" s="2" t="s">
        <v>804</v>
      </c>
      <c r="B410" s="2" t="s">
        <v>805</v>
      </c>
      <c r="C410">
        <v>391.12624264475892</v>
      </c>
      <c r="D410">
        <v>390.86108821834353</v>
      </c>
      <c r="E410">
        <v>390.93493202585671</v>
      </c>
      <c r="F410">
        <v>390.8417401964922</v>
      </c>
      <c r="G410">
        <v>390.78151254784609</v>
      </c>
    </row>
    <row r="411" spans="1:7">
      <c r="A411" s="2" t="s">
        <v>806</v>
      </c>
      <c r="B411" s="2" t="s">
        <v>807</v>
      </c>
      <c r="C411">
        <v>364.13914267962389</v>
      </c>
      <c r="D411">
        <v>364.0444256276445</v>
      </c>
      <c r="E411">
        <v>364.01989541866931</v>
      </c>
      <c r="F411">
        <v>364.05349988365776</v>
      </c>
      <c r="G411">
        <v>364.21922437023602</v>
      </c>
    </row>
    <row r="412" spans="1:7">
      <c r="A412" s="2" t="s">
        <v>808</v>
      </c>
      <c r="B412" s="2" t="s">
        <v>809</v>
      </c>
      <c r="C412">
        <v>391.16998735165691</v>
      </c>
      <c r="D412">
        <v>391.33854991645205</v>
      </c>
      <c r="E412">
        <v>391.43260690265163</v>
      </c>
      <c r="F412">
        <v>391.47795908332921</v>
      </c>
      <c r="G412">
        <v>391.51687999959688</v>
      </c>
    </row>
    <row r="413" spans="1:7">
      <c r="A413" s="2" t="s">
        <v>810</v>
      </c>
      <c r="B413" s="2" t="s">
        <v>811</v>
      </c>
      <c r="C413">
        <v>390.72989539224363</v>
      </c>
      <c r="D413">
        <v>390.57296139933169</v>
      </c>
      <c r="E413">
        <v>390.75562943114346</v>
      </c>
      <c r="F413">
        <v>390.80637048161589</v>
      </c>
      <c r="G413">
        <v>390.81343782388285</v>
      </c>
    </row>
    <row r="414" spans="1:7">
      <c r="A414" s="2" t="s">
        <v>812</v>
      </c>
      <c r="B414" s="2" t="s">
        <v>813</v>
      </c>
      <c r="C414">
        <v>390.77086236488833</v>
      </c>
      <c r="D414">
        <v>390.74888829077247</v>
      </c>
      <c r="E414">
        <v>390.95284884410796</v>
      </c>
      <c r="F414">
        <v>390.7535851487861</v>
      </c>
      <c r="G414">
        <v>390.89722642188428</v>
      </c>
    </row>
    <row r="415" spans="1:7">
      <c r="A415" s="2" t="s">
        <v>814</v>
      </c>
      <c r="B415" s="2" t="s">
        <v>815</v>
      </c>
      <c r="C415">
        <v>407.10830664779058</v>
      </c>
      <c r="D415">
        <v>406.99407661435833</v>
      </c>
      <c r="E415">
        <v>406.97205217697336</v>
      </c>
      <c r="F415">
        <v>406.93693135694338</v>
      </c>
      <c r="G415">
        <v>407.03909864845917</v>
      </c>
    </row>
    <row r="416" spans="1:7">
      <c r="A416" s="2" t="s">
        <v>816</v>
      </c>
      <c r="B416" s="2" t="s">
        <v>817</v>
      </c>
      <c r="C416">
        <v>391.06651839081894</v>
      </c>
      <c r="D416">
        <v>391.05377978065223</v>
      </c>
      <c r="E416">
        <v>391.19794605956702</v>
      </c>
      <c r="F416">
        <v>391.19000662556789</v>
      </c>
      <c r="G416">
        <v>391.12275835994512</v>
      </c>
    </row>
    <row r="417" spans="1:7">
      <c r="A417" s="2" t="s">
        <v>818</v>
      </c>
      <c r="B417" s="2" t="s">
        <v>819</v>
      </c>
      <c r="C417">
        <v>408.47816735761592</v>
      </c>
      <c r="D417">
        <v>408.38574086804294</v>
      </c>
      <c r="E417">
        <v>408.18615180099152</v>
      </c>
      <c r="F417">
        <v>408.29021550264736</v>
      </c>
      <c r="G417">
        <v>408.39904745765091</v>
      </c>
    </row>
    <row r="418" spans="1:7">
      <c r="A418" s="2" t="s">
        <v>820</v>
      </c>
      <c r="B418" s="2" t="s">
        <v>821</v>
      </c>
      <c r="C418">
        <v>408.49372790246855</v>
      </c>
      <c r="D418">
        <v>408.18015322868598</v>
      </c>
      <c r="E418">
        <v>408.26060508364174</v>
      </c>
      <c r="F418">
        <v>408.52082584236052</v>
      </c>
      <c r="G418">
        <v>408.34347392076745</v>
      </c>
    </row>
    <row r="419" spans="1:7">
      <c r="A419" s="2" t="s">
        <v>822</v>
      </c>
      <c r="B419" s="2" t="s">
        <v>823</v>
      </c>
      <c r="C419">
        <v>409.13279122337406</v>
      </c>
      <c r="D419">
        <v>409.19751746018881</v>
      </c>
      <c r="E419">
        <v>409.42167698135597</v>
      </c>
      <c r="F419">
        <v>409.21497953108917</v>
      </c>
      <c r="G419">
        <v>409.09141853676408</v>
      </c>
    </row>
    <row r="420" spans="1:7">
      <c r="A420" s="2" t="s">
        <v>824</v>
      </c>
      <c r="B420" s="2" t="s">
        <v>825</v>
      </c>
      <c r="C420">
        <v>408.99014812071107</v>
      </c>
      <c r="D420">
        <v>409.24284758561987</v>
      </c>
      <c r="E420">
        <v>408.95925258569184</v>
      </c>
      <c r="F420">
        <v>409.24543327905701</v>
      </c>
      <c r="G420">
        <v>409.24757809493747</v>
      </c>
    </row>
    <row r="421" spans="1:7">
      <c r="A421" s="2" t="s">
        <v>826</v>
      </c>
      <c r="B421" s="2" t="s">
        <v>827</v>
      </c>
      <c r="C421">
        <v>409.86558336154849</v>
      </c>
      <c r="D421">
        <v>409.72643249116663</v>
      </c>
      <c r="E421">
        <v>409.73587361460523</v>
      </c>
      <c r="F421">
        <v>409.6527904777904</v>
      </c>
      <c r="G421">
        <v>409.85023563845607</v>
      </c>
    </row>
    <row r="422" spans="1:7">
      <c r="A422" s="2" t="s">
        <v>828</v>
      </c>
      <c r="B422" s="2" t="s">
        <v>829</v>
      </c>
      <c r="C422">
        <v>391.93741138774203</v>
      </c>
      <c r="D422">
        <v>391.81265395313676</v>
      </c>
      <c r="E422">
        <v>391.88567159840022</v>
      </c>
      <c r="F422">
        <v>391.76972216523427</v>
      </c>
      <c r="G422">
        <v>391.78213472155039</v>
      </c>
    </row>
    <row r="423" spans="1:7">
      <c r="A423" s="2" t="s">
        <v>830</v>
      </c>
      <c r="B423" s="2" t="s">
        <v>831</v>
      </c>
      <c r="C423">
        <v>410.3224390479765</v>
      </c>
      <c r="D423">
        <v>410.51536743057949</v>
      </c>
      <c r="E423">
        <v>410.38199537584586</v>
      </c>
      <c r="F423">
        <v>410.52314702088478</v>
      </c>
      <c r="G423">
        <v>410.4799831981465</v>
      </c>
    </row>
    <row r="424" spans="1:7">
      <c r="A424" s="2" t="s">
        <v>832</v>
      </c>
      <c r="B424" s="2" t="s">
        <v>833</v>
      </c>
      <c r="C424">
        <v>411.16797013737812</v>
      </c>
      <c r="D424">
        <v>411.23007236829142</v>
      </c>
      <c r="E424">
        <v>411.06207846505856</v>
      </c>
      <c r="F424">
        <v>411.26889915185745</v>
      </c>
      <c r="G424">
        <v>411.1373787146498</v>
      </c>
    </row>
    <row r="425" spans="1:7">
      <c r="A425" s="2" t="s">
        <v>834</v>
      </c>
      <c r="B425" s="2" t="s">
        <v>835</v>
      </c>
      <c r="C425">
        <v>411.63331895767476</v>
      </c>
      <c r="D425">
        <v>411.69048774826513</v>
      </c>
      <c r="E425">
        <v>411.6988748810312</v>
      </c>
      <c r="F425">
        <v>411.54909201758562</v>
      </c>
      <c r="G425">
        <v>411.67152728484359</v>
      </c>
    </row>
    <row r="426" spans="1:7">
      <c r="A426" s="2" t="s">
        <v>836</v>
      </c>
      <c r="B426" s="2" t="s">
        <v>837</v>
      </c>
      <c r="C426">
        <v>413.05356081980278</v>
      </c>
      <c r="D426">
        <v>413.14790759375171</v>
      </c>
      <c r="E426">
        <v>413.1324806309334</v>
      </c>
      <c r="F426">
        <v>413.03788295013362</v>
      </c>
      <c r="G426">
        <v>413.073912127997</v>
      </c>
    </row>
    <row r="427" spans="1:7">
      <c r="A427" s="2" t="s">
        <v>838</v>
      </c>
      <c r="B427" s="2" t="s">
        <v>839</v>
      </c>
      <c r="C427">
        <v>413.79542456483466</v>
      </c>
      <c r="D427">
        <v>413.75270605343974</v>
      </c>
      <c r="E427">
        <v>413.67662284259711</v>
      </c>
      <c r="F427">
        <v>413.80140676623557</v>
      </c>
      <c r="G427">
        <v>413.55102082847441</v>
      </c>
    </row>
    <row r="428" spans="1:7">
      <c r="A428" s="2" t="s">
        <v>840</v>
      </c>
      <c r="B428" s="2" t="s">
        <v>841</v>
      </c>
      <c r="C428">
        <v>413.83710253496247</v>
      </c>
      <c r="D428">
        <v>413.71697795268119</v>
      </c>
      <c r="E428">
        <v>413.83544884622097</v>
      </c>
      <c r="F428">
        <v>413.81509299055324</v>
      </c>
      <c r="G428">
        <v>413.88742055671173</v>
      </c>
    </row>
    <row r="429" spans="1:7">
      <c r="A429" s="2" t="s">
        <v>842</v>
      </c>
      <c r="B429" s="2" t="s">
        <v>843</v>
      </c>
      <c r="C429">
        <v>413.62944033819076</v>
      </c>
      <c r="D429">
        <v>413.71446297245711</v>
      </c>
      <c r="E429">
        <v>413.58215775500867</v>
      </c>
      <c r="F429">
        <v>413.76272155714105</v>
      </c>
      <c r="G429">
        <v>413.70699999999488</v>
      </c>
    </row>
    <row r="430" spans="1:7">
      <c r="A430" s="2" t="s">
        <v>844</v>
      </c>
      <c r="B430" s="2" t="s">
        <v>845</v>
      </c>
      <c r="C430">
        <v>416.1570686721505</v>
      </c>
      <c r="D430">
        <v>416.07054969172606</v>
      </c>
      <c r="E430">
        <v>416.04286819729606</v>
      </c>
      <c r="F430">
        <v>415.96446293279297</v>
      </c>
      <c r="G430">
        <v>416.07640899765539</v>
      </c>
    </row>
    <row r="431" spans="1:7">
      <c r="A431" s="2" t="s">
        <v>846</v>
      </c>
      <c r="B431" s="2" t="s">
        <v>847</v>
      </c>
      <c r="C431">
        <v>419.5002416241943</v>
      </c>
      <c r="D431">
        <v>419.47091701389871</v>
      </c>
      <c r="E431">
        <v>419.32989804139942</v>
      </c>
      <c r="F431">
        <v>419.54823293112275</v>
      </c>
      <c r="G431">
        <v>419.43190548922138</v>
      </c>
    </row>
    <row r="432" spans="1:7">
      <c r="A432" s="4" t="s">
        <v>848</v>
      </c>
      <c r="B432" s="6" t="s">
        <v>849</v>
      </c>
      <c r="C432">
        <v>411.16642513325348</v>
      </c>
      <c r="D432">
        <v>410.97158806233199</v>
      </c>
      <c r="E432">
        <v>411.21915638550706</v>
      </c>
      <c r="F432">
        <v>411.21288678378039</v>
      </c>
      <c r="G432">
        <v>411.09247787071797</v>
      </c>
    </row>
    <row r="433" spans="1:7">
      <c r="A433" s="2" t="s">
        <v>850</v>
      </c>
      <c r="B433" s="2" t="s">
        <v>851</v>
      </c>
      <c r="C433">
        <v>414.34973601916283</v>
      </c>
      <c r="D433">
        <v>414.25668038662991</v>
      </c>
      <c r="E433">
        <v>414.31854921846536</v>
      </c>
      <c r="F433">
        <v>414.26729623616268</v>
      </c>
      <c r="G433">
        <v>414.36519356374049</v>
      </c>
    </row>
    <row r="434" spans="1:7">
      <c r="A434" s="2" t="s">
        <v>852</v>
      </c>
      <c r="B434" s="2" t="s">
        <v>853</v>
      </c>
      <c r="C434">
        <v>415.54933061189951</v>
      </c>
      <c r="D434">
        <v>415.47619154909336</v>
      </c>
      <c r="E434">
        <v>415.51188410023025</v>
      </c>
      <c r="F434">
        <v>415.54793055849296</v>
      </c>
      <c r="G434">
        <v>415.59280707344152</v>
      </c>
    </row>
    <row r="435" spans="1:7">
      <c r="A435" s="2" t="s">
        <v>854</v>
      </c>
      <c r="B435" s="2" t="s">
        <v>855</v>
      </c>
      <c r="C435">
        <v>416.2551212166203</v>
      </c>
      <c r="D435">
        <v>416.22567973625553</v>
      </c>
      <c r="E435">
        <v>415.99644045980529</v>
      </c>
      <c r="F435">
        <v>416.2209750338501</v>
      </c>
      <c r="G435">
        <v>416.10645396211328</v>
      </c>
    </row>
    <row r="436" spans="1:7">
      <c r="A436" s="2" t="s">
        <v>856</v>
      </c>
      <c r="B436" s="2" t="s">
        <v>857</v>
      </c>
      <c r="C436">
        <v>416.32503005033652</v>
      </c>
      <c r="D436">
        <v>416.36404146132702</v>
      </c>
      <c r="E436">
        <v>416.21787179295791</v>
      </c>
      <c r="F436">
        <v>416.37933575160571</v>
      </c>
      <c r="G436">
        <v>416.4135500327917</v>
      </c>
    </row>
    <row r="437" spans="1:7">
      <c r="A437" s="2" t="s">
        <v>858</v>
      </c>
      <c r="B437" s="2" t="s">
        <v>859</v>
      </c>
      <c r="C437">
        <v>417.31069686858393</v>
      </c>
      <c r="D437">
        <v>417.61039197109642</v>
      </c>
      <c r="E437">
        <v>417.38735203790714</v>
      </c>
      <c r="F437">
        <v>417.27987864061436</v>
      </c>
      <c r="G437">
        <v>417.30297025634502</v>
      </c>
    </row>
    <row r="438" spans="1:7">
      <c r="A438" s="2" t="s">
        <v>860</v>
      </c>
      <c r="B438" s="2" t="s">
        <v>861</v>
      </c>
      <c r="C438">
        <v>398.75266629740509</v>
      </c>
      <c r="D438">
        <v>398.78805826054304</v>
      </c>
      <c r="E438">
        <v>398.77001092980208</v>
      </c>
      <c r="F438">
        <v>398.83313531907334</v>
      </c>
      <c r="G438">
        <v>398.74580290932499</v>
      </c>
    </row>
    <row r="439" spans="1:7">
      <c r="A439" s="2" t="s">
        <v>862</v>
      </c>
      <c r="B439" s="2" t="s">
        <v>863</v>
      </c>
      <c r="C439">
        <v>418.32427960352072</v>
      </c>
      <c r="D439">
        <v>418.43724805411478</v>
      </c>
      <c r="E439">
        <v>418.48139924703867</v>
      </c>
      <c r="F439">
        <v>418.19482883519379</v>
      </c>
      <c r="G439">
        <v>418.34404110440084</v>
      </c>
    </row>
    <row r="440" spans="1:7">
      <c r="A440" s="2" t="s">
        <v>864</v>
      </c>
      <c r="B440" s="2" t="s">
        <v>865</v>
      </c>
      <c r="C440">
        <v>433.31868587004431</v>
      </c>
      <c r="D440">
        <v>433.29573340700301</v>
      </c>
      <c r="E440">
        <v>433.44177006177199</v>
      </c>
      <c r="F440">
        <v>433.43557003639</v>
      </c>
      <c r="G440">
        <v>433.34491456037506</v>
      </c>
    </row>
    <row r="441" spans="1:7">
      <c r="A441" s="2" t="s">
        <v>866</v>
      </c>
      <c r="B441" s="2" t="s">
        <v>867</v>
      </c>
      <c r="C441">
        <v>433.76181903169493</v>
      </c>
      <c r="D441">
        <v>433.86260582394027</v>
      </c>
      <c r="E441">
        <v>433.97044893082932</v>
      </c>
      <c r="F441">
        <v>433.96385509424147</v>
      </c>
      <c r="G441">
        <v>433.89589639956978</v>
      </c>
    </row>
    <row r="442" spans="1:7">
      <c r="A442" s="2" t="s">
        <v>868</v>
      </c>
      <c r="B442" s="2" t="s">
        <v>869</v>
      </c>
      <c r="C442">
        <v>434.17883291472242</v>
      </c>
      <c r="D442">
        <v>434.25217604540228</v>
      </c>
      <c r="E442">
        <v>434.22346739039347</v>
      </c>
      <c r="F442">
        <v>434.32692855180937</v>
      </c>
      <c r="G442">
        <v>434.158459323908</v>
      </c>
    </row>
    <row r="443" spans="1:7">
      <c r="A443" s="2" t="s">
        <v>870</v>
      </c>
      <c r="B443" s="2" t="s">
        <v>871</v>
      </c>
      <c r="C443">
        <v>434.23279122337408</v>
      </c>
      <c r="D443">
        <v>434.05477241479093</v>
      </c>
      <c r="E443">
        <v>434.23229418451956</v>
      </c>
      <c r="F443">
        <v>434.11554712450015</v>
      </c>
      <c r="G443">
        <v>434.30400102054409</v>
      </c>
    </row>
    <row r="444" spans="1:7">
      <c r="A444" s="2" t="s">
        <v>872</v>
      </c>
      <c r="B444" s="2" t="s">
        <v>873</v>
      </c>
      <c r="C444">
        <v>434.38460430636769</v>
      </c>
      <c r="D444">
        <v>434.29745743353851</v>
      </c>
      <c r="E444">
        <v>434.16205595506472</v>
      </c>
      <c r="F444">
        <v>434.1057977960445</v>
      </c>
      <c r="G444">
        <v>434.11106922733597</v>
      </c>
    </row>
    <row r="445" spans="1:7">
      <c r="A445" s="2" t="s">
        <v>874</v>
      </c>
      <c r="B445" s="2" t="s">
        <v>875</v>
      </c>
      <c r="C445">
        <v>434.89328042046401</v>
      </c>
      <c r="D445">
        <v>435.0605957269625</v>
      </c>
      <c r="E445">
        <v>435.13661186257087</v>
      </c>
      <c r="F445">
        <v>435.14122368282989</v>
      </c>
      <c r="G445">
        <v>434.79702222971247</v>
      </c>
    </row>
    <row r="446" spans="1:7">
      <c r="A446" s="2" t="s">
        <v>876</v>
      </c>
      <c r="B446" s="2" t="s">
        <v>877</v>
      </c>
      <c r="C446">
        <v>435.07430002748731</v>
      </c>
      <c r="D446">
        <v>435.07524408298775</v>
      </c>
      <c r="E446">
        <v>435.12367820014913</v>
      </c>
      <c r="F446">
        <v>435.15828276824902</v>
      </c>
      <c r="G446">
        <v>435.05330456967056</v>
      </c>
    </row>
    <row r="447" spans="1:7">
      <c r="A447" s="2" t="s">
        <v>878</v>
      </c>
      <c r="B447" s="2" t="s">
        <v>879</v>
      </c>
      <c r="C447">
        <v>435.1332102730579</v>
      </c>
      <c r="D447">
        <v>435.33898481357608</v>
      </c>
      <c r="E447">
        <v>435.13863472683295</v>
      </c>
      <c r="F447">
        <v>435.23480037649858</v>
      </c>
      <c r="G447">
        <v>435.17535682597224</v>
      </c>
    </row>
    <row r="448" spans="1:7">
      <c r="A448" s="2" t="s">
        <v>880</v>
      </c>
      <c r="B448" s="2" t="s">
        <v>881</v>
      </c>
      <c r="C448">
        <v>435.26377111402689</v>
      </c>
      <c r="D448">
        <v>435.1407342160237</v>
      </c>
      <c r="E448">
        <v>435.24469241629413</v>
      </c>
      <c r="F448">
        <v>435.33608981261204</v>
      </c>
      <c r="G448">
        <v>435.22890301983716</v>
      </c>
    </row>
    <row r="449" spans="1:7">
      <c r="A449" s="2" t="s">
        <v>882</v>
      </c>
      <c r="B449" s="2" t="s">
        <v>883</v>
      </c>
      <c r="C449">
        <v>435.64485316948264</v>
      </c>
      <c r="D449">
        <v>435.72621042641401</v>
      </c>
      <c r="E449">
        <v>435.64451620169564</v>
      </c>
      <c r="F449">
        <v>435.66807893568182</v>
      </c>
      <c r="G449">
        <v>435.58745768733786</v>
      </c>
    </row>
    <row r="450" spans="1:7">
      <c r="A450" s="2" t="s">
        <v>884</v>
      </c>
      <c r="B450" s="2" t="s">
        <v>885</v>
      </c>
      <c r="C450">
        <v>436.14882955964714</v>
      </c>
      <c r="D450">
        <v>436.11028835741746</v>
      </c>
      <c r="E450">
        <v>436.20849400369917</v>
      </c>
      <c r="F450">
        <v>435.8842482285807</v>
      </c>
      <c r="G450">
        <v>436.12276776159416</v>
      </c>
    </row>
    <row r="451" spans="1:7">
      <c r="A451" s="2" t="s">
        <v>886</v>
      </c>
      <c r="B451" s="2" t="s">
        <v>887</v>
      </c>
      <c r="C451">
        <v>439.0875786501332</v>
      </c>
      <c r="D451">
        <v>439.08447136148459</v>
      </c>
      <c r="E451">
        <v>439.10026985288857</v>
      </c>
      <c r="F451">
        <v>439.28396356735027</v>
      </c>
      <c r="G451">
        <v>439.24911673259919</v>
      </c>
    </row>
    <row r="452" spans="1:7">
      <c r="A452" s="2" t="s">
        <v>888</v>
      </c>
      <c r="B452" s="2" t="s">
        <v>889</v>
      </c>
      <c r="C452">
        <v>445.07550681326973</v>
      </c>
      <c r="D452">
        <v>445.06718846104047</v>
      </c>
      <c r="E452">
        <v>445.20543142833628</v>
      </c>
      <c r="F452">
        <v>445.21547168140967</v>
      </c>
      <c r="G452">
        <v>445.29467968867391</v>
      </c>
    </row>
    <row r="453" spans="1:7">
      <c r="A453" s="2" t="s">
        <v>890</v>
      </c>
      <c r="B453" s="2" t="s">
        <v>891</v>
      </c>
      <c r="C453">
        <v>428.42624264475887</v>
      </c>
      <c r="D453">
        <v>428.16108821834348</v>
      </c>
      <c r="E453">
        <v>428.23493202585666</v>
      </c>
      <c r="F453">
        <v>428.14174019649215</v>
      </c>
      <c r="G453">
        <v>428.08151254784605</v>
      </c>
    </row>
    <row r="454" spans="1:7">
      <c r="A454" s="2" t="s">
        <v>892</v>
      </c>
      <c r="B454" s="2" t="s">
        <v>893</v>
      </c>
      <c r="C454">
        <v>421.13914267962389</v>
      </c>
      <c r="D454">
        <v>421.0444256276445</v>
      </c>
      <c r="E454">
        <v>421.01989541866931</v>
      </c>
      <c r="F454">
        <v>421.05349988365776</v>
      </c>
      <c r="G454">
        <v>421.21922437023602</v>
      </c>
    </row>
    <row r="455" spans="1:7">
      <c r="A455" s="2" t="s">
        <v>894</v>
      </c>
      <c r="B455" s="2" t="s">
        <v>895</v>
      </c>
      <c r="C455">
        <v>428.96998735165687</v>
      </c>
      <c r="D455">
        <v>429.13854991645201</v>
      </c>
      <c r="E455">
        <v>429.23260690265158</v>
      </c>
      <c r="F455">
        <v>429.27795908332916</v>
      </c>
      <c r="G455">
        <v>429.31687999959684</v>
      </c>
    </row>
    <row r="456" spans="1:7">
      <c r="A456" s="2" t="s">
        <v>896</v>
      </c>
      <c r="B456" s="2" t="s">
        <v>897</v>
      </c>
      <c r="C456">
        <v>430.62989539224361</v>
      </c>
      <c r="D456">
        <v>430.47296139933167</v>
      </c>
      <c r="E456">
        <v>430.65562943114344</v>
      </c>
      <c r="F456">
        <v>430.70637048161586</v>
      </c>
      <c r="G456">
        <v>430.71343782388283</v>
      </c>
    </row>
    <row r="457" spans="1:7">
      <c r="A457" s="2" t="s">
        <v>898</v>
      </c>
      <c r="B457" s="2" t="s">
        <v>899</v>
      </c>
      <c r="C457">
        <v>431.07086236488828</v>
      </c>
      <c r="D457">
        <v>431.04888829077242</v>
      </c>
      <c r="E457">
        <v>431.25284884410792</v>
      </c>
      <c r="F457">
        <v>431.05358514878606</v>
      </c>
      <c r="G457">
        <v>431.19722642188424</v>
      </c>
    </row>
    <row r="458" spans="1:7">
      <c r="A458" s="2" t="s">
        <v>900</v>
      </c>
      <c r="B458" s="2" t="s">
        <v>901</v>
      </c>
      <c r="C458">
        <v>431.50830664779062</v>
      </c>
      <c r="D458">
        <v>431.39407661435837</v>
      </c>
      <c r="E458">
        <v>431.3720521769734</v>
      </c>
      <c r="F458">
        <v>431.33693135694341</v>
      </c>
      <c r="G458">
        <v>431.43909864845921</v>
      </c>
    </row>
    <row r="459" spans="1:7">
      <c r="A459" s="2" t="s">
        <v>902</v>
      </c>
      <c r="B459" s="2" t="s">
        <v>903</v>
      </c>
      <c r="C459">
        <v>431.56651839081894</v>
      </c>
      <c r="D459">
        <v>431.55377978065223</v>
      </c>
      <c r="E459">
        <v>431.69794605956702</v>
      </c>
      <c r="F459">
        <v>431.69000662556789</v>
      </c>
      <c r="G459">
        <v>431.62275835994512</v>
      </c>
    </row>
    <row r="460" spans="1:7">
      <c r="A460" s="2" t="s">
        <v>904</v>
      </c>
      <c r="B460" s="2" t="s">
        <v>905</v>
      </c>
      <c r="C460">
        <v>432.17816735761591</v>
      </c>
      <c r="D460">
        <v>432.08574086804293</v>
      </c>
      <c r="E460">
        <v>431.88615180099151</v>
      </c>
      <c r="F460">
        <v>431.99021550264735</v>
      </c>
      <c r="G460">
        <v>432.0990474576509</v>
      </c>
    </row>
    <row r="461" spans="1:7">
      <c r="A461" s="2" t="s">
        <v>906</v>
      </c>
      <c r="B461" s="2" t="s">
        <v>907</v>
      </c>
      <c r="C461">
        <v>432.69372790246854</v>
      </c>
      <c r="D461">
        <v>432.38015322868597</v>
      </c>
      <c r="E461">
        <v>432.46060508364172</v>
      </c>
      <c r="F461">
        <v>432.72082584236051</v>
      </c>
      <c r="G461">
        <v>432.54347392076744</v>
      </c>
    </row>
    <row r="462" spans="1:7">
      <c r="A462" s="2" t="s">
        <v>908</v>
      </c>
      <c r="B462" s="2" t="s">
        <v>909</v>
      </c>
      <c r="C462">
        <v>432.8327912233741</v>
      </c>
      <c r="D462">
        <v>432.89751746018885</v>
      </c>
      <c r="E462">
        <v>433.12167698135602</v>
      </c>
      <c r="F462">
        <v>432.91497953108922</v>
      </c>
      <c r="G462">
        <v>432.79141853676413</v>
      </c>
    </row>
    <row r="463" spans="1:7">
      <c r="A463" s="2" t="s">
        <v>910</v>
      </c>
      <c r="B463" s="2" t="s">
        <v>911</v>
      </c>
      <c r="C463">
        <v>432.8901481207111</v>
      </c>
      <c r="D463">
        <v>433.1428475856199</v>
      </c>
      <c r="E463">
        <v>432.85925258569188</v>
      </c>
      <c r="F463">
        <v>433.14543327905704</v>
      </c>
      <c r="G463">
        <v>433.1475780949375</v>
      </c>
    </row>
    <row r="464" spans="1:7">
      <c r="A464" s="2" t="s">
        <v>912</v>
      </c>
      <c r="B464" s="2" t="s">
        <v>913</v>
      </c>
      <c r="C464">
        <v>433.6655833615485</v>
      </c>
      <c r="D464">
        <v>433.52643249116664</v>
      </c>
      <c r="E464">
        <v>433.53587361460524</v>
      </c>
      <c r="F464">
        <v>433.45279047779042</v>
      </c>
      <c r="G464">
        <v>433.65023563845608</v>
      </c>
    </row>
    <row r="465" spans="1:7">
      <c r="A465" s="2" t="s">
        <v>914</v>
      </c>
      <c r="B465" s="2" t="s">
        <v>915</v>
      </c>
      <c r="C465">
        <v>434.13741138774202</v>
      </c>
      <c r="D465">
        <v>434.01265395313675</v>
      </c>
      <c r="E465">
        <v>434.08567159840021</v>
      </c>
      <c r="F465">
        <v>433.96972216523426</v>
      </c>
      <c r="G465">
        <v>433.98213472155038</v>
      </c>
    </row>
    <row r="466" spans="1:7">
      <c r="A466" s="2" t="s">
        <v>916</v>
      </c>
      <c r="B466" s="2" t="s">
        <v>917</v>
      </c>
      <c r="C466">
        <v>425.22243904797654</v>
      </c>
      <c r="D466">
        <v>425.41536743057952</v>
      </c>
      <c r="E466">
        <v>425.2819953758459</v>
      </c>
      <c r="F466">
        <v>425.42314702088481</v>
      </c>
      <c r="G466">
        <v>425.37998319814653</v>
      </c>
    </row>
    <row r="467" spans="1:7">
      <c r="A467" s="2" t="s">
        <v>918</v>
      </c>
      <c r="B467" s="2" t="s">
        <v>919</v>
      </c>
      <c r="C467">
        <v>433.96797013737813</v>
      </c>
      <c r="D467">
        <v>434.03007236829143</v>
      </c>
      <c r="E467">
        <v>433.86207846505857</v>
      </c>
      <c r="F467">
        <v>434.06889915185747</v>
      </c>
      <c r="G467">
        <v>433.93737871464981</v>
      </c>
    </row>
    <row r="468" spans="1:7">
      <c r="A468" s="2" t="s">
        <v>920</v>
      </c>
      <c r="B468" s="2" t="s">
        <v>921</v>
      </c>
      <c r="C468">
        <v>535.13331895767476</v>
      </c>
      <c r="D468">
        <v>535.19048774826513</v>
      </c>
      <c r="E468">
        <v>535.1988748810312</v>
      </c>
      <c r="F468">
        <v>535.04909201758562</v>
      </c>
      <c r="G468">
        <v>535.17152728484359</v>
      </c>
    </row>
    <row r="469" spans="1:7">
      <c r="A469" s="2" t="s">
        <v>922</v>
      </c>
      <c r="B469" s="2" t="s">
        <v>923</v>
      </c>
      <c r="C469">
        <v>434.25356081980283</v>
      </c>
      <c r="D469">
        <v>434.34790759375176</v>
      </c>
      <c r="E469">
        <v>434.33248063093345</v>
      </c>
      <c r="F469">
        <v>434.23788295013367</v>
      </c>
      <c r="G469">
        <v>434.27391212799705</v>
      </c>
    </row>
    <row r="470" spans="1:7">
      <c r="A470" s="2" t="s">
        <v>924</v>
      </c>
      <c r="B470" s="2" t="s">
        <v>925</v>
      </c>
      <c r="C470">
        <v>425.89542456483468</v>
      </c>
      <c r="D470">
        <v>425.85270605343976</v>
      </c>
      <c r="E470">
        <v>425.77662284259713</v>
      </c>
      <c r="F470">
        <v>425.9014067662356</v>
      </c>
      <c r="G470">
        <v>425.65102082847443</v>
      </c>
    </row>
    <row r="471" spans="1:7">
      <c r="A471" s="2" t="s">
        <v>926</v>
      </c>
      <c r="B471" s="2" t="s">
        <v>927</v>
      </c>
      <c r="C471">
        <v>435.38710253496248</v>
      </c>
      <c r="D471">
        <v>435.2669779526812</v>
      </c>
      <c r="E471">
        <v>435.38544884622098</v>
      </c>
      <c r="F471">
        <v>435.36509299055325</v>
      </c>
      <c r="G471">
        <v>435.43742055671174</v>
      </c>
    </row>
    <row r="472" spans="1:7">
      <c r="A472" s="2" t="s">
        <v>928</v>
      </c>
      <c r="B472" s="2" t="s">
        <v>929</v>
      </c>
      <c r="C472">
        <v>466.02944033819074</v>
      </c>
      <c r="D472">
        <v>466.11446297245709</v>
      </c>
      <c r="E472">
        <v>465.98215775500864</v>
      </c>
      <c r="F472">
        <v>466.16272155714103</v>
      </c>
      <c r="G472">
        <v>466.10699999999485</v>
      </c>
    </row>
    <row r="473" spans="1:7">
      <c r="A473" s="4" t="s">
        <v>930</v>
      </c>
      <c r="B473" s="4" t="s">
        <v>931</v>
      </c>
      <c r="C473">
        <v>466.75706867215047</v>
      </c>
      <c r="D473">
        <v>466.67054969172602</v>
      </c>
      <c r="E473">
        <v>466.64286819729602</v>
      </c>
      <c r="F473">
        <v>466.56446293279294</v>
      </c>
      <c r="G473">
        <v>466.67640899765536</v>
      </c>
    </row>
    <row r="474" spans="1:7">
      <c r="A474" s="2" t="s">
        <v>932</v>
      </c>
      <c r="B474" s="2" t="s">
        <v>933</v>
      </c>
      <c r="C474">
        <v>469.30024162419431</v>
      </c>
      <c r="D474">
        <v>469.27091701389872</v>
      </c>
      <c r="E474">
        <v>469.12989804139943</v>
      </c>
      <c r="F474">
        <v>469.34823293112277</v>
      </c>
      <c r="G474">
        <v>469.23190548922139</v>
      </c>
    </row>
    <row r="475" spans="1:7">
      <c r="A475" s="2" t="s">
        <v>934</v>
      </c>
      <c r="B475" s="2" t="s">
        <v>935</v>
      </c>
      <c r="C475">
        <v>480.16642513325348</v>
      </c>
      <c r="D475">
        <v>479.97158806233199</v>
      </c>
      <c r="E475">
        <v>480.21915638550706</v>
      </c>
      <c r="F475">
        <v>480.21288678378039</v>
      </c>
      <c r="G475">
        <v>480.09247787071797</v>
      </c>
    </row>
    <row r="476" spans="1:7">
      <c r="A476" s="3" t="s">
        <v>936</v>
      </c>
      <c r="B476" s="5" t="s">
        <v>937</v>
      </c>
      <c r="C476">
        <v>488.24973601916281</v>
      </c>
      <c r="D476">
        <v>488.15668038662989</v>
      </c>
      <c r="E476">
        <v>488.21854921846534</v>
      </c>
      <c r="F476">
        <v>488.16729623616266</v>
      </c>
      <c r="G476">
        <v>488.26519356374047</v>
      </c>
    </row>
    <row r="477" spans="1:7">
      <c r="A477" s="4" t="s">
        <v>938</v>
      </c>
      <c r="B477" s="4" t="s">
        <v>939</v>
      </c>
      <c r="C477">
        <v>469.64933061189947</v>
      </c>
      <c r="D477">
        <v>469.57619154909332</v>
      </c>
      <c r="E477">
        <v>469.61188410023021</v>
      </c>
      <c r="F477">
        <v>469.64793055849293</v>
      </c>
      <c r="G477">
        <v>469.69280707344149</v>
      </c>
    </row>
    <row r="478" spans="1:7">
      <c r="A478" s="2" t="s">
        <v>940</v>
      </c>
      <c r="B478" s="2" t="s">
        <v>941</v>
      </c>
      <c r="C478">
        <v>476.2551212166203</v>
      </c>
      <c r="D478">
        <v>476.22567973625553</v>
      </c>
      <c r="E478">
        <v>475.99644045980529</v>
      </c>
      <c r="F478">
        <v>476.2209750338501</v>
      </c>
      <c r="G478">
        <v>476.10645396211328</v>
      </c>
    </row>
    <row r="479" spans="1:7">
      <c r="A479" s="2" t="s">
        <v>942</v>
      </c>
      <c r="B479" s="2" t="s">
        <v>943</v>
      </c>
      <c r="C479">
        <v>476.82503005033652</v>
      </c>
      <c r="D479">
        <v>476.86404146132702</v>
      </c>
      <c r="E479">
        <v>476.71787179295791</v>
      </c>
      <c r="F479">
        <v>476.87933575160571</v>
      </c>
      <c r="G479">
        <v>476.9135500327917</v>
      </c>
    </row>
    <row r="480" spans="1:7">
      <c r="A480" s="2" t="s">
        <v>944</v>
      </c>
      <c r="B480" s="2" t="s">
        <v>945</v>
      </c>
      <c r="C480">
        <v>436.11069686858389</v>
      </c>
      <c r="D480">
        <v>436.41039197109637</v>
      </c>
      <c r="E480">
        <v>436.18735203790709</v>
      </c>
      <c r="F480">
        <v>436.07987864061431</v>
      </c>
      <c r="G480">
        <v>436.10297025634497</v>
      </c>
    </row>
    <row r="481" spans="1:7">
      <c r="A481" s="2" t="s">
        <v>946</v>
      </c>
      <c r="B481" s="2" t="s">
        <v>947</v>
      </c>
      <c r="C481">
        <v>436.5526662974051</v>
      </c>
      <c r="D481">
        <v>436.58805826054305</v>
      </c>
      <c r="E481">
        <v>436.57001092980209</v>
      </c>
      <c r="F481">
        <v>436.63313531907335</v>
      </c>
      <c r="G481">
        <v>436.545802909325</v>
      </c>
    </row>
    <row r="482" spans="1:7">
      <c r="A482" s="2" t="s">
        <v>948</v>
      </c>
      <c r="B482" s="2" t="s">
        <v>949</v>
      </c>
      <c r="C482">
        <v>436.92427960352069</v>
      </c>
      <c r="D482">
        <v>437.03724805411474</v>
      </c>
      <c r="E482">
        <v>437.08139924703863</v>
      </c>
      <c r="F482">
        <v>436.79482883519375</v>
      </c>
      <c r="G482">
        <v>436.94404110440081</v>
      </c>
    </row>
    <row r="483" spans="1:7">
      <c r="A483" s="4" t="s">
        <v>950</v>
      </c>
      <c r="B483" s="5" t="s">
        <v>951</v>
      </c>
      <c r="C483">
        <v>441.21868587004428</v>
      </c>
      <c r="D483">
        <v>441.19573340700299</v>
      </c>
      <c r="E483">
        <v>441.34177006177197</v>
      </c>
      <c r="F483">
        <v>441.33557003638998</v>
      </c>
      <c r="G483">
        <v>441.24491456037504</v>
      </c>
    </row>
    <row r="484" spans="1:7">
      <c r="A484" s="4" t="s">
        <v>952</v>
      </c>
      <c r="B484" s="5" t="s">
        <v>953</v>
      </c>
      <c r="C484">
        <v>441.56181903169488</v>
      </c>
      <c r="D484">
        <v>441.66260582394023</v>
      </c>
      <c r="E484">
        <v>441.77044893082928</v>
      </c>
      <c r="F484">
        <v>441.76385509424142</v>
      </c>
      <c r="G484">
        <v>441.69589639956973</v>
      </c>
    </row>
    <row r="485" spans="1:7">
      <c r="A485" s="2" t="s">
        <v>954</v>
      </c>
      <c r="B485" s="2" t="s">
        <v>955</v>
      </c>
      <c r="C485">
        <v>437.07883291472245</v>
      </c>
      <c r="D485">
        <v>437.15217604540231</v>
      </c>
      <c r="E485">
        <v>437.1234673903935</v>
      </c>
      <c r="F485">
        <v>437.22692855180941</v>
      </c>
      <c r="G485">
        <v>437.05845932390804</v>
      </c>
    </row>
    <row r="486" spans="1:7">
      <c r="A486" s="2" t="s">
        <v>956</v>
      </c>
      <c r="B486" s="2" t="s">
        <v>957</v>
      </c>
      <c r="C486">
        <v>437.43279122337407</v>
      </c>
      <c r="D486">
        <v>437.25477241479092</v>
      </c>
      <c r="E486">
        <v>437.43229418451955</v>
      </c>
      <c r="F486">
        <v>437.31554712450014</v>
      </c>
      <c r="G486">
        <v>437.50400102054408</v>
      </c>
    </row>
    <row r="487" spans="1:7">
      <c r="A487" s="2" t="s">
        <v>958</v>
      </c>
      <c r="B487" s="2" t="s">
        <v>959</v>
      </c>
      <c r="C487">
        <v>438.28460430636767</v>
      </c>
      <c r="D487">
        <v>438.19745743353849</v>
      </c>
      <c r="E487">
        <v>438.06205595506469</v>
      </c>
      <c r="F487">
        <v>438.00579779604448</v>
      </c>
      <c r="G487">
        <v>438.01106922733595</v>
      </c>
    </row>
    <row r="488" spans="1:7">
      <c r="A488" s="2" t="s">
        <v>960</v>
      </c>
      <c r="B488" s="2" t="s">
        <v>961</v>
      </c>
      <c r="C488">
        <v>437.99328042046398</v>
      </c>
      <c r="D488">
        <v>438.16059572696247</v>
      </c>
      <c r="E488">
        <v>438.23661186257084</v>
      </c>
      <c r="F488">
        <v>438.24122368282985</v>
      </c>
      <c r="G488">
        <v>437.89702222971243</v>
      </c>
    </row>
    <row r="489" spans="1:7">
      <c r="A489" s="2" t="s">
        <v>962</v>
      </c>
      <c r="B489" s="2" t="s">
        <v>963</v>
      </c>
      <c r="C489">
        <v>439.37430002748732</v>
      </c>
      <c r="D489">
        <v>439.37524408298776</v>
      </c>
      <c r="E489">
        <v>439.42367820014914</v>
      </c>
      <c r="F489">
        <v>439.45828276824903</v>
      </c>
      <c r="G489">
        <v>439.35330456967057</v>
      </c>
    </row>
    <row r="490" spans="1:7">
      <c r="A490" s="2" t="s">
        <v>964</v>
      </c>
      <c r="B490" s="2" t="s">
        <v>965</v>
      </c>
      <c r="C490">
        <v>430.6332102730579</v>
      </c>
      <c r="D490">
        <v>430.83898481357608</v>
      </c>
      <c r="E490">
        <v>430.63863472683295</v>
      </c>
      <c r="F490">
        <v>430.73480037649858</v>
      </c>
      <c r="G490">
        <v>430.67535682597224</v>
      </c>
    </row>
    <row r="491" spans="1:7">
      <c r="A491" s="2" t="s">
        <v>966</v>
      </c>
      <c r="B491" s="2" t="s">
        <v>967</v>
      </c>
      <c r="C491">
        <v>538.16377111402687</v>
      </c>
      <c r="D491">
        <v>538.04073421602368</v>
      </c>
      <c r="E491">
        <v>538.14469241629411</v>
      </c>
      <c r="F491">
        <v>538.23608981261202</v>
      </c>
      <c r="G491">
        <v>538.12890301983714</v>
      </c>
    </row>
    <row r="492" spans="1:7">
      <c r="A492" s="2" t="s">
        <v>968</v>
      </c>
      <c r="B492" s="2" t="s">
        <v>969</v>
      </c>
      <c r="C492">
        <v>436.84485316948269</v>
      </c>
      <c r="D492">
        <v>436.92621042641406</v>
      </c>
      <c r="E492">
        <v>436.84451620169568</v>
      </c>
      <c r="F492">
        <v>436.86807893568187</v>
      </c>
      <c r="G492">
        <v>436.78745768733791</v>
      </c>
    </row>
    <row r="493" spans="1:7">
      <c r="A493" s="2" t="s">
        <v>970</v>
      </c>
      <c r="B493" s="2" t="s">
        <v>971</v>
      </c>
      <c r="C493">
        <v>438.34882955964713</v>
      </c>
      <c r="D493">
        <v>438.31028835741745</v>
      </c>
      <c r="E493">
        <v>438.40849400369916</v>
      </c>
      <c r="F493">
        <v>438.08424822858069</v>
      </c>
      <c r="G493">
        <v>438.32276776159415</v>
      </c>
    </row>
    <row r="494" spans="1:7">
      <c r="A494" s="2" t="s">
        <v>972</v>
      </c>
      <c r="B494" s="2" t="s">
        <v>973</v>
      </c>
      <c r="C494">
        <v>539.5875786501332</v>
      </c>
      <c r="D494">
        <v>539.58447136148459</v>
      </c>
      <c r="E494">
        <v>539.60026985288857</v>
      </c>
      <c r="F494">
        <v>539.78396356735027</v>
      </c>
      <c r="G494">
        <v>539.74911673259919</v>
      </c>
    </row>
    <row r="495" spans="1:7">
      <c r="A495" s="2" t="s">
        <v>974</v>
      </c>
      <c r="B495" s="2" t="s">
        <v>975</v>
      </c>
      <c r="C495">
        <v>543.07550681326973</v>
      </c>
      <c r="D495">
        <v>543.06718846104047</v>
      </c>
      <c r="E495">
        <v>543.20543142833628</v>
      </c>
      <c r="F495">
        <v>543.21547168140967</v>
      </c>
      <c r="G495">
        <v>543.29467968867391</v>
      </c>
    </row>
    <row r="496" spans="1:7">
      <c r="A496" s="2" t="s">
        <v>976</v>
      </c>
      <c r="B496" s="2" t="s">
        <v>977</v>
      </c>
      <c r="C496">
        <v>439.12624264475892</v>
      </c>
      <c r="D496">
        <v>438.86108821834353</v>
      </c>
      <c r="E496">
        <v>438.93493202585671</v>
      </c>
      <c r="F496">
        <v>438.8417401964922</v>
      </c>
      <c r="G496">
        <v>438.78151254784609</v>
      </c>
    </row>
    <row r="497" spans="1:7">
      <c r="A497" s="2" t="s">
        <v>978</v>
      </c>
      <c r="B497" s="2" t="s">
        <v>979</v>
      </c>
      <c r="C497">
        <v>531.13914267962389</v>
      </c>
      <c r="D497">
        <v>531.0444256276445</v>
      </c>
      <c r="E497">
        <v>531.01989541866931</v>
      </c>
      <c r="F497">
        <v>531.05349988365776</v>
      </c>
      <c r="G497">
        <v>531.21922437023602</v>
      </c>
    </row>
    <row r="498" spans="1:7">
      <c r="A498" s="2" t="s">
        <v>980</v>
      </c>
      <c r="B498" s="2" t="s">
        <v>981</v>
      </c>
      <c r="C498">
        <v>459.96998735165687</v>
      </c>
      <c r="D498">
        <v>460.13854991645201</v>
      </c>
      <c r="E498">
        <v>460.23260690265158</v>
      </c>
      <c r="F498">
        <v>460.27795908332916</v>
      </c>
      <c r="G498">
        <v>460.31687999959684</v>
      </c>
    </row>
    <row r="499" spans="1:7">
      <c r="A499" s="2" t="s">
        <v>982</v>
      </c>
      <c r="B499" s="2" t="s">
        <v>983</v>
      </c>
      <c r="C499">
        <v>461.22989539224363</v>
      </c>
      <c r="D499">
        <v>461.07296139933169</v>
      </c>
      <c r="E499">
        <v>461.25562943114346</v>
      </c>
      <c r="F499">
        <v>461.30637048161589</v>
      </c>
      <c r="G499">
        <v>461.31343782388285</v>
      </c>
    </row>
    <row r="500" spans="1:7">
      <c r="A500" s="2" t="s">
        <v>984</v>
      </c>
      <c r="B500" s="2" t="s">
        <v>985</v>
      </c>
      <c r="C500">
        <v>531.67086236488831</v>
      </c>
      <c r="D500">
        <v>531.64888829077245</v>
      </c>
      <c r="E500">
        <v>531.85284884410794</v>
      </c>
      <c r="F500">
        <v>531.65358514878608</v>
      </c>
      <c r="G500">
        <v>531.79722642188426</v>
      </c>
    </row>
    <row r="501" spans="1:7">
      <c r="A501" s="2" t="s">
        <v>986</v>
      </c>
      <c r="B501" s="2" t="s">
        <v>987</v>
      </c>
      <c r="C501">
        <v>462.60830664779058</v>
      </c>
      <c r="D501">
        <v>462.49407661435833</v>
      </c>
      <c r="E501">
        <v>462.47205217697336</v>
      </c>
      <c r="F501">
        <v>462.43693135694338</v>
      </c>
      <c r="G501">
        <v>462.53909864845917</v>
      </c>
    </row>
    <row r="502" spans="1:7">
      <c r="A502" s="2" t="s">
        <v>988</v>
      </c>
      <c r="B502" s="2" t="s">
        <v>989</v>
      </c>
      <c r="C502">
        <v>468.96651839081898</v>
      </c>
      <c r="D502">
        <v>468.95377978065227</v>
      </c>
      <c r="E502">
        <v>469.09794605956705</v>
      </c>
      <c r="F502">
        <v>469.09000662556792</v>
      </c>
      <c r="G502">
        <v>469.02275835994516</v>
      </c>
    </row>
    <row r="503" spans="1:7">
      <c r="A503" s="2" t="s">
        <v>990</v>
      </c>
      <c r="B503" s="2" t="s">
        <v>991</v>
      </c>
      <c r="C503">
        <v>541.27816735761587</v>
      </c>
      <c r="D503">
        <v>541.1857408680429</v>
      </c>
      <c r="E503">
        <v>540.98615180099148</v>
      </c>
      <c r="F503">
        <v>541.09021550264731</v>
      </c>
      <c r="G503">
        <v>541.19904745765086</v>
      </c>
    </row>
    <row r="504" spans="1:7">
      <c r="A504" s="2" t="s">
        <v>992</v>
      </c>
      <c r="B504" s="2" t="s">
        <v>993</v>
      </c>
      <c r="C504">
        <v>513.2937279024685</v>
      </c>
      <c r="D504">
        <v>512.98015322868594</v>
      </c>
      <c r="E504">
        <v>513.06060508364169</v>
      </c>
      <c r="F504">
        <v>513.32082584236048</v>
      </c>
      <c r="G504">
        <v>513.14347392076741</v>
      </c>
    </row>
    <row r="505" spans="1:7">
      <c r="A505" s="3" t="s">
        <v>994</v>
      </c>
      <c r="B505" s="3" t="s">
        <v>995</v>
      </c>
      <c r="C505">
        <v>481.63279122337406</v>
      </c>
      <c r="D505">
        <v>481.69751746018881</v>
      </c>
      <c r="E505">
        <v>481.92167698135597</v>
      </c>
      <c r="F505">
        <v>481.71497953108917</v>
      </c>
      <c r="G505">
        <v>481.59141853676408</v>
      </c>
    </row>
    <row r="506" spans="1:7">
      <c r="A506" s="4" t="s">
        <v>996</v>
      </c>
      <c r="B506" s="3" t="s">
        <v>997</v>
      </c>
      <c r="C506">
        <v>452.99014812071107</v>
      </c>
      <c r="D506">
        <v>453.24284758561987</v>
      </c>
      <c r="E506">
        <v>452.95925258569184</v>
      </c>
      <c r="F506">
        <v>453.24543327905701</v>
      </c>
      <c r="G506">
        <v>453.24757809493747</v>
      </c>
    </row>
    <row r="507" spans="1:7">
      <c r="A507" s="2" t="s">
        <v>998</v>
      </c>
      <c r="B507" s="2" t="s">
        <v>999</v>
      </c>
      <c r="C507">
        <v>487.06558336154848</v>
      </c>
      <c r="D507">
        <v>486.92643249116662</v>
      </c>
      <c r="E507">
        <v>486.93587361460521</v>
      </c>
      <c r="F507">
        <v>486.85279047779039</v>
      </c>
      <c r="G507">
        <v>487.05023563845606</v>
      </c>
    </row>
    <row r="508" spans="1:7">
      <c r="A508" s="2" t="s">
        <v>1000</v>
      </c>
      <c r="B508" s="2" t="s">
        <v>1001</v>
      </c>
      <c r="C508">
        <v>511.33741138774201</v>
      </c>
      <c r="D508">
        <v>511.21265395313674</v>
      </c>
      <c r="E508">
        <v>511.2856715984002</v>
      </c>
      <c r="F508">
        <v>511.16972216523425</v>
      </c>
      <c r="G508">
        <v>511.18213472155037</v>
      </c>
    </row>
    <row r="509" spans="1:7">
      <c r="A509" s="2" t="s">
        <v>1002</v>
      </c>
      <c r="B509" s="2" t="s">
        <v>1003</v>
      </c>
      <c r="C509">
        <v>497.02243904797649</v>
      </c>
      <c r="D509">
        <v>497.21536743057948</v>
      </c>
      <c r="E509">
        <v>497.08199537584585</v>
      </c>
      <c r="F509">
        <v>497.22314702088477</v>
      </c>
      <c r="G509">
        <v>497.17998319814649</v>
      </c>
    </row>
    <row r="510" spans="1:7">
      <c r="A510" s="2" t="s">
        <v>1004</v>
      </c>
      <c r="B510" s="2" t="s">
        <v>1005</v>
      </c>
      <c r="C510">
        <v>520.16797013737812</v>
      </c>
      <c r="D510">
        <v>520.23007236829142</v>
      </c>
      <c r="E510">
        <v>520.06207846505856</v>
      </c>
      <c r="F510">
        <v>520.26889915185745</v>
      </c>
      <c r="G510">
        <v>520.1373787146498</v>
      </c>
    </row>
    <row r="511" spans="1:7">
      <c r="A511" s="4" t="s">
        <v>1006</v>
      </c>
      <c r="B511" s="3" t="s">
        <v>1007</v>
      </c>
      <c r="C511">
        <v>490.63331895767476</v>
      </c>
      <c r="D511">
        <v>490.69048774826513</v>
      </c>
      <c r="E511">
        <v>490.6988748810312</v>
      </c>
      <c r="F511">
        <v>490.54909201758562</v>
      </c>
      <c r="G511">
        <v>490.67152728484359</v>
      </c>
    </row>
    <row r="512" spans="1:7">
      <c r="A512" s="2" t="s">
        <v>1008</v>
      </c>
      <c r="B512" s="2" t="s">
        <v>1009</v>
      </c>
      <c r="C512">
        <v>188.35356081980279</v>
      </c>
      <c r="D512">
        <v>188.44790759375172</v>
      </c>
      <c r="E512">
        <v>188.43248063093341</v>
      </c>
      <c r="F512">
        <v>188.33788295013363</v>
      </c>
      <c r="G512">
        <v>188.37391212799702</v>
      </c>
    </row>
    <row r="513" spans="1:7">
      <c r="A513" s="2" t="s">
        <v>1010</v>
      </c>
      <c r="B513" s="2" t="s">
        <v>1011</v>
      </c>
      <c r="C513">
        <v>250.09542456483467</v>
      </c>
      <c r="D513">
        <v>250.05270605343975</v>
      </c>
      <c r="E513">
        <v>249.97662284259712</v>
      </c>
      <c r="F513">
        <v>250.10140676623558</v>
      </c>
      <c r="G513">
        <v>249.85102082847442</v>
      </c>
    </row>
    <row r="514" spans="1:7">
      <c r="A514" s="2" t="s">
        <v>1012</v>
      </c>
      <c r="B514" s="2" t="s">
        <v>1013</v>
      </c>
      <c r="C514">
        <v>278.33710253496247</v>
      </c>
      <c r="D514">
        <v>278.21697795268119</v>
      </c>
      <c r="E514">
        <v>278.33544884622097</v>
      </c>
      <c r="F514">
        <v>278.31509299055324</v>
      </c>
      <c r="G514">
        <v>278.38742055671173</v>
      </c>
    </row>
    <row r="515" spans="1:7">
      <c r="A515" s="2" t="s">
        <v>1014</v>
      </c>
      <c r="B515" s="2" t="s">
        <v>1015</v>
      </c>
      <c r="C515">
        <v>273.82944033819075</v>
      </c>
      <c r="D515">
        <v>273.9144629724571</v>
      </c>
      <c r="E515">
        <v>273.78215775500865</v>
      </c>
      <c r="F515">
        <v>273.96272155714104</v>
      </c>
      <c r="G515">
        <v>273.90699999999487</v>
      </c>
    </row>
    <row r="516" spans="1:7">
      <c r="A516" s="2" t="s">
        <v>1016</v>
      </c>
      <c r="B516" s="2" t="s">
        <v>1017</v>
      </c>
      <c r="C516">
        <v>276.95706867215051</v>
      </c>
      <c r="D516">
        <v>276.87054969172607</v>
      </c>
      <c r="E516">
        <v>276.84286819729607</v>
      </c>
      <c r="F516">
        <v>276.76446293279298</v>
      </c>
      <c r="G516">
        <v>276.8764089976554</v>
      </c>
    </row>
    <row r="517" spans="1:7">
      <c r="A517" s="2" t="s">
        <v>1018</v>
      </c>
      <c r="B517" s="2" t="s">
        <v>1019</v>
      </c>
      <c r="C517">
        <v>299.5002416241943</v>
      </c>
      <c r="D517">
        <v>299.47091701389871</v>
      </c>
      <c r="E517">
        <v>299.32989804139942</v>
      </c>
      <c r="F517">
        <v>299.54823293112275</v>
      </c>
      <c r="G517">
        <v>299.43190548922138</v>
      </c>
    </row>
    <row r="518" spans="1:7">
      <c r="A518" s="2" t="s">
        <v>1020</v>
      </c>
      <c r="B518" s="2" t="s">
        <v>1021</v>
      </c>
      <c r="C518">
        <v>283.46642513325349</v>
      </c>
      <c r="D518">
        <v>283.271588062332</v>
      </c>
      <c r="E518">
        <v>283.51915638550707</v>
      </c>
      <c r="F518">
        <v>283.5128867837804</v>
      </c>
      <c r="G518">
        <v>283.39247787071798</v>
      </c>
    </row>
    <row r="519" spans="1:7">
      <c r="A519" s="2" t="s">
        <v>1022</v>
      </c>
      <c r="B519" s="2" t="s">
        <v>1023</v>
      </c>
      <c r="C519">
        <v>355.34973601916283</v>
      </c>
      <c r="D519">
        <v>355.25668038662991</v>
      </c>
      <c r="E519">
        <v>355.31854921846536</v>
      </c>
      <c r="F519">
        <v>355.26729623616268</v>
      </c>
      <c r="G519">
        <v>355.36519356374049</v>
      </c>
    </row>
    <row r="520" spans="1:7">
      <c r="A520" s="2" t="s">
        <v>1024</v>
      </c>
      <c r="B520" s="2" t="s">
        <v>1025</v>
      </c>
      <c r="C520">
        <v>313.2493306118995</v>
      </c>
      <c r="D520">
        <v>313.17619154909335</v>
      </c>
      <c r="E520">
        <v>313.21188410023024</v>
      </c>
      <c r="F520">
        <v>313.24793055849295</v>
      </c>
      <c r="G520">
        <v>313.29280707344151</v>
      </c>
    </row>
    <row r="521" spans="1:7">
      <c r="A521" s="2" t="s">
        <v>1026</v>
      </c>
      <c r="B521" s="2" t="s">
        <v>1027</v>
      </c>
      <c r="C521">
        <v>329.35512121662032</v>
      </c>
      <c r="D521">
        <v>329.32567973625555</v>
      </c>
      <c r="E521">
        <v>329.09644045980531</v>
      </c>
      <c r="F521">
        <v>329.32097503385012</v>
      </c>
      <c r="G521">
        <v>329.2064539621133</v>
      </c>
    </row>
    <row r="522" spans="1:7">
      <c r="A522" s="2" t="s">
        <v>1028</v>
      </c>
      <c r="B522" s="2" t="s">
        <v>1029</v>
      </c>
      <c r="C522">
        <v>356.62503005033648</v>
      </c>
      <c r="D522">
        <v>356.66404146132697</v>
      </c>
      <c r="E522">
        <v>356.51787179295786</v>
      </c>
      <c r="F522">
        <v>356.67933575160566</v>
      </c>
      <c r="G522">
        <v>356.71355003279166</v>
      </c>
    </row>
    <row r="523" spans="1:7">
      <c r="A523" s="4" t="s">
        <v>1030</v>
      </c>
      <c r="B523" s="5" t="s">
        <v>1031</v>
      </c>
      <c r="C523">
        <v>358.11069686858389</v>
      </c>
      <c r="D523">
        <v>358.41039197109637</v>
      </c>
      <c r="E523">
        <v>358.18735203790709</v>
      </c>
      <c r="F523">
        <v>358.07987864061431</v>
      </c>
      <c r="G523">
        <v>358.10297025634497</v>
      </c>
    </row>
    <row r="524" spans="1:7">
      <c r="A524" s="2" t="s">
        <v>1032</v>
      </c>
      <c r="B524" s="2" t="s">
        <v>1033</v>
      </c>
      <c r="C524">
        <v>366.65266629740506</v>
      </c>
      <c r="D524">
        <v>366.68805826054302</v>
      </c>
      <c r="E524">
        <v>366.67001092980206</v>
      </c>
      <c r="F524">
        <v>366.73313531907331</v>
      </c>
      <c r="G524">
        <v>366.64580290932497</v>
      </c>
    </row>
    <row r="525" spans="1:7">
      <c r="A525" s="2" t="s">
        <v>1034</v>
      </c>
      <c r="B525" s="9" t="s">
        <v>1035</v>
      </c>
      <c r="C525">
        <v>336.52427960352071</v>
      </c>
      <c r="D525">
        <v>336.63724805411476</v>
      </c>
      <c r="E525">
        <v>336.68139924703866</v>
      </c>
      <c r="F525">
        <v>336.39482883519378</v>
      </c>
      <c r="G525">
        <v>336.54404110440083</v>
      </c>
    </row>
    <row r="526" spans="1:7">
      <c r="A526" s="2" t="s">
        <v>1036</v>
      </c>
      <c r="B526" s="2" t="s">
        <v>1037</v>
      </c>
      <c r="C526">
        <v>339.51868587004429</v>
      </c>
      <c r="D526">
        <v>339.495733407003</v>
      </c>
      <c r="E526">
        <v>339.64177006177198</v>
      </c>
      <c r="F526">
        <v>339.63557003638999</v>
      </c>
      <c r="G526">
        <v>339.54491456037505</v>
      </c>
    </row>
    <row r="527" spans="1:7">
      <c r="A527" s="4" t="s">
        <v>1038</v>
      </c>
      <c r="B527" s="5" t="s">
        <v>1039</v>
      </c>
      <c r="C527">
        <v>367.06181903169488</v>
      </c>
      <c r="D527">
        <v>367.16260582394023</v>
      </c>
      <c r="E527">
        <v>367.27044893082928</v>
      </c>
      <c r="F527">
        <v>367.26385509424142</v>
      </c>
      <c r="G527">
        <v>367.19589639956973</v>
      </c>
    </row>
    <row r="528" spans="1:7">
      <c r="A528" s="2" t="s">
        <v>1040</v>
      </c>
      <c r="B528" s="2" t="s">
        <v>1041</v>
      </c>
      <c r="C528">
        <v>340.27883291472244</v>
      </c>
      <c r="D528">
        <v>340.3521760454023</v>
      </c>
      <c r="E528">
        <v>340.32346739039349</v>
      </c>
      <c r="F528">
        <v>340.4269285518094</v>
      </c>
      <c r="G528">
        <v>340.25845932390803</v>
      </c>
    </row>
    <row r="529" spans="1:7">
      <c r="A529" s="4" t="s">
        <v>1042</v>
      </c>
      <c r="B529" s="5" t="s">
        <v>1043</v>
      </c>
      <c r="C529">
        <v>378.63279122337406</v>
      </c>
      <c r="D529">
        <v>378.45477241479091</v>
      </c>
      <c r="E529">
        <v>378.63229418451954</v>
      </c>
      <c r="F529">
        <v>378.51554712450013</v>
      </c>
      <c r="G529">
        <v>378.70400102054407</v>
      </c>
    </row>
    <row r="530" spans="1:7">
      <c r="A530" s="2" t="s">
        <v>1044</v>
      </c>
      <c r="B530" s="2" t="s">
        <v>1045</v>
      </c>
      <c r="C530">
        <v>341.1846043063677</v>
      </c>
      <c r="D530">
        <v>341.09745743353852</v>
      </c>
      <c r="E530">
        <v>340.96205595506473</v>
      </c>
      <c r="F530">
        <v>340.90579779604451</v>
      </c>
      <c r="G530">
        <v>340.91106922733599</v>
      </c>
    </row>
    <row r="531" spans="1:7">
      <c r="A531" s="4" t="s">
        <v>1046</v>
      </c>
      <c r="B531" s="5" t="s">
        <v>1047</v>
      </c>
      <c r="C531">
        <v>380.99328042046398</v>
      </c>
      <c r="D531">
        <v>381.16059572696247</v>
      </c>
      <c r="E531">
        <v>381.23661186257084</v>
      </c>
      <c r="F531">
        <v>381.24122368282985</v>
      </c>
      <c r="G531">
        <v>380.89702222971243</v>
      </c>
    </row>
    <row r="532" spans="1:7">
      <c r="A532" s="2" t="s">
        <v>1048</v>
      </c>
      <c r="B532" s="2" t="s">
        <v>1049</v>
      </c>
      <c r="C532">
        <v>341.87430002748732</v>
      </c>
      <c r="D532">
        <v>341.87524408298776</v>
      </c>
      <c r="E532">
        <v>341.92367820014914</v>
      </c>
      <c r="F532">
        <v>341.95828276824903</v>
      </c>
      <c r="G532">
        <v>341.85330456967057</v>
      </c>
    </row>
    <row r="533" spans="1:7">
      <c r="A533" s="2" t="s">
        <v>1050</v>
      </c>
      <c r="B533" s="2" t="s">
        <v>1051</v>
      </c>
      <c r="C533">
        <v>341.83321027305794</v>
      </c>
      <c r="D533">
        <v>342.03898481357612</v>
      </c>
      <c r="E533">
        <v>341.83863472683299</v>
      </c>
      <c r="F533">
        <v>341.93480037649863</v>
      </c>
      <c r="G533">
        <v>341.87535682597229</v>
      </c>
    </row>
    <row r="534" spans="1:7">
      <c r="A534" s="2" t="s">
        <v>1052</v>
      </c>
      <c r="B534" s="2" t="s">
        <v>1053</v>
      </c>
      <c r="C534">
        <v>366.76377111402689</v>
      </c>
      <c r="D534">
        <v>366.6407342160237</v>
      </c>
      <c r="E534">
        <v>366.74469241629413</v>
      </c>
      <c r="F534">
        <v>366.83608981261204</v>
      </c>
      <c r="G534">
        <v>366.72890301983716</v>
      </c>
    </row>
    <row r="535" spans="1:7">
      <c r="A535" s="2" t="s">
        <v>1054</v>
      </c>
      <c r="B535" s="2" t="s">
        <v>1055</v>
      </c>
      <c r="C535">
        <v>368.84485316948269</v>
      </c>
      <c r="D535">
        <v>368.92621042641406</v>
      </c>
      <c r="E535">
        <v>368.84451620169568</v>
      </c>
      <c r="F535">
        <v>368.86807893568187</v>
      </c>
      <c r="G535">
        <v>368.78745768733791</v>
      </c>
    </row>
    <row r="536" spans="1:7">
      <c r="A536" s="2" t="s">
        <v>1056</v>
      </c>
      <c r="B536" s="2" t="s">
        <v>1057</v>
      </c>
      <c r="C536">
        <v>369.04882955964712</v>
      </c>
      <c r="D536">
        <v>369.01028835741744</v>
      </c>
      <c r="E536">
        <v>369.10849400369915</v>
      </c>
      <c r="F536">
        <v>368.78424822858068</v>
      </c>
      <c r="G536">
        <v>369.02276776159414</v>
      </c>
    </row>
    <row r="537" spans="1:7">
      <c r="A537" s="2" t="s">
        <v>1058</v>
      </c>
      <c r="B537" s="2" t="s">
        <v>1059</v>
      </c>
      <c r="C537">
        <v>371.0875786501332</v>
      </c>
      <c r="D537">
        <v>371.08447136148459</v>
      </c>
      <c r="E537">
        <v>371.10026985288857</v>
      </c>
      <c r="F537">
        <v>371.28396356735027</v>
      </c>
      <c r="G537">
        <v>371.24911673259919</v>
      </c>
    </row>
    <row r="538" spans="1:7">
      <c r="A538" s="2" t="s">
        <v>1060</v>
      </c>
      <c r="B538" s="2" t="s">
        <v>1061</v>
      </c>
      <c r="C538">
        <v>371.47550681326976</v>
      </c>
      <c r="D538">
        <v>371.46718846104051</v>
      </c>
      <c r="E538">
        <v>371.60543142833632</v>
      </c>
      <c r="F538">
        <v>371.6154716814097</v>
      </c>
      <c r="G538">
        <v>371.69467968867394</v>
      </c>
    </row>
    <row r="539" spans="1:7">
      <c r="A539" s="2" t="s">
        <v>1062</v>
      </c>
      <c r="B539" s="2" t="s">
        <v>1063</v>
      </c>
      <c r="C539">
        <v>371.92624264475887</v>
      </c>
      <c r="D539">
        <v>371.66108821834348</v>
      </c>
      <c r="E539">
        <v>371.73493202585666</v>
      </c>
      <c r="F539">
        <v>371.64174019649215</v>
      </c>
      <c r="G539">
        <v>371.58151254784605</v>
      </c>
    </row>
    <row r="540" spans="1:7">
      <c r="A540" s="2" t="s">
        <v>1064</v>
      </c>
      <c r="B540" s="2" t="s">
        <v>1065</v>
      </c>
      <c r="C540">
        <v>399.4391426796239</v>
      </c>
      <c r="D540">
        <v>399.34442562764451</v>
      </c>
      <c r="E540">
        <v>399.31989541866932</v>
      </c>
      <c r="F540">
        <v>399.35349988365778</v>
      </c>
      <c r="G540">
        <v>399.51922437023603</v>
      </c>
    </row>
    <row r="541" spans="1:7">
      <c r="A541" s="2" t="s">
        <v>1066</v>
      </c>
      <c r="B541" s="2" t="s">
        <v>1067</v>
      </c>
      <c r="C541">
        <v>427.76998735165688</v>
      </c>
      <c r="D541">
        <v>427.93854991645202</v>
      </c>
      <c r="E541">
        <v>428.03260690265159</v>
      </c>
      <c r="F541">
        <v>428.07795908332918</v>
      </c>
      <c r="G541">
        <v>428.11687999959685</v>
      </c>
    </row>
    <row r="542" spans="1:7">
      <c r="A542" s="2" t="s">
        <v>1068</v>
      </c>
      <c r="B542" s="2" t="s">
        <v>1069</v>
      </c>
      <c r="C542">
        <v>404.72989539224363</v>
      </c>
      <c r="D542">
        <v>404.57296139933169</v>
      </c>
      <c r="E542">
        <v>404.75562943114346</v>
      </c>
      <c r="F542">
        <v>404.80637048161589</v>
      </c>
      <c r="G542">
        <v>404.81343782388285</v>
      </c>
    </row>
    <row r="543" spans="1:7">
      <c r="A543" s="2" t="s">
        <v>1070</v>
      </c>
      <c r="B543" s="2" t="s">
        <v>1071</v>
      </c>
      <c r="C543">
        <v>406.17086236488831</v>
      </c>
      <c r="D543">
        <v>406.14888829077245</v>
      </c>
      <c r="E543">
        <v>406.35284884410794</v>
      </c>
      <c r="F543">
        <v>406.15358514878608</v>
      </c>
      <c r="G543">
        <v>406.29722642188426</v>
      </c>
    </row>
    <row r="544" spans="1:7">
      <c r="A544" s="2" t="s">
        <v>1072</v>
      </c>
      <c r="B544" s="2" t="s">
        <v>1073</v>
      </c>
      <c r="C544">
        <v>410.9083066477906</v>
      </c>
      <c r="D544">
        <v>410.79407661435835</v>
      </c>
      <c r="E544">
        <v>410.77205217697338</v>
      </c>
      <c r="F544">
        <v>410.73693135694339</v>
      </c>
      <c r="G544">
        <v>410.83909864845918</v>
      </c>
    </row>
    <row r="545" spans="1:7">
      <c r="A545" s="4" t="s">
        <v>1074</v>
      </c>
      <c r="B545" s="4" t="s">
        <v>1075</v>
      </c>
      <c r="C545">
        <v>442.56651839081894</v>
      </c>
      <c r="D545">
        <v>442.55377978065223</v>
      </c>
      <c r="E545">
        <v>442.69794605956702</v>
      </c>
      <c r="F545">
        <v>442.69000662556789</v>
      </c>
      <c r="G545">
        <v>442.62275835994512</v>
      </c>
    </row>
    <row r="546" spans="1:7">
      <c r="A546" s="2" t="s">
        <v>1076</v>
      </c>
      <c r="B546" s="2" t="s">
        <v>1077</v>
      </c>
      <c r="C546">
        <v>424.07816735761588</v>
      </c>
      <c r="D546">
        <v>423.98574086804291</v>
      </c>
      <c r="E546">
        <v>423.78615180099149</v>
      </c>
      <c r="F546">
        <v>423.89021550264732</v>
      </c>
      <c r="G546">
        <v>423.99904745765087</v>
      </c>
    </row>
    <row r="547" spans="1:7">
      <c r="A547" s="4" t="s">
        <v>1078</v>
      </c>
      <c r="B547" s="4" t="s">
        <v>1079</v>
      </c>
      <c r="C547">
        <v>424.99372790246855</v>
      </c>
      <c r="D547">
        <v>424.68015322868598</v>
      </c>
      <c r="E547">
        <v>424.76060508364174</v>
      </c>
      <c r="F547">
        <v>425.02082584236052</v>
      </c>
      <c r="G547">
        <v>424.84347392076745</v>
      </c>
    </row>
    <row r="548" spans="1:7">
      <c r="A548" s="4" t="s">
        <v>1080</v>
      </c>
      <c r="B548" s="4" t="s">
        <v>1079</v>
      </c>
      <c r="C548">
        <v>429.13279122337406</v>
      </c>
      <c r="D548">
        <v>429.19751746018881</v>
      </c>
      <c r="E548">
        <v>429.42167698135597</v>
      </c>
      <c r="F548">
        <v>429.21497953108917</v>
      </c>
      <c r="G548">
        <v>429.09141853676408</v>
      </c>
    </row>
    <row r="549" spans="1:7">
      <c r="A549" s="2" t="s">
        <v>1081</v>
      </c>
      <c r="B549" s="2" t="s">
        <v>1082</v>
      </c>
      <c r="C549">
        <v>429.59014812071109</v>
      </c>
      <c r="D549">
        <v>429.84284758561989</v>
      </c>
      <c r="E549">
        <v>429.55925258569187</v>
      </c>
      <c r="F549">
        <v>429.84543327905703</v>
      </c>
      <c r="G549">
        <v>429.84757809493749</v>
      </c>
    </row>
    <row r="550" spans="1:7">
      <c r="A550" s="2" t="s">
        <v>1083</v>
      </c>
      <c r="B550" s="2" t="s">
        <v>1084</v>
      </c>
      <c r="C550">
        <v>429.96558336154851</v>
      </c>
      <c r="D550">
        <v>429.82643249116666</v>
      </c>
      <c r="E550">
        <v>429.83587361460525</v>
      </c>
      <c r="F550">
        <v>429.75279047779043</v>
      </c>
      <c r="G550">
        <v>429.95023563845609</v>
      </c>
    </row>
    <row r="551" spans="1:7">
      <c r="A551" s="2" t="s">
        <v>1085</v>
      </c>
      <c r="B551" s="2" t="s">
        <v>1086</v>
      </c>
      <c r="C551">
        <v>439.83741138774201</v>
      </c>
      <c r="D551">
        <v>439.71265395313674</v>
      </c>
      <c r="E551">
        <v>439.7856715984002</v>
      </c>
      <c r="F551">
        <v>439.66972216523425</v>
      </c>
      <c r="G551">
        <v>439.68213472155037</v>
      </c>
    </row>
    <row r="552" spans="1:7">
      <c r="A552" s="2" t="s">
        <v>1087</v>
      </c>
      <c r="B552" s="2" t="s">
        <v>1088</v>
      </c>
      <c r="C552">
        <v>440.12243904797651</v>
      </c>
      <c r="D552">
        <v>440.3153674305795</v>
      </c>
      <c r="E552">
        <v>440.18199537584587</v>
      </c>
      <c r="F552">
        <v>440.32314702088479</v>
      </c>
      <c r="G552">
        <v>440.27998319814651</v>
      </c>
    </row>
    <row r="553" spans="1:7">
      <c r="A553" s="2" t="s">
        <v>1089</v>
      </c>
      <c r="B553" s="2" t="s">
        <v>1090</v>
      </c>
      <c r="C553">
        <v>441.06797013737815</v>
      </c>
      <c r="D553">
        <v>441.13007236829145</v>
      </c>
      <c r="E553">
        <v>440.9620784650586</v>
      </c>
      <c r="F553">
        <v>441.16889915185749</v>
      </c>
      <c r="G553">
        <v>441.03737871464983</v>
      </c>
    </row>
    <row r="554" spans="1:7">
      <c r="A554" s="4" t="s">
        <v>1091</v>
      </c>
      <c r="B554" s="4" t="s">
        <v>1092</v>
      </c>
      <c r="C554">
        <v>440.13331895767476</v>
      </c>
      <c r="D554">
        <v>440.19048774826513</v>
      </c>
      <c r="E554">
        <v>440.1988748810312</v>
      </c>
      <c r="F554">
        <v>440.04909201758562</v>
      </c>
      <c r="G554">
        <v>440.17152728484359</v>
      </c>
    </row>
    <row r="555" spans="1:7">
      <c r="A555" s="2" t="s">
        <v>1093</v>
      </c>
      <c r="B555" s="2" t="s">
        <v>1094</v>
      </c>
      <c r="C555">
        <v>469.05356081980278</v>
      </c>
      <c r="D555">
        <v>469.14790759375171</v>
      </c>
      <c r="E555">
        <v>469.1324806309334</v>
      </c>
      <c r="F555">
        <v>469.03788295013362</v>
      </c>
      <c r="G555">
        <v>469.073912127997</v>
      </c>
    </row>
    <row r="556" spans="1:7">
      <c r="A556" s="2" t="s">
        <v>1095</v>
      </c>
      <c r="B556" s="2" t="s">
        <v>1096</v>
      </c>
      <c r="C556">
        <v>471.29542456483466</v>
      </c>
      <c r="D556">
        <v>471.25270605343974</v>
      </c>
      <c r="E556">
        <v>471.17662284259711</v>
      </c>
      <c r="F556">
        <v>471.30140676623557</v>
      </c>
      <c r="G556">
        <v>471.05102082847441</v>
      </c>
    </row>
    <row r="557" spans="1:7">
      <c r="A557" s="4" t="s">
        <v>1097</v>
      </c>
      <c r="B557" s="4" t="s">
        <v>1098</v>
      </c>
      <c r="C557">
        <v>471.73710253496245</v>
      </c>
      <c r="D557">
        <v>471.61697795268117</v>
      </c>
      <c r="E557">
        <v>471.73544884622095</v>
      </c>
      <c r="F557">
        <v>471.71509299055322</v>
      </c>
      <c r="G557">
        <v>471.78742055671171</v>
      </c>
    </row>
    <row r="558" spans="1:7">
      <c r="A558" s="2" t="s">
        <v>1099</v>
      </c>
      <c r="B558" s="2" t="s">
        <v>1100</v>
      </c>
      <c r="C558">
        <v>447.12944033819076</v>
      </c>
      <c r="D558">
        <v>447.21446297245711</v>
      </c>
      <c r="E558">
        <v>447.08215775500867</v>
      </c>
      <c r="F558">
        <v>447.26272155714105</v>
      </c>
      <c r="G558">
        <v>447.20699999999488</v>
      </c>
    </row>
    <row r="559" spans="1:7">
      <c r="A559" s="2" t="s">
        <v>1101</v>
      </c>
      <c r="B559" s="2" t="s">
        <v>1102</v>
      </c>
      <c r="C559">
        <v>477.45706867215051</v>
      </c>
      <c r="D559">
        <v>477.37054969172607</v>
      </c>
      <c r="E559">
        <v>477.34286819729607</v>
      </c>
      <c r="F559">
        <v>477.26446293279298</v>
      </c>
      <c r="G559">
        <v>477.3764089976554</v>
      </c>
    </row>
    <row r="560" spans="1:7">
      <c r="A560" s="4" t="s">
        <v>1103</v>
      </c>
      <c r="B560" s="3" t="s">
        <v>1104</v>
      </c>
      <c r="C560">
        <v>497.20024162419429</v>
      </c>
      <c r="D560">
        <v>497.1709170138987</v>
      </c>
      <c r="E560">
        <v>497.02989804139941</v>
      </c>
      <c r="F560">
        <v>497.24823293112274</v>
      </c>
      <c r="G560">
        <v>497.13190548922137</v>
      </c>
    </row>
    <row r="561" spans="1:7">
      <c r="A561" s="2" t="s">
        <v>1105</v>
      </c>
      <c r="B561" s="2" t="s">
        <v>1106</v>
      </c>
      <c r="C561">
        <v>489.46642513325349</v>
      </c>
      <c r="D561">
        <v>489.271588062332</v>
      </c>
      <c r="E561">
        <v>489.51915638550707</v>
      </c>
      <c r="F561">
        <v>489.5128867837804</v>
      </c>
      <c r="G561">
        <v>489.39247787071798</v>
      </c>
    </row>
    <row r="562" spans="1:7">
      <c r="A562" s="2" t="s">
        <v>1107</v>
      </c>
      <c r="B562" s="2" t="s">
        <v>3284</v>
      </c>
      <c r="C562">
        <v>-24.80026398083719</v>
      </c>
      <c r="D562">
        <v>-24.893319613370114</v>
      </c>
      <c r="E562">
        <v>-24.831450781534659</v>
      </c>
      <c r="F562">
        <v>-24.882703763837345</v>
      </c>
      <c r="G562">
        <v>-24.784806436259533</v>
      </c>
    </row>
    <row r="563" spans="1:7">
      <c r="A563" s="2" t="s">
        <v>1108</v>
      </c>
      <c r="B563" s="2" t="s">
        <v>3285</v>
      </c>
      <c r="C563">
        <v>-49.800669388100502</v>
      </c>
      <c r="D563">
        <v>-49.873808450906651</v>
      </c>
      <c r="E563">
        <v>-49.838115899769761</v>
      </c>
      <c r="F563">
        <v>-49.802069441507044</v>
      </c>
      <c r="G563">
        <v>-49.757192926558488</v>
      </c>
    </row>
    <row r="564" spans="1:7">
      <c r="A564" s="2" t="s">
        <v>1109</v>
      </c>
      <c r="B564" s="2" t="s">
        <v>3286</v>
      </c>
      <c r="C564">
        <v>10.705121216620318</v>
      </c>
      <c r="D564">
        <v>10.675679736255551</v>
      </c>
      <c r="E564">
        <v>10.446440459805308</v>
      </c>
      <c r="F564">
        <v>10.670975033850118</v>
      </c>
      <c r="G564">
        <v>10.5564539621133</v>
      </c>
    </row>
    <row r="565" spans="1:7">
      <c r="A565" s="2" t="s">
        <v>1110</v>
      </c>
      <c r="B565" s="2" t="s">
        <v>3287</v>
      </c>
      <c r="C565">
        <v>99.9750300503365</v>
      </c>
      <c r="D565">
        <v>100.014041461327</v>
      </c>
      <c r="E565">
        <v>99.867871792957885</v>
      </c>
      <c r="F565">
        <v>100.02933575160569</v>
      </c>
      <c r="G565">
        <v>100.06355003279168</v>
      </c>
    </row>
    <row r="566" spans="1:7">
      <c r="A566" s="2" t="s">
        <v>1111</v>
      </c>
      <c r="B566" s="2" t="s">
        <v>3288</v>
      </c>
      <c r="C566">
        <v>99.960696868583909</v>
      </c>
      <c r="D566">
        <v>100.2603919710964</v>
      </c>
      <c r="E566">
        <v>100.03735203790711</v>
      </c>
      <c r="F566">
        <v>99.929878640614334</v>
      </c>
      <c r="G566">
        <v>99.952970256344997</v>
      </c>
    </row>
    <row r="567" spans="1:7">
      <c r="A567" s="2" t="s">
        <v>1112</v>
      </c>
      <c r="B567" s="2" t="s">
        <v>3289</v>
      </c>
      <c r="C567">
        <v>100.50266629740509</v>
      </c>
      <c r="D567">
        <v>100.53805826054304</v>
      </c>
      <c r="E567">
        <v>100.52001092980208</v>
      </c>
      <c r="F567">
        <v>100.58313531907334</v>
      </c>
      <c r="G567">
        <v>100.49580290932499</v>
      </c>
    </row>
    <row r="568" spans="1:7">
      <c r="A568" s="2" t="s">
        <v>1113</v>
      </c>
      <c r="B568" s="2" t="s">
        <v>3290</v>
      </c>
      <c r="C568">
        <v>100.4742796035207</v>
      </c>
      <c r="D568">
        <v>100.58724805411475</v>
      </c>
      <c r="E568">
        <v>100.63139924703864</v>
      </c>
      <c r="F568">
        <v>100.34482883519377</v>
      </c>
      <c r="G568">
        <v>100.49404110440082</v>
      </c>
    </row>
    <row r="569" spans="1:7">
      <c r="A569" s="2" t="s">
        <v>1114</v>
      </c>
      <c r="B569" s="2" t="s">
        <v>3291</v>
      </c>
      <c r="C569">
        <v>100.96868587004428</v>
      </c>
      <c r="D569">
        <v>100.94573340700299</v>
      </c>
      <c r="E569">
        <v>101.09177006177197</v>
      </c>
      <c r="F569">
        <v>101.08557003638998</v>
      </c>
      <c r="G569">
        <v>100.99491456037504</v>
      </c>
    </row>
    <row r="570" spans="1:7">
      <c r="A570" s="2" t="s">
        <v>1115</v>
      </c>
      <c r="B570" s="2" t="s">
        <v>3292</v>
      </c>
      <c r="C570">
        <v>101.4118190316949</v>
      </c>
      <c r="D570">
        <v>101.51260582394025</v>
      </c>
      <c r="E570">
        <v>101.6204489308293</v>
      </c>
      <c r="F570">
        <v>101.61385509424144</v>
      </c>
      <c r="G570">
        <v>101.54589639956976</v>
      </c>
    </row>
    <row r="571" spans="1:7">
      <c r="A571" s="2" t="s">
        <v>1116</v>
      </c>
      <c r="B571" s="2" t="s">
        <v>3293</v>
      </c>
      <c r="C571">
        <v>117.52883291472244</v>
      </c>
      <c r="D571">
        <v>117.6021760454023</v>
      </c>
      <c r="E571">
        <v>117.57346739039349</v>
      </c>
      <c r="F571">
        <v>117.6769285518094</v>
      </c>
      <c r="G571">
        <v>117.50845932390803</v>
      </c>
    </row>
    <row r="572" spans="1:7">
      <c r="A572" s="2" t="s">
        <v>1117</v>
      </c>
      <c r="B572" s="2" t="s">
        <v>3294</v>
      </c>
      <c r="C572">
        <v>100.48279122337408</v>
      </c>
      <c r="D572">
        <v>100.30477241479093</v>
      </c>
      <c r="E572">
        <v>100.48229418451956</v>
      </c>
      <c r="F572">
        <v>100.36554712450015</v>
      </c>
      <c r="G572">
        <v>100.55400102054409</v>
      </c>
    </row>
    <row r="573" spans="1:7">
      <c r="A573" s="2" t="s">
        <v>1118</v>
      </c>
      <c r="B573" s="2" t="s">
        <v>3295</v>
      </c>
      <c r="C573">
        <v>100.63460430636769</v>
      </c>
      <c r="D573">
        <v>100.54745743353851</v>
      </c>
      <c r="E573">
        <v>100.41205595506472</v>
      </c>
      <c r="F573">
        <v>100.3557977960445</v>
      </c>
      <c r="G573">
        <v>100.36106922733597</v>
      </c>
    </row>
    <row r="574" spans="1:7">
      <c r="A574" s="2" t="s">
        <v>1119</v>
      </c>
      <c r="B574" s="2" t="s">
        <v>3296</v>
      </c>
      <c r="C574">
        <v>101.768280420464</v>
      </c>
      <c r="D574">
        <v>101.93559572696249</v>
      </c>
      <c r="E574">
        <v>102.01161186257086</v>
      </c>
      <c r="F574">
        <v>102.01622368282987</v>
      </c>
      <c r="G574">
        <v>101.67202222971245</v>
      </c>
    </row>
    <row r="575" spans="1:7">
      <c r="A575" s="2" t="s">
        <v>1120</v>
      </c>
      <c r="B575" s="2" t="s">
        <v>3297</v>
      </c>
      <c r="C575">
        <v>100.92430002748733</v>
      </c>
      <c r="D575">
        <v>100.92524408298777</v>
      </c>
      <c r="E575">
        <v>100.97367820014915</v>
      </c>
      <c r="F575">
        <v>101.00828276824905</v>
      </c>
      <c r="G575">
        <v>100.90330456967058</v>
      </c>
    </row>
    <row r="576" spans="1:7">
      <c r="A576" s="2" t="s">
        <v>1121</v>
      </c>
      <c r="B576" s="2" t="s">
        <v>3298</v>
      </c>
      <c r="C576">
        <v>101.08321027305792</v>
      </c>
      <c r="D576">
        <v>101.28898481357609</v>
      </c>
      <c r="E576">
        <v>101.08863472683296</v>
      </c>
      <c r="F576">
        <v>101.1848003764986</v>
      </c>
      <c r="G576">
        <v>101.12535682597226</v>
      </c>
    </row>
    <row r="577" spans="1:7">
      <c r="A577" s="2" t="s">
        <v>1122</v>
      </c>
      <c r="B577" s="2" t="s">
        <v>3299</v>
      </c>
      <c r="C577">
        <v>101.51377111402689</v>
      </c>
      <c r="D577">
        <v>101.3907342160237</v>
      </c>
      <c r="E577">
        <v>101.49469241629413</v>
      </c>
      <c r="F577">
        <v>101.58608981261204</v>
      </c>
      <c r="G577">
        <v>101.47890301983716</v>
      </c>
    </row>
    <row r="578" spans="1:7">
      <c r="A578" s="2" t="s">
        <v>1123</v>
      </c>
      <c r="B578" s="2" t="s">
        <v>3300</v>
      </c>
      <c r="C578">
        <v>101.49485316948267</v>
      </c>
      <c r="D578">
        <v>101.57621042641404</v>
      </c>
      <c r="E578">
        <v>101.49451620169566</v>
      </c>
      <c r="F578">
        <v>101.51807893568184</v>
      </c>
      <c r="G578">
        <v>101.43745768733788</v>
      </c>
    </row>
    <row r="579" spans="1:7">
      <c r="A579" s="2" t="s">
        <v>1124</v>
      </c>
      <c r="B579" s="2" t="s">
        <v>3301</v>
      </c>
      <c r="C579">
        <v>101.99882955964713</v>
      </c>
      <c r="D579">
        <v>101.96028835741745</v>
      </c>
      <c r="E579">
        <v>102.05849400369917</v>
      </c>
      <c r="F579">
        <v>101.7342482285807</v>
      </c>
      <c r="G579">
        <v>101.97276776159416</v>
      </c>
    </row>
    <row r="580" spans="1:7">
      <c r="A580" s="2" t="s">
        <v>1125</v>
      </c>
      <c r="B580" s="2" t="s">
        <v>3302</v>
      </c>
      <c r="C580">
        <v>101.93757865013322</v>
      </c>
      <c r="D580">
        <v>101.93447136148461</v>
      </c>
      <c r="E580">
        <v>101.9502698528886</v>
      </c>
      <c r="F580">
        <v>102.13396356735029</v>
      </c>
      <c r="G580">
        <v>102.09911673259921</v>
      </c>
    </row>
    <row r="581" spans="1:7">
      <c r="A581" s="2" t="s">
        <v>1128</v>
      </c>
      <c r="B581" s="2" t="s">
        <v>3304</v>
      </c>
      <c r="C581">
        <v>102.92550681326975</v>
      </c>
      <c r="D581">
        <v>102.9171884610405</v>
      </c>
      <c r="E581">
        <v>103.05543142833631</v>
      </c>
      <c r="F581">
        <v>103.06547168140969</v>
      </c>
      <c r="G581">
        <v>103.14467968867393</v>
      </c>
    </row>
    <row r="582" spans="1:7">
      <c r="A582" s="2" t="s">
        <v>1129</v>
      </c>
      <c r="B582" s="2" t="s">
        <v>3305</v>
      </c>
      <c r="C582">
        <v>102.4762426447589</v>
      </c>
      <c r="D582">
        <v>102.21108821834351</v>
      </c>
      <c r="E582">
        <v>102.28493202585669</v>
      </c>
      <c r="F582">
        <v>102.19174019649218</v>
      </c>
      <c r="G582">
        <v>102.13151254784607</v>
      </c>
    </row>
    <row r="583" spans="1:7">
      <c r="A583" s="2" t="s">
        <v>1130</v>
      </c>
      <c r="B583" s="2" t="s">
        <v>3306</v>
      </c>
      <c r="C583">
        <v>102.18914267962391</v>
      </c>
      <c r="D583">
        <v>102.09442562764453</v>
      </c>
      <c r="E583">
        <v>102.06989541866933</v>
      </c>
      <c r="F583">
        <v>102.10349988365779</v>
      </c>
      <c r="G583">
        <v>102.26922437023605</v>
      </c>
    </row>
    <row r="584" spans="1:7">
      <c r="A584" s="2" t="s">
        <v>1131</v>
      </c>
      <c r="B584" s="2" t="s">
        <v>3307</v>
      </c>
      <c r="C584">
        <v>102.01998735165689</v>
      </c>
      <c r="D584">
        <v>102.18854991645203</v>
      </c>
      <c r="E584">
        <v>102.28260690265161</v>
      </c>
      <c r="F584">
        <v>102.32795908332919</v>
      </c>
      <c r="G584">
        <v>102.36687999959686</v>
      </c>
    </row>
    <row r="585" spans="1:7">
      <c r="A585" s="2" t="s">
        <v>1132</v>
      </c>
      <c r="B585" s="2" t="s">
        <v>3308</v>
      </c>
      <c r="C585">
        <v>102.37989539224364</v>
      </c>
      <c r="D585">
        <v>102.22296139933169</v>
      </c>
      <c r="E585">
        <v>102.40562943114347</v>
      </c>
      <c r="F585">
        <v>102.45637048161589</v>
      </c>
      <c r="G585">
        <v>102.46343782388286</v>
      </c>
    </row>
    <row r="586" spans="1:7">
      <c r="A586" s="2" t="s">
        <v>1133</v>
      </c>
      <c r="B586" s="2" t="s">
        <v>3309</v>
      </c>
      <c r="C586">
        <v>102.7208623648883</v>
      </c>
      <c r="D586">
        <v>102.69888829077244</v>
      </c>
      <c r="E586">
        <v>102.90284884410794</v>
      </c>
      <c r="F586">
        <v>102.70358514878608</v>
      </c>
      <c r="G586">
        <v>102.84722642188426</v>
      </c>
    </row>
    <row r="587" spans="1:7">
      <c r="A587" s="2" t="s">
        <v>1134</v>
      </c>
      <c r="B587" s="2" t="s">
        <v>3310</v>
      </c>
      <c r="C587">
        <v>103.1583066477906</v>
      </c>
      <c r="D587">
        <v>103.04407661435835</v>
      </c>
      <c r="E587">
        <v>103.02205217697338</v>
      </c>
      <c r="F587">
        <v>102.98693135694339</v>
      </c>
      <c r="G587">
        <v>103.08909864845918</v>
      </c>
    </row>
    <row r="588" spans="1:7">
      <c r="A588" s="2" t="s">
        <v>1135</v>
      </c>
      <c r="B588" s="2" t="s">
        <v>3311</v>
      </c>
      <c r="C588">
        <v>102.91651839081896</v>
      </c>
      <c r="D588">
        <v>102.90377978065226</v>
      </c>
      <c r="E588">
        <v>103.04794605956704</v>
      </c>
      <c r="F588">
        <v>103.04000662556791</v>
      </c>
      <c r="G588">
        <v>102.97275835994515</v>
      </c>
    </row>
    <row r="589" spans="1:7">
      <c r="A589" s="2" t="s">
        <v>1136</v>
      </c>
      <c r="B589" s="2" t="s">
        <v>3312</v>
      </c>
      <c r="C589">
        <v>103.12816735761589</v>
      </c>
      <c r="D589">
        <v>103.03574086804292</v>
      </c>
      <c r="E589">
        <v>102.8361518009915</v>
      </c>
      <c r="F589">
        <v>102.94021550264733</v>
      </c>
      <c r="G589">
        <v>103.04904745765089</v>
      </c>
    </row>
    <row r="590" spans="1:7">
      <c r="A590" s="2" t="s">
        <v>1137</v>
      </c>
      <c r="B590" s="2" t="s">
        <v>3313</v>
      </c>
      <c r="C590">
        <v>104.14372790246853</v>
      </c>
      <c r="D590">
        <v>103.83015322868596</v>
      </c>
      <c r="E590">
        <v>103.91060508364171</v>
      </c>
      <c r="F590">
        <v>104.1708258423605</v>
      </c>
      <c r="G590">
        <v>103.99347392076743</v>
      </c>
    </row>
    <row r="591" spans="1:7">
      <c r="A591" s="2" t="s">
        <v>1138</v>
      </c>
      <c r="B591" s="2" t="s">
        <v>3314</v>
      </c>
      <c r="C591">
        <v>103.48279122337408</v>
      </c>
      <c r="D591">
        <v>103.54751746018883</v>
      </c>
      <c r="E591">
        <v>103.77167698135599</v>
      </c>
      <c r="F591">
        <v>103.56497953108919</v>
      </c>
      <c r="G591">
        <v>103.4414185367641</v>
      </c>
    </row>
    <row r="592" spans="1:7">
      <c r="A592" s="2" t="s">
        <v>1139</v>
      </c>
      <c r="B592" s="2" t="s">
        <v>3315</v>
      </c>
      <c r="C592">
        <v>103.84014812071109</v>
      </c>
      <c r="D592">
        <v>104.09284758561989</v>
      </c>
      <c r="E592">
        <v>103.80925258569187</v>
      </c>
      <c r="F592">
        <v>104.09543327905703</v>
      </c>
      <c r="G592">
        <v>104.09757809493749</v>
      </c>
    </row>
    <row r="593" spans="1:7">
      <c r="A593" s="2" t="s">
        <v>1140</v>
      </c>
      <c r="B593" s="2" t="s">
        <v>3316</v>
      </c>
      <c r="C593">
        <v>104.11558336154849</v>
      </c>
      <c r="D593">
        <v>103.97643249116663</v>
      </c>
      <c r="E593">
        <v>103.98587361460523</v>
      </c>
      <c r="F593">
        <v>103.9027904777904</v>
      </c>
      <c r="G593">
        <v>104.10023563845607</v>
      </c>
    </row>
    <row r="594" spans="1:7">
      <c r="A594" s="2" t="s">
        <v>1142</v>
      </c>
      <c r="B594" s="2" t="s">
        <v>3317</v>
      </c>
      <c r="C594">
        <v>104.68741138774203</v>
      </c>
      <c r="D594">
        <v>104.56265395313676</v>
      </c>
      <c r="E594">
        <v>104.63567159840022</v>
      </c>
      <c r="F594">
        <v>104.51972216523427</v>
      </c>
      <c r="G594">
        <v>104.53213472155039</v>
      </c>
    </row>
    <row r="595" spans="1:7">
      <c r="A595" s="2" t="s">
        <v>1143</v>
      </c>
      <c r="B595" s="2" t="s">
        <v>3318</v>
      </c>
      <c r="C595">
        <v>104.87243904797651</v>
      </c>
      <c r="D595">
        <v>105.0653674305795</v>
      </c>
      <c r="E595">
        <v>104.93199537584587</v>
      </c>
      <c r="F595">
        <v>105.07314702088479</v>
      </c>
      <c r="G595">
        <v>105.02998319814651</v>
      </c>
    </row>
    <row r="596" spans="1:7">
      <c r="A596" s="2" t="s">
        <v>1144</v>
      </c>
      <c r="B596" s="2" t="s">
        <v>3319</v>
      </c>
      <c r="C596">
        <v>105.01797013737814</v>
      </c>
      <c r="D596">
        <v>105.08007236829144</v>
      </c>
      <c r="E596">
        <v>104.91207846505858</v>
      </c>
      <c r="F596">
        <v>105.11889915185748</v>
      </c>
      <c r="G596">
        <v>104.98737871464982</v>
      </c>
    </row>
    <row r="597" spans="1:7">
      <c r="A597" s="2" t="s">
        <v>1146</v>
      </c>
      <c r="B597" s="2" t="s">
        <v>3320</v>
      </c>
      <c r="C597">
        <v>105.98331895767478</v>
      </c>
      <c r="D597">
        <v>106.04048774826515</v>
      </c>
      <c r="E597">
        <v>106.04887488103122</v>
      </c>
      <c r="F597">
        <v>105.89909201758564</v>
      </c>
      <c r="G597">
        <v>106.02152728484361</v>
      </c>
    </row>
    <row r="598" spans="1:7">
      <c r="A598" s="2" t="s">
        <v>1147</v>
      </c>
      <c r="B598" s="2" t="s">
        <v>3321</v>
      </c>
      <c r="C598">
        <v>105.90356081980281</v>
      </c>
      <c r="D598">
        <v>105.99790759375173</v>
      </c>
      <c r="E598">
        <v>105.98248063093342</v>
      </c>
      <c r="F598">
        <v>105.88788295013364</v>
      </c>
      <c r="G598">
        <v>105.92391212799703</v>
      </c>
    </row>
    <row r="599" spans="1:7">
      <c r="A599" s="2" t="s">
        <v>1148</v>
      </c>
      <c r="B599" s="2" t="s">
        <v>3322</v>
      </c>
      <c r="C599">
        <v>106.24542456483468</v>
      </c>
      <c r="D599">
        <v>106.20270605343975</v>
      </c>
      <c r="E599">
        <v>106.12662284259713</v>
      </c>
      <c r="F599">
        <v>106.25140676623559</v>
      </c>
      <c r="G599">
        <v>106.00102082847442</v>
      </c>
    </row>
    <row r="600" spans="1:7">
      <c r="A600" s="2" t="s">
        <v>1149</v>
      </c>
      <c r="B600" s="2" t="s">
        <v>3323</v>
      </c>
      <c r="C600">
        <v>106.18710253496246</v>
      </c>
      <c r="D600">
        <v>106.06697795268119</v>
      </c>
      <c r="E600">
        <v>106.18544884622096</v>
      </c>
      <c r="F600">
        <v>106.16509299055323</v>
      </c>
      <c r="G600">
        <v>106.23742055671173</v>
      </c>
    </row>
    <row r="601" spans="1:7">
      <c r="A601" s="2" t="s">
        <v>1150</v>
      </c>
      <c r="B601" s="2" t="s">
        <v>3324</v>
      </c>
      <c r="C601">
        <v>105.97944033819076</v>
      </c>
      <c r="D601">
        <v>106.06446297245711</v>
      </c>
      <c r="E601">
        <v>105.93215775500866</v>
      </c>
      <c r="F601">
        <v>106.11272155714104</v>
      </c>
      <c r="G601">
        <v>106.05699999999487</v>
      </c>
    </row>
    <row r="602" spans="1:7">
      <c r="A602" s="2" t="s">
        <v>1151</v>
      </c>
      <c r="B602" s="2" t="s">
        <v>3325</v>
      </c>
      <c r="C602">
        <v>106.60706867215049</v>
      </c>
      <c r="D602">
        <v>106.52054969172605</v>
      </c>
      <c r="E602">
        <v>106.49286819729605</v>
      </c>
      <c r="F602">
        <v>106.41446293279296</v>
      </c>
      <c r="G602">
        <v>106.52640899765538</v>
      </c>
    </row>
    <row r="603" spans="1:7">
      <c r="A603" s="2" t="s">
        <v>1152</v>
      </c>
      <c r="B603" s="2" t="s">
        <v>3326</v>
      </c>
      <c r="C603">
        <v>107.05024162419431</v>
      </c>
      <c r="D603">
        <v>107.02091701389872</v>
      </c>
      <c r="E603">
        <v>106.87989804139943</v>
      </c>
      <c r="F603">
        <v>107.09823293112277</v>
      </c>
      <c r="G603">
        <v>106.98190548922139</v>
      </c>
    </row>
    <row r="604" spans="1:7">
      <c r="A604" s="2" t="s">
        <v>1153</v>
      </c>
      <c r="B604" s="2" t="s">
        <v>3327</v>
      </c>
      <c r="C604">
        <v>107.51642513325351</v>
      </c>
      <c r="D604">
        <v>107.32158806233201</v>
      </c>
      <c r="E604">
        <v>107.56915638550709</v>
      </c>
      <c r="F604">
        <v>107.56288678378041</v>
      </c>
      <c r="G604">
        <v>107.44247787071799</v>
      </c>
    </row>
    <row r="605" spans="1:7">
      <c r="A605" s="2" t="s">
        <v>1155</v>
      </c>
      <c r="B605" s="2" t="s">
        <v>3328</v>
      </c>
      <c r="C605">
        <v>107.79973601916281</v>
      </c>
      <c r="D605">
        <v>107.70668038662988</v>
      </c>
      <c r="E605">
        <v>107.76854921846534</v>
      </c>
      <c r="F605">
        <v>107.71729623616265</v>
      </c>
      <c r="G605">
        <v>107.81519356374046</v>
      </c>
    </row>
    <row r="606" spans="1:7">
      <c r="A606" s="2" t="s">
        <v>1157</v>
      </c>
      <c r="B606" s="2" t="s">
        <v>3329</v>
      </c>
      <c r="C606">
        <v>107.9993306118995</v>
      </c>
      <c r="D606">
        <v>107.92619154909335</v>
      </c>
      <c r="E606">
        <v>107.96188410023024</v>
      </c>
      <c r="F606">
        <v>107.99793055849295</v>
      </c>
      <c r="G606">
        <v>108.04280707344151</v>
      </c>
    </row>
    <row r="607" spans="1:7">
      <c r="A607" s="2" t="s">
        <v>1158</v>
      </c>
      <c r="B607" s="2" t="s">
        <v>3330</v>
      </c>
      <c r="C607">
        <v>108.10512121662032</v>
      </c>
      <c r="D607">
        <v>108.07567973625555</v>
      </c>
      <c r="E607">
        <v>107.84644045980531</v>
      </c>
      <c r="F607">
        <v>108.07097503385012</v>
      </c>
      <c r="G607">
        <v>107.9564539621133</v>
      </c>
    </row>
    <row r="608" spans="1:7">
      <c r="A608" s="2" t="s">
        <v>1159</v>
      </c>
      <c r="B608" s="2" t="s">
        <v>3331</v>
      </c>
      <c r="C608">
        <v>107.9750300503365</v>
      </c>
      <c r="D608">
        <v>108.014041461327</v>
      </c>
      <c r="E608">
        <v>107.86787179295789</v>
      </c>
      <c r="F608">
        <v>108.02933575160569</v>
      </c>
      <c r="G608">
        <v>108.06355003279168</v>
      </c>
    </row>
    <row r="609" spans="1:7">
      <c r="A609" s="2" t="s">
        <v>1160</v>
      </c>
      <c r="B609" s="2" t="s">
        <v>3332</v>
      </c>
      <c r="C609">
        <v>108.96069686858391</v>
      </c>
      <c r="D609">
        <v>109.2603919710964</v>
      </c>
      <c r="E609">
        <v>109.03735203790711</v>
      </c>
      <c r="F609">
        <v>108.92987864061433</v>
      </c>
      <c r="G609">
        <v>108.952970256345</v>
      </c>
    </row>
    <row r="610" spans="1:7">
      <c r="A610" s="2" t="s">
        <v>1161</v>
      </c>
      <c r="B610" s="2" t="s">
        <v>3333</v>
      </c>
      <c r="C610">
        <v>108.25266629740509</v>
      </c>
      <c r="D610">
        <v>108.28805826054304</v>
      </c>
      <c r="E610">
        <v>108.27001092980208</v>
      </c>
      <c r="F610">
        <v>108.33313531907334</v>
      </c>
      <c r="G610">
        <v>108.24580290932499</v>
      </c>
    </row>
    <row r="611" spans="1:7">
      <c r="A611" s="2" t="s">
        <v>1163</v>
      </c>
      <c r="B611" s="2" t="s">
        <v>3334</v>
      </c>
      <c r="C611">
        <v>108.9742796035207</v>
      </c>
      <c r="D611">
        <v>109.08724805411475</v>
      </c>
      <c r="E611">
        <v>109.13139924703864</v>
      </c>
      <c r="F611">
        <v>108.84482883519377</v>
      </c>
      <c r="G611">
        <v>108.99404110440082</v>
      </c>
    </row>
    <row r="612" spans="1:7">
      <c r="A612" s="2" t="s">
        <v>1164</v>
      </c>
      <c r="B612" s="2" t="s">
        <v>3335</v>
      </c>
      <c r="C612">
        <v>108.96868587004428</v>
      </c>
      <c r="D612">
        <v>108.94573340700299</v>
      </c>
      <c r="E612">
        <v>109.09177006177197</v>
      </c>
      <c r="F612">
        <v>109.08557003638998</v>
      </c>
      <c r="G612">
        <v>108.99491456037504</v>
      </c>
    </row>
    <row r="613" spans="1:7">
      <c r="A613" s="2" t="s">
        <v>1165</v>
      </c>
      <c r="B613" s="2" t="s">
        <v>3336</v>
      </c>
      <c r="C613">
        <v>108.9118190316949</v>
      </c>
      <c r="D613">
        <v>109.01260582394025</v>
      </c>
      <c r="E613">
        <v>109.1204489308293</v>
      </c>
      <c r="F613">
        <v>109.11385509424144</v>
      </c>
      <c r="G613">
        <v>109.04589639956976</v>
      </c>
    </row>
    <row r="614" spans="1:7">
      <c r="A614" s="2" t="s">
        <v>1166</v>
      </c>
      <c r="B614" s="2" t="s">
        <v>3337</v>
      </c>
      <c r="C614">
        <v>109.02883291472244</v>
      </c>
      <c r="D614">
        <v>109.1021760454023</v>
      </c>
      <c r="E614">
        <v>109.07346739039349</v>
      </c>
      <c r="F614">
        <v>109.1769285518094</v>
      </c>
      <c r="G614">
        <v>109.00845932390803</v>
      </c>
    </row>
    <row r="615" spans="1:7">
      <c r="A615" s="2" t="s">
        <v>1167</v>
      </c>
      <c r="B615" s="2" t="s">
        <v>3338</v>
      </c>
      <c r="C615">
        <v>108.98279122337408</v>
      </c>
      <c r="D615">
        <v>108.80477241479093</v>
      </c>
      <c r="E615">
        <v>108.98229418451956</v>
      </c>
      <c r="F615">
        <v>108.86554712450015</v>
      </c>
      <c r="G615">
        <v>109.05400102054409</v>
      </c>
    </row>
    <row r="616" spans="1:7">
      <c r="A616" s="2" t="s">
        <v>1168</v>
      </c>
      <c r="B616" s="2" t="s">
        <v>3339</v>
      </c>
      <c r="C616">
        <v>109.13460430636769</v>
      </c>
      <c r="D616">
        <v>109.04745743353851</v>
      </c>
      <c r="E616">
        <v>108.91205595506472</v>
      </c>
      <c r="F616">
        <v>108.8557977960445</v>
      </c>
      <c r="G616">
        <v>108.86106922733597</v>
      </c>
    </row>
    <row r="617" spans="1:7">
      <c r="A617" s="2" t="s">
        <v>1169</v>
      </c>
      <c r="B617" s="2" t="s">
        <v>3340</v>
      </c>
      <c r="C617">
        <v>109.843280420464</v>
      </c>
      <c r="D617">
        <v>110.01059572696249</v>
      </c>
      <c r="E617">
        <v>110.08661186257086</v>
      </c>
      <c r="F617">
        <v>110.09122368282988</v>
      </c>
      <c r="G617">
        <v>109.74702222971246</v>
      </c>
    </row>
    <row r="618" spans="1:7">
      <c r="A618" s="2" t="s">
        <v>1170</v>
      </c>
      <c r="B618" s="2" t="s">
        <v>3341</v>
      </c>
      <c r="C618">
        <v>109.42430002748733</v>
      </c>
      <c r="D618">
        <v>109.42524408298777</v>
      </c>
      <c r="E618">
        <v>109.47367820014915</v>
      </c>
      <c r="F618">
        <v>109.50828276824905</v>
      </c>
      <c r="G618">
        <v>109.40330456967058</v>
      </c>
    </row>
    <row r="619" spans="1:7">
      <c r="A619" s="2" t="s">
        <v>1171</v>
      </c>
      <c r="B619" s="2" t="s">
        <v>3342</v>
      </c>
      <c r="C619">
        <v>109.98321027305792</v>
      </c>
      <c r="D619">
        <v>110.1889848135761</v>
      </c>
      <c r="E619">
        <v>109.98863472683297</v>
      </c>
      <c r="F619">
        <v>110.08480037649861</v>
      </c>
      <c r="G619">
        <v>110.02535682597227</v>
      </c>
    </row>
    <row r="620" spans="1:7">
      <c r="A620" s="2" t="s">
        <v>1172</v>
      </c>
      <c r="B620" s="2" t="s">
        <v>3343</v>
      </c>
      <c r="C620">
        <v>110.01377111402689</v>
      </c>
      <c r="D620">
        <v>109.8907342160237</v>
      </c>
      <c r="E620">
        <v>109.99469241629413</v>
      </c>
      <c r="F620">
        <v>110.08608981261204</v>
      </c>
      <c r="G620">
        <v>109.97890301983716</v>
      </c>
    </row>
    <row r="621" spans="1:7">
      <c r="A621" s="2" t="s">
        <v>1173</v>
      </c>
      <c r="B621" s="2" t="s">
        <v>3344</v>
      </c>
      <c r="C621">
        <v>110.99485316948267</v>
      </c>
      <c r="D621">
        <v>111.07621042641404</v>
      </c>
      <c r="E621">
        <v>110.99451620169566</v>
      </c>
      <c r="F621">
        <v>111.01807893568184</v>
      </c>
      <c r="G621">
        <v>110.93745768733788</v>
      </c>
    </row>
    <row r="622" spans="1:7">
      <c r="A622" s="2" t="s">
        <v>1174</v>
      </c>
      <c r="B622" s="2" t="s">
        <v>3345</v>
      </c>
      <c r="C622">
        <v>112.59882955964713</v>
      </c>
      <c r="D622">
        <v>112.56028835741745</v>
      </c>
      <c r="E622">
        <v>112.65849400369916</v>
      </c>
      <c r="F622">
        <v>112.33424822858069</v>
      </c>
      <c r="G622">
        <v>112.57276776159415</v>
      </c>
    </row>
    <row r="623" spans="1:7">
      <c r="A623" s="2" t="s">
        <v>1176</v>
      </c>
      <c r="B623" s="2" t="s">
        <v>3346</v>
      </c>
      <c r="C623">
        <v>110.03757865013321</v>
      </c>
      <c r="D623">
        <v>110.03447136148461</v>
      </c>
      <c r="E623">
        <v>110.05026985288859</v>
      </c>
      <c r="F623">
        <v>110.23396356735029</v>
      </c>
      <c r="G623">
        <v>110.19911673259921</v>
      </c>
    </row>
    <row r="624" spans="1:7">
      <c r="A624" s="2" t="s">
        <v>1177</v>
      </c>
      <c r="B624" s="2" t="s">
        <v>3347</v>
      </c>
      <c r="C624">
        <v>110.42550681326975</v>
      </c>
      <c r="D624">
        <v>110.4171884610405</v>
      </c>
      <c r="E624">
        <v>110.55543142833631</v>
      </c>
      <c r="F624">
        <v>110.56547168140969</v>
      </c>
      <c r="G624">
        <v>110.64467968867393</v>
      </c>
    </row>
    <row r="625" spans="1:7">
      <c r="A625" s="2" t="s">
        <v>1178</v>
      </c>
      <c r="B625" s="2" t="s">
        <v>3348</v>
      </c>
      <c r="C625">
        <v>111.2762426447589</v>
      </c>
      <c r="D625">
        <v>111.0110882183435</v>
      </c>
      <c r="E625">
        <v>111.08493202585669</v>
      </c>
      <c r="F625">
        <v>110.99174019649217</v>
      </c>
      <c r="G625">
        <v>110.93151254784607</v>
      </c>
    </row>
    <row r="626" spans="1:7">
      <c r="A626" s="2" t="s">
        <v>1180</v>
      </c>
      <c r="B626" s="2" t="s">
        <v>3349</v>
      </c>
      <c r="C626">
        <v>111.28914267962391</v>
      </c>
      <c r="D626">
        <v>111.19442562764452</v>
      </c>
      <c r="E626">
        <v>111.16989541866933</v>
      </c>
      <c r="F626">
        <v>111.20349988365778</v>
      </c>
      <c r="G626">
        <v>111.36922437023604</v>
      </c>
    </row>
    <row r="627" spans="1:7">
      <c r="A627" s="2" t="s">
        <v>1181</v>
      </c>
      <c r="B627" s="2" t="s">
        <v>3350</v>
      </c>
      <c r="C627">
        <v>111.81998735165689</v>
      </c>
      <c r="D627">
        <v>111.98854991645203</v>
      </c>
      <c r="E627">
        <v>112.08260690265161</v>
      </c>
      <c r="F627">
        <v>112.12795908332919</v>
      </c>
      <c r="G627">
        <v>112.16687999959686</v>
      </c>
    </row>
    <row r="628" spans="1:7">
      <c r="A628" s="2" t="s">
        <v>1182</v>
      </c>
      <c r="B628" s="2" t="s">
        <v>3351</v>
      </c>
      <c r="C628">
        <v>111.97989539224363</v>
      </c>
      <c r="D628">
        <v>111.82296139933169</v>
      </c>
      <c r="E628">
        <v>112.00562943114346</v>
      </c>
      <c r="F628">
        <v>112.05637048161589</v>
      </c>
      <c r="G628">
        <v>112.06343782388285</v>
      </c>
    </row>
    <row r="629" spans="1:7">
      <c r="A629" s="2" t="s">
        <v>1185</v>
      </c>
      <c r="B629" s="2" t="s">
        <v>3352</v>
      </c>
      <c r="C629">
        <v>111.92086236488831</v>
      </c>
      <c r="D629">
        <v>111.89888829077245</v>
      </c>
      <c r="E629">
        <v>112.10284884410794</v>
      </c>
      <c r="F629">
        <v>111.90358514878608</v>
      </c>
      <c r="G629">
        <v>112.04722642188426</v>
      </c>
    </row>
    <row r="630" spans="1:7">
      <c r="A630" s="2" t="s">
        <v>1187</v>
      </c>
      <c r="B630" s="2" t="s">
        <v>3353</v>
      </c>
      <c r="C630">
        <v>112.6583066477906</v>
      </c>
      <c r="D630">
        <v>112.54407661435835</v>
      </c>
      <c r="E630">
        <v>112.52205217697338</v>
      </c>
      <c r="F630">
        <v>112.48693135694339</v>
      </c>
      <c r="G630">
        <v>112.58909864845918</v>
      </c>
    </row>
    <row r="631" spans="1:7">
      <c r="A631" s="2" t="s">
        <v>1188</v>
      </c>
      <c r="B631" s="2" t="s">
        <v>3354</v>
      </c>
      <c r="C631">
        <v>112.41651839081896</v>
      </c>
      <c r="D631">
        <v>112.40377978065226</v>
      </c>
      <c r="E631">
        <v>112.54794605956704</v>
      </c>
      <c r="F631">
        <v>112.54000662556791</v>
      </c>
      <c r="G631">
        <v>112.47275835994515</v>
      </c>
    </row>
    <row r="632" spans="1:7">
      <c r="A632" s="2" t="s">
        <v>1189</v>
      </c>
      <c r="B632" s="2" t="s">
        <v>3355</v>
      </c>
      <c r="C632">
        <v>113.12816735761589</v>
      </c>
      <c r="D632">
        <v>113.03574086804292</v>
      </c>
      <c r="E632">
        <v>112.8361518009915</v>
      </c>
      <c r="F632">
        <v>112.94021550264733</v>
      </c>
      <c r="G632">
        <v>113.04904745765089</v>
      </c>
    </row>
    <row r="633" spans="1:7">
      <c r="A633" s="2" t="s">
        <v>1190</v>
      </c>
      <c r="B633" s="2" t="s">
        <v>3356</v>
      </c>
      <c r="C633">
        <v>113.14372790246853</v>
      </c>
      <c r="D633">
        <v>112.83015322868596</v>
      </c>
      <c r="E633">
        <v>112.91060508364171</v>
      </c>
      <c r="F633">
        <v>113.1708258423605</v>
      </c>
      <c r="G633">
        <v>112.99347392076743</v>
      </c>
    </row>
    <row r="634" spans="1:7">
      <c r="A634" s="2" t="s">
        <v>1191</v>
      </c>
      <c r="B634" s="2" t="s">
        <v>3357</v>
      </c>
      <c r="C634">
        <v>113.48279122337408</v>
      </c>
      <c r="D634">
        <v>113.54751746018883</v>
      </c>
      <c r="E634">
        <v>113.77167698135599</v>
      </c>
      <c r="F634">
        <v>113.56497953108919</v>
      </c>
      <c r="G634">
        <v>113.4414185367641</v>
      </c>
    </row>
    <row r="635" spans="1:7">
      <c r="A635" s="2" t="s">
        <v>1192</v>
      </c>
      <c r="B635" s="2" t="s">
        <v>3358</v>
      </c>
      <c r="C635">
        <v>113.34014812071109</v>
      </c>
      <c r="D635">
        <v>113.59284758561989</v>
      </c>
      <c r="E635">
        <v>113.30925258569187</v>
      </c>
      <c r="F635">
        <v>113.59543327905703</v>
      </c>
      <c r="G635">
        <v>113.59757809493749</v>
      </c>
    </row>
    <row r="636" spans="1:7">
      <c r="A636" s="2" t="s">
        <v>1193</v>
      </c>
      <c r="B636" s="2" t="s">
        <v>3359</v>
      </c>
      <c r="C636">
        <v>113.61558336154849</v>
      </c>
      <c r="D636">
        <v>113.47643249116663</v>
      </c>
      <c r="E636">
        <v>113.48587361460523</v>
      </c>
      <c r="F636">
        <v>113.4027904777904</v>
      </c>
      <c r="G636">
        <v>113.60023563845607</v>
      </c>
    </row>
    <row r="637" spans="1:7">
      <c r="A637" s="2" t="s">
        <v>1194</v>
      </c>
      <c r="B637" s="2" t="s">
        <v>3360</v>
      </c>
      <c r="C637">
        <v>113.68741138774203</v>
      </c>
      <c r="D637">
        <v>113.56265395313676</v>
      </c>
      <c r="E637">
        <v>113.63567159840022</v>
      </c>
      <c r="F637">
        <v>113.51972216523427</v>
      </c>
      <c r="G637">
        <v>113.53213472155039</v>
      </c>
    </row>
    <row r="638" spans="1:7">
      <c r="A638" s="2" t="s">
        <v>1195</v>
      </c>
      <c r="B638" s="2" t="s">
        <v>3361</v>
      </c>
      <c r="C638">
        <v>113.87243904797651</v>
      </c>
      <c r="D638">
        <v>114.0653674305795</v>
      </c>
      <c r="E638">
        <v>113.93199537584587</v>
      </c>
      <c r="F638">
        <v>114.07314702088479</v>
      </c>
      <c r="G638">
        <v>114.02998319814651</v>
      </c>
    </row>
    <row r="639" spans="1:7">
      <c r="A639" s="2" t="s">
        <v>1196</v>
      </c>
      <c r="B639" s="2" t="s">
        <v>3362</v>
      </c>
      <c r="C639">
        <v>114.01797013737814</v>
      </c>
      <c r="D639">
        <v>114.08007236829144</v>
      </c>
      <c r="E639">
        <v>113.91207846505858</v>
      </c>
      <c r="F639">
        <v>114.11889915185748</v>
      </c>
      <c r="G639">
        <v>113.98737871464982</v>
      </c>
    </row>
    <row r="640" spans="1:7">
      <c r="A640" s="2" t="s">
        <v>1197</v>
      </c>
      <c r="B640" s="2" t="s">
        <v>3363</v>
      </c>
      <c r="C640">
        <v>113.98331895767478</v>
      </c>
      <c r="D640">
        <v>114.04048774826515</v>
      </c>
      <c r="E640">
        <v>114.04887488103122</v>
      </c>
      <c r="F640">
        <v>113.89909201758564</v>
      </c>
      <c r="G640">
        <v>114.02152728484361</v>
      </c>
    </row>
    <row r="641" spans="1:7">
      <c r="A641" s="2" t="s">
        <v>1198</v>
      </c>
      <c r="B641" s="2" t="s">
        <v>3364</v>
      </c>
      <c r="C641">
        <v>113.90356081980281</v>
      </c>
      <c r="D641">
        <v>113.99790759375173</v>
      </c>
      <c r="E641">
        <v>113.98248063093342</v>
      </c>
      <c r="F641">
        <v>113.88788295013364</v>
      </c>
      <c r="G641">
        <v>113.92391212799703</v>
      </c>
    </row>
    <row r="642" spans="1:7">
      <c r="A642" s="2" t="s">
        <v>1199</v>
      </c>
      <c r="B642" s="2" t="s">
        <v>3365</v>
      </c>
      <c r="C642">
        <v>114.14542456483468</v>
      </c>
      <c r="D642">
        <v>114.10270605343976</v>
      </c>
      <c r="E642">
        <v>114.02662284259713</v>
      </c>
      <c r="F642">
        <v>114.1514067662356</v>
      </c>
      <c r="G642">
        <v>113.90102082847443</v>
      </c>
    </row>
    <row r="643" spans="1:7">
      <c r="A643" s="2" t="s">
        <v>1200</v>
      </c>
      <c r="B643" s="2" t="s">
        <v>3366</v>
      </c>
      <c r="C643">
        <v>114.58710253496247</v>
      </c>
      <c r="D643">
        <v>114.46697795268119</v>
      </c>
      <c r="E643">
        <v>114.58544884622097</v>
      </c>
      <c r="F643">
        <v>114.56509299055324</v>
      </c>
      <c r="G643">
        <v>114.63742055671173</v>
      </c>
    </row>
    <row r="644" spans="1:7">
      <c r="A644" s="2" t="s">
        <v>1201</v>
      </c>
      <c r="B644" s="2" t="s">
        <v>3367</v>
      </c>
      <c r="C644">
        <v>114.37944033819076</v>
      </c>
      <c r="D644">
        <v>114.46446297245711</v>
      </c>
      <c r="E644">
        <v>114.33215775500867</v>
      </c>
      <c r="F644">
        <v>114.51272155714105</v>
      </c>
      <c r="G644">
        <v>114.45699999999488</v>
      </c>
    </row>
    <row r="645" spans="1:7">
      <c r="A645" s="2" t="s">
        <v>1202</v>
      </c>
      <c r="B645" s="2" t="s">
        <v>3368</v>
      </c>
      <c r="C645">
        <v>114.60706867215049</v>
      </c>
      <c r="D645">
        <v>114.52054969172605</v>
      </c>
      <c r="E645">
        <v>114.49286819729605</v>
      </c>
      <c r="F645">
        <v>114.41446293279296</v>
      </c>
      <c r="G645">
        <v>114.52640899765538</v>
      </c>
    </row>
    <row r="646" spans="1:7">
      <c r="A646" s="2" t="s">
        <v>1203</v>
      </c>
      <c r="B646" s="2" t="s">
        <v>3369</v>
      </c>
      <c r="C646">
        <v>114.55024162419431</v>
      </c>
      <c r="D646">
        <v>114.52091701389872</v>
      </c>
      <c r="E646">
        <v>114.37989804139943</v>
      </c>
      <c r="F646">
        <v>114.59823293112277</v>
      </c>
      <c r="G646">
        <v>114.48190548922139</v>
      </c>
    </row>
    <row r="647" spans="1:7">
      <c r="A647" s="2" t="s">
        <v>1204</v>
      </c>
      <c r="B647" s="2" t="s">
        <v>3370</v>
      </c>
      <c r="C647">
        <v>114.91642513325351</v>
      </c>
      <c r="D647">
        <v>114.72158806233202</v>
      </c>
      <c r="E647">
        <v>114.96915638550709</v>
      </c>
      <c r="F647">
        <v>114.96288678378042</v>
      </c>
      <c r="G647">
        <v>114.842477870718</v>
      </c>
    </row>
    <row r="648" spans="1:7">
      <c r="A648" s="2" t="s">
        <v>1205</v>
      </c>
      <c r="B648" s="2" t="s">
        <v>3371</v>
      </c>
      <c r="C648">
        <v>114.99973601916281</v>
      </c>
      <c r="D648">
        <v>114.90668038662989</v>
      </c>
      <c r="E648">
        <v>114.96854921846534</v>
      </c>
      <c r="F648">
        <v>114.91729623616266</v>
      </c>
      <c r="G648">
        <v>115.01519356374047</v>
      </c>
    </row>
    <row r="649" spans="1:7">
      <c r="A649" s="2" t="s">
        <v>1206</v>
      </c>
      <c r="B649" s="2" t="s">
        <v>3372</v>
      </c>
      <c r="C649">
        <v>114.9993306118995</v>
      </c>
      <c r="D649">
        <v>114.92619154909335</v>
      </c>
      <c r="E649">
        <v>114.96188410023024</v>
      </c>
      <c r="F649">
        <v>114.99793055849295</v>
      </c>
      <c r="G649">
        <v>115.04280707344151</v>
      </c>
    </row>
    <row r="650" spans="1:7">
      <c r="A650" s="2" t="s">
        <v>1207</v>
      </c>
      <c r="B650" s="2" t="s">
        <v>3373</v>
      </c>
      <c r="C650">
        <v>115.10512121662032</v>
      </c>
      <c r="D650">
        <v>115.07567973625555</v>
      </c>
      <c r="E650">
        <v>114.84644045980531</v>
      </c>
      <c r="F650">
        <v>115.07097503385012</v>
      </c>
      <c r="G650">
        <v>114.9564539621133</v>
      </c>
    </row>
    <row r="651" spans="1:7">
      <c r="A651" s="2" t="s">
        <v>1209</v>
      </c>
      <c r="B651" s="2" t="s">
        <v>3374</v>
      </c>
      <c r="C651">
        <v>114.9750300503365</v>
      </c>
      <c r="D651">
        <v>115.014041461327</v>
      </c>
      <c r="E651">
        <v>114.86787179295789</v>
      </c>
      <c r="F651">
        <v>115.02933575160569</v>
      </c>
      <c r="G651">
        <v>115.06355003279168</v>
      </c>
    </row>
    <row r="652" spans="1:7">
      <c r="A652" s="2" t="s">
        <v>1211</v>
      </c>
      <c r="B652" s="2" t="s">
        <v>3375</v>
      </c>
      <c r="C652">
        <v>114.96069686858391</v>
      </c>
      <c r="D652">
        <v>115.2603919710964</v>
      </c>
      <c r="E652">
        <v>115.03735203790711</v>
      </c>
      <c r="F652">
        <v>114.92987864061433</v>
      </c>
      <c r="G652">
        <v>114.952970256345</v>
      </c>
    </row>
    <row r="653" spans="1:7">
      <c r="A653" s="2" t="s">
        <v>1212</v>
      </c>
      <c r="B653" s="2" t="s">
        <v>3376</v>
      </c>
      <c r="C653">
        <v>115.00266629740509</v>
      </c>
      <c r="D653">
        <v>115.03805826054304</v>
      </c>
      <c r="E653">
        <v>115.02001092980208</v>
      </c>
      <c r="F653">
        <v>115.08313531907334</v>
      </c>
      <c r="G653">
        <v>114.99580290932499</v>
      </c>
    </row>
    <row r="654" spans="1:7">
      <c r="A654" s="2" t="s">
        <v>1213</v>
      </c>
      <c r="B654" s="2" t="s">
        <v>3377</v>
      </c>
      <c r="C654">
        <v>115.4742796035207</v>
      </c>
      <c r="D654">
        <v>115.58724805411475</v>
      </c>
      <c r="E654">
        <v>115.63139924703864</v>
      </c>
      <c r="F654">
        <v>115.34482883519377</v>
      </c>
      <c r="G654">
        <v>115.49404110440082</v>
      </c>
    </row>
    <row r="655" spans="1:7">
      <c r="A655" s="2" t="s">
        <v>1214</v>
      </c>
      <c r="B655" s="2" t="s">
        <v>3378</v>
      </c>
      <c r="C655">
        <v>115.46868587004428</v>
      </c>
      <c r="D655">
        <v>115.44573340700299</v>
      </c>
      <c r="E655">
        <v>115.59177006177197</v>
      </c>
      <c r="F655">
        <v>115.58557003638998</v>
      </c>
      <c r="G655">
        <v>115.49491456037504</v>
      </c>
    </row>
    <row r="656" spans="1:7">
      <c r="A656" s="2" t="s">
        <v>1215</v>
      </c>
      <c r="B656" s="2" t="s">
        <v>3379</v>
      </c>
      <c r="C656">
        <v>115.9118190316949</v>
      </c>
      <c r="D656">
        <v>116.01260582394025</v>
      </c>
      <c r="E656">
        <v>116.1204489308293</v>
      </c>
      <c r="F656">
        <v>116.11385509424144</v>
      </c>
      <c r="G656">
        <v>116.04589639956976</v>
      </c>
    </row>
    <row r="657" spans="1:7">
      <c r="A657" s="2" t="s">
        <v>1216</v>
      </c>
      <c r="B657" s="2" t="s">
        <v>3380</v>
      </c>
      <c r="C657">
        <v>116.02883291472244</v>
      </c>
      <c r="D657">
        <v>116.1021760454023</v>
      </c>
      <c r="E657">
        <v>116.07346739039349</v>
      </c>
      <c r="F657">
        <v>116.1769285518094</v>
      </c>
      <c r="G657">
        <v>116.00845932390803</v>
      </c>
    </row>
    <row r="658" spans="1:7">
      <c r="A658" s="2" t="s">
        <v>1217</v>
      </c>
      <c r="B658" s="2" t="s">
        <v>3381</v>
      </c>
      <c r="C658">
        <v>116.48279122337408</v>
      </c>
      <c r="D658">
        <v>116.30477241479093</v>
      </c>
      <c r="E658">
        <v>116.48229418451956</v>
      </c>
      <c r="F658">
        <v>116.36554712450015</v>
      </c>
      <c r="G658">
        <v>116.55400102054409</v>
      </c>
    </row>
    <row r="659" spans="1:7">
      <c r="A659" s="2" t="s">
        <v>1218</v>
      </c>
      <c r="B659" s="2" t="s">
        <v>3382</v>
      </c>
      <c r="C659">
        <v>116.33460430636769</v>
      </c>
      <c r="D659">
        <v>116.24745743353851</v>
      </c>
      <c r="E659">
        <v>116.11205595506472</v>
      </c>
      <c r="F659">
        <v>116.0557977960445</v>
      </c>
      <c r="G659">
        <v>116.06106922733598</v>
      </c>
    </row>
    <row r="660" spans="1:7">
      <c r="A660" s="2" t="s">
        <v>1219</v>
      </c>
      <c r="B660" s="2" t="s">
        <v>3383</v>
      </c>
      <c r="C660">
        <v>116.343280420464</v>
      </c>
      <c r="D660">
        <v>116.51059572696249</v>
      </c>
      <c r="E660">
        <v>116.58661186257086</v>
      </c>
      <c r="F660">
        <v>116.59122368282988</v>
      </c>
      <c r="G660">
        <v>116.24702222971246</v>
      </c>
    </row>
    <row r="661" spans="1:7">
      <c r="A661" s="2" t="s">
        <v>1221</v>
      </c>
      <c r="B661" s="2" t="s">
        <v>3384</v>
      </c>
      <c r="C661">
        <v>116.42430002748733</v>
      </c>
      <c r="D661">
        <v>116.42524408298777</v>
      </c>
      <c r="E661">
        <v>116.47367820014915</v>
      </c>
      <c r="F661">
        <v>116.50828276824905</v>
      </c>
      <c r="G661">
        <v>116.40330456967058</v>
      </c>
    </row>
    <row r="662" spans="1:7">
      <c r="A662" s="2" t="s">
        <v>1222</v>
      </c>
      <c r="B662" s="2" t="s">
        <v>3385</v>
      </c>
      <c r="C662">
        <v>116.48321027305792</v>
      </c>
      <c r="D662">
        <v>116.6889848135761</v>
      </c>
      <c r="E662">
        <v>116.48863472683297</v>
      </c>
      <c r="F662">
        <v>116.58480037649861</v>
      </c>
      <c r="G662">
        <v>116.52535682597227</v>
      </c>
    </row>
    <row r="663" spans="1:7">
      <c r="A663" s="2" t="s">
        <v>1223</v>
      </c>
      <c r="B663" s="2" t="s">
        <v>3386</v>
      </c>
      <c r="C663">
        <v>117.01377111402689</v>
      </c>
      <c r="D663">
        <v>116.8907342160237</v>
      </c>
      <c r="E663">
        <v>116.99469241629413</v>
      </c>
      <c r="F663">
        <v>117.08608981261204</v>
      </c>
      <c r="G663">
        <v>116.97890301983716</v>
      </c>
    </row>
    <row r="664" spans="1:7">
      <c r="A664" s="2" t="s">
        <v>1225</v>
      </c>
      <c r="B664" s="2" t="s">
        <v>3387</v>
      </c>
      <c r="C664">
        <v>116.99485316948267</v>
      </c>
      <c r="D664">
        <v>117.07621042641404</v>
      </c>
      <c r="E664">
        <v>116.99451620169566</v>
      </c>
      <c r="F664">
        <v>117.01807893568184</v>
      </c>
      <c r="G664">
        <v>116.93745768733788</v>
      </c>
    </row>
    <row r="665" spans="1:7">
      <c r="A665" s="2" t="s">
        <v>1226</v>
      </c>
      <c r="B665" s="2" t="s">
        <v>3387</v>
      </c>
      <c r="C665">
        <v>117.09882955964713</v>
      </c>
      <c r="D665">
        <v>117.06028835741745</v>
      </c>
      <c r="E665">
        <v>117.15849400369916</v>
      </c>
      <c r="F665">
        <v>116.83424822858069</v>
      </c>
      <c r="G665">
        <v>117.07276776159415</v>
      </c>
    </row>
    <row r="666" spans="1:7">
      <c r="A666" s="2" t="s">
        <v>1227</v>
      </c>
      <c r="B666" s="2" t="s">
        <v>3388</v>
      </c>
      <c r="C666">
        <v>116.93757865013322</v>
      </c>
      <c r="D666">
        <v>116.93447136148461</v>
      </c>
      <c r="E666">
        <v>116.9502698528886</v>
      </c>
      <c r="F666">
        <v>117.13396356735029</v>
      </c>
      <c r="G666">
        <v>117.09911673259921</v>
      </c>
    </row>
    <row r="667" spans="1:7">
      <c r="A667" s="2" t="s">
        <v>1228</v>
      </c>
      <c r="B667" s="2" t="s">
        <v>3389</v>
      </c>
      <c r="C667">
        <v>116.92550681326975</v>
      </c>
      <c r="D667">
        <v>116.9171884610405</v>
      </c>
      <c r="E667">
        <v>117.05543142833631</v>
      </c>
      <c r="F667">
        <v>117.06547168140969</v>
      </c>
      <c r="G667">
        <v>117.14467968867393</v>
      </c>
    </row>
    <row r="668" spans="1:7">
      <c r="A668" s="2" t="s">
        <v>1229</v>
      </c>
      <c r="B668" s="2" t="s">
        <v>3390</v>
      </c>
      <c r="C668">
        <v>117.7762426447589</v>
      </c>
      <c r="D668">
        <v>117.5110882183435</v>
      </c>
      <c r="E668">
        <v>117.58493202585669</v>
      </c>
      <c r="F668">
        <v>117.49174019649217</v>
      </c>
      <c r="G668">
        <v>117.43151254784607</v>
      </c>
    </row>
    <row r="669" spans="1:7">
      <c r="A669" s="2" t="s">
        <v>1230</v>
      </c>
      <c r="B669" s="2" t="s">
        <v>3391</v>
      </c>
      <c r="C669">
        <v>117.98914267962391</v>
      </c>
      <c r="D669">
        <v>117.89442562764452</v>
      </c>
      <c r="E669">
        <v>117.86989541866933</v>
      </c>
      <c r="F669">
        <v>117.90349988365779</v>
      </c>
      <c r="G669">
        <v>118.06922437023604</v>
      </c>
    </row>
    <row r="670" spans="1:7">
      <c r="A670" s="2" t="s">
        <v>1231</v>
      </c>
      <c r="B670" s="2" t="s">
        <v>3392</v>
      </c>
      <c r="C670">
        <v>118.31998735165689</v>
      </c>
      <c r="D670">
        <v>118.48854991645203</v>
      </c>
      <c r="E670">
        <v>118.58260690265161</v>
      </c>
      <c r="F670">
        <v>118.62795908332919</v>
      </c>
      <c r="G670">
        <v>118.66687999959686</v>
      </c>
    </row>
    <row r="671" spans="1:7">
      <c r="A671" s="2" t="s">
        <v>1232</v>
      </c>
      <c r="B671" s="2" t="s">
        <v>3393</v>
      </c>
      <c r="C671">
        <v>117.47989539224363</v>
      </c>
      <c r="D671">
        <v>117.32296139933169</v>
      </c>
      <c r="E671">
        <v>117.50562943114346</v>
      </c>
      <c r="F671">
        <v>117.55637048161589</v>
      </c>
      <c r="G671">
        <v>117.56343782388285</v>
      </c>
    </row>
    <row r="672" spans="1:7">
      <c r="A672" s="2" t="s">
        <v>1233</v>
      </c>
      <c r="B672" s="2" t="s">
        <v>3394</v>
      </c>
      <c r="C672">
        <v>117.5208623648883</v>
      </c>
      <c r="D672">
        <v>117.49888829077244</v>
      </c>
      <c r="E672">
        <v>117.70284884410793</v>
      </c>
      <c r="F672">
        <v>117.50358514878607</v>
      </c>
      <c r="G672">
        <v>117.64722642188426</v>
      </c>
    </row>
    <row r="673" spans="1:7">
      <c r="A673" s="2" t="s">
        <v>1234</v>
      </c>
      <c r="B673" s="2" t="s">
        <v>3395</v>
      </c>
      <c r="C673">
        <v>117.75830664779059</v>
      </c>
      <c r="D673">
        <v>117.64407661435834</v>
      </c>
      <c r="E673">
        <v>117.62205217697337</v>
      </c>
      <c r="F673">
        <v>117.58693135694338</v>
      </c>
      <c r="G673">
        <v>117.68909864845918</v>
      </c>
    </row>
    <row r="674" spans="1:7">
      <c r="A674" s="2" t="s">
        <v>1235</v>
      </c>
      <c r="B674" s="2" t="s">
        <v>3396</v>
      </c>
      <c r="C674">
        <v>117.61651839081897</v>
      </c>
      <c r="D674">
        <v>117.60377978065226</v>
      </c>
      <c r="E674">
        <v>117.74794605956704</v>
      </c>
      <c r="F674">
        <v>117.74000662556791</v>
      </c>
      <c r="G674">
        <v>117.67275835994515</v>
      </c>
    </row>
    <row r="675" spans="1:7">
      <c r="A675" s="2" t="s">
        <v>1236</v>
      </c>
      <c r="B675" s="2" t="s">
        <v>3397</v>
      </c>
      <c r="C675">
        <v>118.0281673576159</v>
      </c>
      <c r="D675">
        <v>117.93574086804293</v>
      </c>
      <c r="E675">
        <v>117.73615180099151</v>
      </c>
      <c r="F675">
        <v>117.84021550264734</v>
      </c>
      <c r="G675">
        <v>117.94904745765089</v>
      </c>
    </row>
    <row r="676" spans="1:7">
      <c r="A676" s="2" t="s">
        <v>1237</v>
      </c>
      <c r="B676" s="2" t="s">
        <v>3398</v>
      </c>
      <c r="C676">
        <v>118.14372790246853</v>
      </c>
      <c r="D676">
        <v>117.83015322868596</v>
      </c>
      <c r="E676">
        <v>117.91060508364171</v>
      </c>
      <c r="F676">
        <v>118.1708258423605</v>
      </c>
      <c r="G676">
        <v>117.99347392076743</v>
      </c>
    </row>
    <row r="677" spans="1:7">
      <c r="A677" s="2" t="s">
        <v>1239</v>
      </c>
      <c r="B677" s="2" t="s">
        <v>3399</v>
      </c>
      <c r="C677">
        <v>117.98279122337408</v>
      </c>
      <c r="D677">
        <v>118.04751746018883</v>
      </c>
      <c r="E677">
        <v>118.27167698135599</v>
      </c>
      <c r="F677">
        <v>118.06497953108919</v>
      </c>
      <c r="G677">
        <v>117.9414185367641</v>
      </c>
    </row>
    <row r="678" spans="1:7">
      <c r="A678" s="2" t="s">
        <v>1240</v>
      </c>
      <c r="B678" s="2" t="s">
        <v>3400</v>
      </c>
      <c r="C678">
        <v>117.84014812071109</v>
      </c>
      <c r="D678">
        <v>118.09284758561989</v>
      </c>
      <c r="E678">
        <v>117.80925258569187</v>
      </c>
      <c r="F678">
        <v>118.09543327905703</v>
      </c>
      <c r="G678">
        <v>118.09757809493749</v>
      </c>
    </row>
    <row r="679" spans="1:7">
      <c r="A679" s="2" t="s">
        <v>1241</v>
      </c>
      <c r="B679" s="2" t="s">
        <v>3401</v>
      </c>
      <c r="C679">
        <v>118.21558336154848</v>
      </c>
      <c r="D679">
        <v>118.07643249116663</v>
      </c>
      <c r="E679">
        <v>118.08587361460522</v>
      </c>
      <c r="F679">
        <v>118.0027904777904</v>
      </c>
      <c r="G679">
        <v>118.20023563845606</v>
      </c>
    </row>
    <row r="680" spans="1:7">
      <c r="A680" s="2" t="s">
        <v>1242</v>
      </c>
      <c r="B680" s="2" t="s">
        <v>3402</v>
      </c>
      <c r="C680">
        <v>118.43741138774203</v>
      </c>
      <c r="D680">
        <v>118.31265395313676</v>
      </c>
      <c r="E680">
        <v>118.38567159840022</v>
      </c>
      <c r="F680">
        <v>118.26972216523427</v>
      </c>
      <c r="G680">
        <v>118.28213472155039</v>
      </c>
    </row>
    <row r="681" spans="1:7">
      <c r="A681" s="2" t="s">
        <v>1243</v>
      </c>
      <c r="B681" s="2" t="s">
        <v>3403</v>
      </c>
      <c r="C681">
        <v>118.27243904797652</v>
      </c>
      <c r="D681">
        <v>118.46536743057951</v>
      </c>
      <c r="E681">
        <v>118.33199537584588</v>
      </c>
      <c r="F681">
        <v>118.4731470208848</v>
      </c>
      <c r="G681">
        <v>118.42998319814652</v>
      </c>
    </row>
    <row r="682" spans="1:7">
      <c r="A682" s="2" t="s">
        <v>1244</v>
      </c>
      <c r="B682" s="2" t="s">
        <v>3404</v>
      </c>
      <c r="C682">
        <v>118.41797013737815</v>
      </c>
      <c r="D682">
        <v>118.48007236829145</v>
      </c>
      <c r="E682">
        <v>118.31207846505859</v>
      </c>
      <c r="F682">
        <v>118.51889915185748</v>
      </c>
      <c r="G682">
        <v>118.38737871464983</v>
      </c>
    </row>
    <row r="683" spans="1:7">
      <c r="A683" s="2" t="s">
        <v>1245</v>
      </c>
      <c r="B683" s="2" t="s">
        <v>3405</v>
      </c>
      <c r="C683">
        <v>118.48331895767478</v>
      </c>
      <c r="D683">
        <v>118.54048774826515</v>
      </c>
      <c r="E683">
        <v>118.54887488103122</v>
      </c>
      <c r="F683">
        <v>118.39909201758564</v>
      </c>
      <c r="G683">
        <v>118.52152728484361</v>
      </c>
    </row>
    <row r="684" spans="1:7">
      <c r="A684" s="2" t="s">
        <v>1247</v>
      </c>
      <c r="B684" s="2" t="s">
        <v>3406</v>
      </c>
      <c r="C684">
        <v>118.90356081980281</v>
      </c>
      <c r="D684">
        <v>118.99790759375173</v>
      </c>
      <c r="E684">
        <v>118.98248063093342</v>
      </c>
      <c r="F684">
        <v>118.88788295013364</v>
      </c>
      <c r="G684">
        <v>118.92391212799703</v>
      </c>
    </row>
    <row r="685" spans="1:7">
      <c r="A685" s="2" t="s">
        <v>1248</v>
      </c>
      <c r="B685" s="2" t="s">
        <v>3407</v>
      </c>
      <c r="C685">
        <v>119.14542456483468</v>
      </c>
      <c r="D685">
        <v>119.10270605343976</v>
      </c>
      <c r="E685">
        <v>119.02662284259713</v>
      </c>
      <c r="F685">
        <v>119.1514067662356</v>
      </c>
      <c r="G685">
        <v>118.90102082847443</v>
      </c>
    </row>
    <row r="686" spans="1:7">
      <c r="A686" s="2" t="s">
        <v>1249</v>
      </c>
      <c r="B686" s="2" t="s">
        <v>3408</v>
      </c>
      <c r="C686">
        <v>119.08710253496247</v>
      </c>
      <c r="D686">
        <v>118.96697795268119</v>
      </c>
      <c r="E686">
        <v>119.08544884622097</v>
      </c>
      <c r="F686">
        <v>119.06509299055324</v>
      </c>
      <c r="G686">
        <v>119.13742055671173</v>
      </c>
    </row>
    <row r="687" spans="1:7">
      <c r="A687" s="2" t="s">
        <v>1250</v>
      </c>
      <c r="B687" s="2" t="s">
        <v>3409</v>
      </c>
      <c r="C687">
        <v>119.17944033819076</v>
      </c>
      <c r="D687">
        <v>119.26446297245711</v>
      </c>
      <c r="E687">
        <v>119.13215775500866</v>
      </c>
      <c r="F687">
        <v>119.31272155714105</v>
      </c>
      <c r="G687">
        <v>119.25699999999487</v>
      </c>
    </row>
    <row r="688" spans="1:7">
      <c r="A688" s="2" t="s">
        <v>1251</v>
      </c>
      <c r="B688" s="2" t="s">
        <v>3410</v>
      </c>
      <c r="C688">
        <v>119.5070686721505</v>
      </c>
      <c r="D688">
        <v>119.42054969172605</v>
      </c>
      <c r="E688">
        <v>119.39286819729605</v>
      </c>
      <c r="F688">
        <v>119.31446293279296</v>
      </c>
      <c r="G688">
        <v>119.42640899765539</v>
      </c>
    </row>
    <row r="689" spans="1:7">
      <c r="A689" s="2" t="s">
        <v>1253</v>
      </c>
      <c r="B689" s="2" t="s">
        <v>3411</v>
      </c>
      <c r="C689">
        <v>120.05024162419431</v>
      </c>
      <c r="D689">
        <v>120.02091701389872</v>
      </c>
      <c r="E689">
        <v>119.87989804139943</v>
      </c>
      <c r="F689">
        <v>120.09823293112277</v>
      </c>
      <c r="G689">
        <v>119.98190548922139</v>
      </c>
    </row>
    <row r="690" spans="1:7">
      <c r="A690" s="2" t="s">
        <v>1255</v>
      </c>
      <c r="B690" s="2" t="s">
        <v>3412</v>
      </c>
      <c r="C690">
        <v>120.01642513325351</v>
      </c>
      <c r="D690">
        <v>119.82158806233201</v>
      </c>
      <c r="E690">
        <v>120.06915638550709</v>
      </c>
      <c r="F690">
        <v>120.06288678378041</v>
      </c>
      <c r="G690">
        <v>119.94247787071799</v>
      </c>
    </row>
    <row r="691" spans="1:7">
      <c r="A691" s="2" t="s">
        <v>1257</v>
      </c>
      <c r="B691" s="2" t="s">
        <v>3413</v>
      </c>
      <c r="C691">
        <v>119.99973601916281</v>
      </c>
      <c r="D691">
        <v>119.90668038662989</v>
      </c>
      <c r="E691">
        <v>119.96854921846534</v>
      </c>
      <c r="F691">
        <v>119.91729623616266</v>
      </c>
      <c r="G691">
        <v>120.01519356374047</v>
      </c>
    </row>
    <row r="692" spans="1:7">
      <c r="A692" s="2" t="s">
        <v>1258</v>
      </c>
      <c r="B692" s="2" t="s">
        <v>3414</v>
      </c>
      <c r="C692">
        <v>119.9993306118995</v>
      </c>
      <c r="D692">
        <v>119.92619154909335</v>
      </c>
      <c r="E692">
        <v>119.96188410023024</v>
      </c>
      <c r="F692">
        <v>119.99793055849295</v>
      </c>
      <c r="G692">
        <v>120.04280707344151</v>
      </c>
    </row>
    <row r="693" spans="1:7">
      <c r="A693" s="2" t="s">
        <v>1259</v>
      </c>
      <c r="B693" s="2" t="s">
        <v>3415</v>
      </c>
      <c r="C693">
        <v>120.10512121662032</v>
      </c>
      <c r="D693">
        <v>120.07567973625555</v>
      </c>
      <c r="E693">
        <v>119.84644045980531</v>
      </c>
      <c r="F693">
        <v>120.07097503385012</v>
      </c>
      <c r="G693">
        <v>119.9564539621133</v>
      </c>
    </row>
    <row r="694" spans="1:7">
      <c r="A694" s="2" t="s">
        <v>1260</v>
      </c>
      <c r="B694" s="2" t="s">
        <v>3416</v>
      </c>
      <c r="C694">
        <v>121.4750300503365</v>
      </c>
      <c r="D694">
        <v>121.514041461327</v>
      </c>
      <c r="E694">
        <v>121.36787179295789</v>
      </c>
      <c r="F694">
        <v>121.52933575160569</v>
      </c>
      <c r="G694">
        <v>121.56355003279168</v>
      </c>
    </row>
    <row r="695" spans="1:7">
      <c r="A695" s="2" t="s">
        <v>1261</v>
      </c>
      <c r="B695" s="2" t="s">
        <v>3417</v>
      </c>
      <c r="C695">
        <v>122.46069686858391</v>
      </c>
      <c r="D695">
        <v>122.7603919710964</v>
      </c>
      <c r="E695">
        <v>122.53735203790711</v>
      </c>
      <c r="F695">
        <v>122.42987864061433</v>
      </c>
      <c r="G695">
        <v>122.452970256345</v>
      </c>
    </row>
    <row r="696" spans="1:7">
      <c r="A696" s="2" t="s">
        <v>1262</v>
      </c>
      <c r="B696" s="2" t="s">
        <v>3418</v>
      </c>
      <c r="C696">
        <v>123.00266629740509</v>
      </c>
      <c r="D696">
        <v>123.03805826054304</v>
      </c>
      <c r="E696">
        <v>123.02001092980208</v>
      </c>
      <c r="F696">
        <v>123.08313531907334</v>
      </c>
      <c r="G696">
        <v>122.99580290932499</v>
      </c>
    </row>
    <row r="697" spans="1:7">
      <c r="A697" s="2" t="s">
        <v>1263</v>
      </c>
      <c r="B697" s="2" t="s">
        <v>3419</v>
      </c>
      <c r="C697">
        <v>120.0242796035207</v>
      </c>
      <c r="D697">
        <v>120.13724805411475</v>
      </c>
      <c r="E697">
        <v>120.18139924703864</v>
      </c>
      <c r="F697">
        <v>119.89482883519376</v>
      </c>
      <c r="G697">
        <v>120.04404110440082</v>
      </c>
    </row>
    <row r="698" spans="1:7">
      <c r="A698" s="2" t="s">
        <v>1264</v>
      </c>
      <c r="B698" s="2" t="s">
        <v>3420</v>
      </c>
      <c r="C698">
        <v>120.36868587004429</v>
      </c>
      <c r="D698">
        <v>120.345733407003</v>
      </c>
      <c r="E698">
        <v>120.49177006177197</v>
      </c>
      <c r="F698">
        <v>120.48557003638999</v>
      </c>
      <c r="G698">
        <v>120.39491456037504</v>
      </c>
    </row>
    <row r="699" spans="1:7">
      <c r="A699" s="2" t="s">
        <v>1266</v>
      </c>
      <c r="B699" s="2" t="s">
        <v>3421</v>
      </c>
      <c r="C699">
        <v>120.4118190316949</v>
      </c>
      <c r="D699">
        <v>120.51260582394025</v>
      </c>
      <c r="E699">
        <v>120.6204489308293</v>
      </c>
      <c r="F699">
        <v>120.61385509424144</v>
      </c>
      <c r="G699">
        <v>120.54589639956976</v>
      </c>
    </row>
    <row r="700" spans="1:7">
      <c r="A700" s="2" t="s">
        <v>1267</v>
      </c>
      <c r="B700" s="2" t="s">
        <v>3422</v>
      </c>
      <c r="C700">
        <v>120.72883291472245</v>
      </c>
      <c r="D700">
        <v>120.80217604540231</v>
      </c>
      <c r="E700">
        <v>120.77346739039349</v>
      </c>
      <c r="F700">
        <v>120.8769285518094</v>
      </c>
      <c r="G700">
        <v>120.70845932390803</v>
      </c>
    </row>
    <row r="701" spans="1:7">
      <c r="A701" s="2" t="s">
        <v>1268</v>
      </c>
      <c r="B701" s="2" t="s">
        <v>3423</v>
      </c>
      <c r="C701">
        <v>120.98279122337408</v>
      </c>
      <c r="D701">
        <v>120.80477241479093</v>
      </c>
      <c r="E701">
        <v>120.98229418451956</v>
      </c>
      <c r="F701">
        <v>120.86554712450015</v>
      </c>
      <c r="G701">
        <v>121.05400102054409</v>
      </c>
    </row>
    <row r="702" spans="1:7">
      <c r="A702" s="2" t="s">
        <v>1269</v>
      </c>
      <c r="B702" s="2" t="s">
        <v>3424</v>
      </c>
      <c r="C702">
        <v>121.13460430636769</v>
      </c>
      <c r="D702">
        <v>121.04745743353851</v>
      </c>
      <c r="E702">
        <v>120.91205595506472</v>
      </c>
      <c r="F702">
        <v>120.8557977960445</v>
      </c>
      <c r="G702">
        <v>120.86106922733597</v>
      </c>
    </row>
    <row r="703" spans="1:7">
      <c r="A703" s="2" t="s">
        <v>1270</v>
      </c>
      <c r="B703" s="2" t="s">
        <v>3425</v>
      </c>
      <c r="C703">
        <v>120.843280420464</v>
      </c>
      <c r="D703">
        <v>121.01059572696249</v>
      </c>
      <c r="E703">
        <v>121.08661186257086</v>
      </c>
      <c r="F703">
        <v>121.09122368282988</v>
      </c>
      <c r="G703">
        <v>120.74702222971246</v>
      </c>
    </row>
    <row r="704" spans="1:7">
      <c r="A704" s="2" t="s">
        <v>1271</v>
      </c>
      <c r="B704" s="2" t="s">
        <v>3426</v>
      </c>
      <c r="C704">
        <v>120.92430002748733</v>
      </c>
      <c r="D704">
        <v>120.92524408298777</v>
      </c>
      <c r="E704">
        <v>120.97367820014915</v>
      </c>
      <c r="F704">
        <v>121.00828276824905</v>
      </c>
      <c r="G704">
        <v>120.90330456967058</v>
      </c>
    </row>
    <row r="705" spans="1:7">
      <c r="A705" s="2" t="s">
        <v>1272</v>
      </c>
      <c r="B705" s="2" t="s">
        <v>3427</v>
      </c>
      <c r="C705">
        <v>120.98321027305792</v>
      </c>
      <c r="D705">
        <v>121.1889848135761</v>
      </c>
      <c r="E705">
        <v>120.98863472683297</v>
      </c>
      <c r="F705">
        <v>121.08480037649861</v>
      </c>
      <c r="G705">
        <v>121.02535682597227</v>
      </c>
    </row>
    <row r="706" spans="1:7">
      <c r="A706" s="2" t="s">
        <v>1273</v>
      </c>
      <c r="B706" s="2" t="s">
        <v>3428</v>
      </c>
      <c r="C706">
        <v>121.01377111402689</v>
      </c>
      <c r="D706">
        <v>120.8907342160237</v>
      </c>
      <c r="E706">
        <v>120.99469241629413</v>
      </c>
      <c r="F706">
        <v>121.08608981261204</v>
      </c>
      <c r="G706">
        <v>120.97890301983716</v>
      </c>
    </row>
    <row r="707" spans="1:7">
      <c r="A707" s="2" t="s">
        <v>1274</v>
      </c>
      <c r="B707" s="2" t="s">
        <v>3429</v>
      </c>
      <c r="C707">
        <v>121.49485316948267</v>
      </c>
      <c r="D707">
        <v>121.57621042641404</v>
      </c>
      <c r="E707">
        <v>121.49451620169566</v>
      </c>
      <c r="F707">
        <v>121.51807893568184</v>
      </c>
      <c r="G707">
        <v>121.43745768733788</v>
      </c>
    </row>
    <row r="708" spans="1:7">
      <c r="A708" s="2" t="s">
        <v>1275</v>
      </c>
      <c r="B708" s="2" t="s">
        <v>3430</v>
      </c>
      <c r="C708">
        <v>121.19882955964712</v>
      </c>
      <c r="D708">
        <v>121.16028835741744</v>
      </c>
      <c r="E708">
        <v>121.25849400369916</v>
      </c>
      <c r="F708">
        <v>120.93424822858069</v>
      </c>
      <c r="G708">
        <v>121.17276776159414</v>
      </c>
    </row>
    <row r="709" spans="1:7">
      <c r="A709" s="2" t="s">
        <v>1276</v>
      </c>
      <c r="B709" s="2" t="s">
        <v>3431</v>
      </c>
      <c r="C709">
        <v>121.13757865013322</v>
      </c>
      <c r="D709">
        <v>121.13447136148461</v>
      </c>
      <c r="E709">
        <v>121.1502698528886</v>
      </c>
      <c r="F709">
        <v>121.3339635673503</v>
      </c>
      <c r="G709">
        <v>121.29911673259922</v>
      </c>
    </row>
    <row r="710" spans="1:7">
      <c r="A710" s="2" t="s">
        <v>1277</v>
      </c>
      <c r="B710" s="2" t="s">
        <v>3432</v>
      </c>
      <c r="C710">
        <v>121.42550681326975</v>
      </c>
      <c r="D710">
        <v>121.4171884610405</v>
      </c>
      <c r="E710">
        <v>121.55543142833631</v>
      </c>
      <c r="F710">
        <v>121.56547168140969</v>
      </c>
      <c r="G710">
        <v>121.64467968867393</v>
      </c>
    </row>
    <row r="711" spans="1:7">
      <c r="A711" s="2" t="s">
        <v>1278</v>
      </c>
      <c r="B711" s="2" t="s">
        <v>3433</v>
      </c>
      <c r="C711">
        <v>122.2762426447589</v>
      </c>
      <c r="D711">
        <v>122.0110882183435</v>
      </c>
      <c r="E711">
        <v>122.08493202585669</v>
      </c>
      <c r="F711">
        <v>121.99174019649217</v>
      </c>
      <c r="G711">
        <v>121.93151254784607</v>
      </c>
    </row>
    <row r="712" spans="1:7">
      <c r="A712" s="2" t="s">
        <v>1279</v>
      </c>
      <c r="B712" s="2" t="s">
        <v>3434</v>
      </c>
      <c r="C712">
        <v>121.98914267962391</v>
      </c>
      <c r="D712">
        <v>121.89442562764452</v>
      </c>
      <c r="E712">
        <v>121.86989541866933</v>
      </c>
      <c r="F712">
        <v>121.90349988365779</v>
      </c>
      <c r="G712">
        <v>122.06922437023604</v>
      </c>
    </row>
    <row r="713" spans="1:7">
      <c r="A713" s="2" t="s">
        <v>1280</v>
      </c>
      <c r="B713" s="2" t="s">
        <v>3435</v>
      </c>
      <c r="C713">
        <v>121.81998735165689</v>
      </c>
      <c r="D713">
        <v>121.98854991645203</v>
      </c>
      <c r="E713">
        <v>122.08260690265161</v>
      </c>
      <c r="F713">
        <v>122.12795908332919</v>
      </c>
      <c r="G713">
        <v>122.16687999959686</v>
      </c>
    </row>
    <row r="714" spans="1:7">
      <c r="A714" s="2" t="s">
        <v>1281</v>
      </c>
      <c r="B714" s="2" t="s">
        <v>3436</v>
      </c>
      <c r="C714">
        <v>121.97989539224363</v>
      </c>
      <c r="D714">
        <v>121.82296139933169</v>
      </c>
      <c r="E714">
        <v>122.00562943114346</v>
      </c>
      <c r="F714">
        <v>122.05637048161589</v>
      </c>
      <c r="G714">
        <v>122.06343782388285</v>
      </c>
    </row>
    <row r="715" spans="1:7">
      <c r="A715" s="2" t="s">
        <v>1282</v>
      </c>
      <c r="B715" s="2" t="s">
        <v>3437</v>
      </c>
      <c r="C715">
        <v>121.92086236488831</v>
      </c>
      <c r="D715">
        <v>121.89888829077245</v>
      </c>
      <c r="E715">
        <v>122.10284884410794</v>
      </c>
      <c r="F715">
        <v>121.90358514878608</v>
      </c>
      <c r="G715">
        <v>122.04722642188426</v>
      </c>
    </row>
    <row r="716" spans="1:7">
      <c r="A716" s="2" t="s">
        <v>1283</v>
      </c>
      <c r="B716" s="2" t="s">
        <v>3438</v>
      </c>
      <c r="C716">
        <v>123.1583066477906</v>
      </c>
      <c r="D716">
        <v>123.04407661435835</v>
      </c>
      <c r="E716">
        <v>123.02205217697338</v>
      </c>
      <c r="F716">
        <v>122.98693135694339</v>
      </c>
      <c r="G716">
        <v>123.08909864845918</v>
      </c>
    </row>
    <row r="717" spans="1:7">
      <c r="A717" s="2" t="s">
        <v>1284</v>
      </c>
      <c r="B717" s="2" t="s">
        <v>3439</v>
      </c>
      <c r="C717">
        <v>122.31651839081897</v>
      </c>
      <c r="D717">
        <v>122.30377978065226</v>
      </c>
      <c r="E717">
        <v>122.44794605956704</v>
      </c>
      <c r="F717">
        <v>122.44000662556792</v>
      </c>
      <c r="G717">
        <v>122.37275835994515</v>
      </c>
    </row>
    <row r="718" spans="1:7">
      <c r="A718" s="2" t="s">
        <v>1286</v>
      </c>
      <c r="B718" s="2" t="s">
        <v>3440</v>
      </c>
      <c r="C718">
        <v>122.62816735761589</v>
      </c>
      <c r="D718">
        <v>122.53574086804292</v>
      </c>
      <c r="E718">
        <v>122.3361518009915</v>
      </c>
      <c r="F718">
        <v>122.44021550264733</v>
      </c>
      <c r="G718">
        <v>122.54904745765089</v>
      </c>
    </row>
    <row r="719" spans="1:7">
      <c r="A719" s="2" t="s">
        <v>1287</v>
      </c>
      <c r="B719" s="2" t="s">
        <v>3437</v>
      </c>
      <c r="C719">
        <v>122.64372790246853</v>
      </c>
      <c r="D719">
        <v>122.33015322868596</v>
      </c>
      <c r="E719">
        <v>122.41060508364171</v>
      </c>
      <c r="F719">
        <v>122.6708258423605</v>
      </c>
      <c r="G719">
        <v>122.49347392076743</v>
      </c>
    </row>
    <row r="720" spans="1:7">
      <c r="A720" s="2" t="s">
        <v>1289</v>
      </c>
      <c r="B720" s="2" t="s">
        <v>3441</v>
      </c>
      <c r="C720">
        <v>122.98279122337408</v>
      </c>
      <c r="D720">
        <v>123.04751746018883</v>
      </c>
      <c r="E720">
        <v>123.27167698135599</v>
      </c>
      <c r="F720">
        <v>123.06497953108919</v>
      </c>
      <c r="G720">
        <v>122.9414185367641</v>
      </c>
    </row>
    <row r="721" spans="1:7">
      <c r="A721" s="2" t="s">
        <v>1291</v>
      </c>
      <c r="B721" s="2" t="s">
        <v>3442</v>
      </c>
      <c r="C721">
        <v>122.84014812071109</v>
      </c>
      <c r="D721">
        <v>123.09284758561989</v>
      </c>
      <c r="E721">
        <v>122.80925258569187</v>
      </c>
      <c r="F721">
        <v>123.09543327905703</v>
      </c>
      <c r="G721">
        <v>123.09757809493749</v>
      </c>
    </row>
    <row r="722" spans="1:7">
      <c r="A722" s="2" t="s">
        <v>1293</v>
      </c>
      <c r="B722" s="2" t="s">
        <v>3443</v>
      </c>
      <c r="C722">
        <v>123.61558336154849</v>
      </c>
      <c r="D722">
        <v>123.47643249116663</v>
      </c>
      <c r="E722">
        <v>123.48587361460523</v>
      </c>
      <c r="F722">
        <v>123.4027904777904</v>
      </c>
      <c r="G722">
        <v>123.60023563845607</v>
      </c>
    </row>
    <row r="723" spans="1:7">
      <c r="A723" s="2" t="s">
        <v>1294</v>
      </c>
      <c r="B723" s="2" t="s">
        <v>3444</v>
      </c>
      <c r="C723">
        <v>123.68741138774203</v>
      </c>
      <c r="D723">
        <v>123.56265395313676</v>
      </c>
      <c r="E723">
        <v>123.63567159840022</v>
      </c>
      <c r="F723">
        <v>123.51972216523427</v>
      </c>
      <c r="G723">
        <v>123.53213472155039</v>
      </c>
    </row>
    <row r="724" spans="1:7">
      <c r="A724" s="2" t="s">
        <v>1295</v>
      </c>
      <c r="B724" s="2" t="s">
        <v>3445</v>
      </c>
      <c r="C724">
        <v>123.37243904797651</v>
      </c>
      <c r="D724">
        <v>123.5653674305795</v>
      </c>
      <c r="E724">
        <v>123.43199537584587</v>
      </c>
      <c r="F724">
        <v>123.57314702088479</v>
      </c>
      <c r="G724">
        <v>123.52998319814651</v>
      </c>
    </row>
    <row r="725" spans="1:7">
      <c r="A725" s="2" t="s">
        <v>1296</v>
      </c>
      <c r="B725" s="2" t="s">
        <v>3446</v>
      </c>
      <c r="C725">
        <v>123.51797013737814</v>
      </c>
      <c r="D725">
        <v>123.58007236829144</v>
      </c>
      <c r="E725">
        <v>123.41207846505858</v>
      </c>
      <c r="F725">
        <v>123.61889915185748</v>
      </c>
      <c r="G725">
        <v>123.48737871464982</v>
      </c>
    </row>
    <row r="726" spans="1:7">
      <c r="A726" s="2" t="s">
        <v>1297</v>
      </c>
      <c r="B726" s="2" t="s">
        <v>3447</v>
      </c>
      <c r="C726">
        <v>123.48331895767478</v>
      </c>
      <c r="D726">
        <v>123.54048774826515</v>
      </c>
      <c r="E726">
        <v>123.54887488103122</v>
      </c>
      <c r="F726">
        <v>123.39909201758564</v>
      </c>
      <c r="G726">
        <v>123.52152728484361</v>
      </c>
    </row>
    <row r="727" spans="1:7">
      <c r="A727" s="2" t="s">
        <v>1298</v>
      </c>
      <c r="B727" s="2" t="s">
        <v>3448</v>
      </c>
      <c r="C727">
        <v>123.40356081980281</v>
      </c>
      <c r="D727">
        <v>123.49790759375173</v>
      </c>
      <c r="E727">
        <v>123.48248063093342</v>
      </c>
      <c r="F727">
        <v>123.38788295013364</v>
      </c>
      <c r="G727">
        <v>123.42391212799703</v>
      </c>
    </row>
    <row r="728" spans="1:7">
      <c r="A728" s="2" t="s">
        <v>1299</v>
      </c>
      <c r="B728" s="2" t="s">
        <v>3449</v>
      </c>
      <c r="C728">
        <v>124.14542456483468</v>
      </c>
      <c r="D728">
        <v>124.10270605343976</v>
      </c>
      <c r="E728">
        <v>124.02662284259713</v>
      </c>
      <c r="F728">
        <v>124.1514067662356</v>
      </c>
      <c r="G728">
        <v>123.90102082847443</v>
      </c>
    </row>
    <row r="729" spans="1:7">
      <c r="A729" s="2" t="s">
        <v>1300</v>
      </c>
      <c r="B729" s="2" t="s">
        <v>3450</v>
      </c>
      <c r="C729">
        <v>124.08710253496247</v>
      </c>
      <c r="D729">
        <v>123.96697795268119</v>
      </c>
      <c r="E729">
        <v>124.08544884622097</v>
      </c>
      <c r="F729">
        <v>124.06509299055324</v>
      </c>
      <c r="G729">
        <v>124.13742055671173</v>
      </c>
    </row>
    <row r="730" spans="1:7">
      <c r="A730" s="2" t="s">
        <v>1301</v>
      </c>
      <c r="B730" s="2" t="s">
        <v>3451</v>
      </c>
      <c r="C730">
        <v>123.97944033819076</v>
      </c>
      <c r="D730">
        <v>124.06446297245711</v>
      </c>
      <c r="E730">
        <v>123.93215775500866</v>
      </c>
      <c r="F730">
        <v>124.11272155714104</v>
      </c>
      <c r="G730">
        <v>124.05699999999487</v>
      </c>
    </row>
    <row r="731" spans="1:7">
      <c r="A731" s="2" t="s">
        <v>1302</v>
      </c>
      <c r="B731" s="2" t="s">
        <v>3452</v>
      </c>
      <c r="C731">
        <v>124.30706867215049</v>
      </c>
      <c r="D731">
        <v>124.22054969172605</v>
      </c>
      <c r="E731">
        <v>124.19286819729605</v>
      </c>
      <c r="F731">
        <v>124.11446293279296</v>
      </c>
      <c r="G731">
        <v>124.22640899765538</v>
      </c>
    </row>
    <row r="732" spans="1:7">
      <c r="A732" s="2" t="s">
        <v>1303</v>
      </c>
      <c r="B732" s="2" t="s">
        <v>3453</v>
      </c>
      <c r="C732">
        <v>124.35024162419431</v>
      </c>
      <c r="D732">
        <v>124.32091701389872</v>
      </c>
      <c r="E732">
        <v>124.17989804139943</v>
      </c>
      <c r="F732">
        <v>124.39823293112276</v>
      </c>
      <c r="G732">
        <v>124.28190548922139</v>
      </c>
    </row>
    <row r="733" spans="1:7">
      <c r="A733" s="2" t="s">
        <v>1304</v>
      </c>
      <c r="B733" s="2" t="s">
        <v>3454</v>
      </c>
      <c r="C733">
        <v>125.01642513325351</v>
      </c>
      <c r="D733">
        <v>124.82158806233201</v>
      </c>
      <c r="E733">
        <v>125.06915638550709</v>
      </c>
      <c r="F733">
        <v>125.06288678378041</v>
      </c>
      <c r="G733">
        <v>124.94247787071799</v>
      </c>
    </row>
    <row r="734" spans="1:7">
      <c r="A734" s="2" t="s">
        <v>1305</v>
      </c>
      <c r="B734" s="2" t="s">
        <v>3455</v>
      </c>
      <c r="C734">
        <v>124.99973601916281</v>
      </c>
      <c r="D734">
        <v>124.90668038662989</v>
      </c>
      <c r="E734">
        <v>124.96854921846534</v>
      </c>
      <c r="F734">
        <v>124.91729623616266</v>
      </c>
      <c r="G734">
        <v>125.01519356374047</v>
      </c>
    </row>
    <row r="735" spans="1:7">
      <c r="A735" s="2" t="s">
        <v>1307</v>
      </c>
      <c r="B735" s="2" t="s">
        <v>3456</v>
      </c>
      <c r="C735">
        <v>124.9993306118995</v>
      </c>
      <c r="D735">
        <v>124.92619154909335</v>
      </c>
      <c r="E735">
        <v>124.96188410023024</v>
      </c>
      <c r="F735">
        <v>124.99793055849295</v>
      </c>
      <c r="G735">
        <v>125.04280707344151</v>
      </c>
    </row>
    <row r="736" spans="1:7">
      <c r="A736" s="2" t="s">
        <v>1308</v>
      </c>
      <c r="B736" s="2" t="s">
        <v>3457</v>
      </c>
      <c r="C736">
        <v>125.10512121662032</v>
      </c>
      <c r="D736">
        <v>125.07567973625555</v>
      </c>
      <c r="E736">
        <v>124.84644045980531</v>
      </c>
      <c r="F736">
        <v>125.07097503385012</v>
      </c>
      <c r="G736">
        <v>124.9564539621133</v>
      </c>
    </row>
    <row r="737" spans="1:7">
      <c r="A737" s="2" t="s">
        <v>1309</v>
      </c>
      <c r="B737" s="2" t="s">
        <v>3458</v>
      </c>
      <c r="C737">
        <v>124.9750300503365</v>
      </c>
      <c r="D737">
        <v>125.014041461327</v>
      </c>
      <c r="E737">
        <v>124.86787179295789</v>
      </c>
      <c r="F737">
        <v>125.02933575160569</v>
      </c>
      <c r="G737">
        <v>125.06355003279168</v>
      </c>
    </row>
    <row r="738" spans="1:7">
      <c r="A738" s="2" t="s">
        <v>1310</v>
      </c>
      <c r="B738" s="2" t="s">
        <v>3459</v>
      </c>
      <c r="C738">
        <v>124.96069686858391</v>
      </c>
      <c r="D738">
        <v>125.2603919710964</v>
      </c>
      <c r="E738">
        <v>125.03735203790711</v>
      </c>
      <c r="F738">
        <v>124.92987864061433</v>
      </c>
      <c r="G738">
        <v>124.952970256345</v>
      </c>
    </row>
    <row r="739" spans="1:7">
      <c r="A739" s="2" t="s">
        <v>1311</v>
      </c>
      <c r="B739" s="2" t="s">
        <v>3460</v>
      </c>
      <c r="C739">
        <v>125.00266629740509</v>
      </c>
      <c r="D739">
        <v>125.03805826054304</v>
      </c>
      <c r="E739">
        <v>125.02001092980208</v>
      </c>
      <c r="F739">
        <v>125.08313531907334</v>
      </c>
      <c r="G739">
        <v>124.99580290932499</v>
      </c>
    </row>
    <row r="740" spans="1:7">
      <c r="A740" s="2" t="s">
        <v>1312</v>
      </c>
      <c r="B740" s="2" t="s">
        <v>3461</v>
      </c>
      <c r="C740">
        <v>125.9742796035207</v>
      </c>
      <c r="D740">
        <v>126.08724805411475</v>
      </c>
      <c r="E740">
        <v>126.13139924703864</v>
      </c>
      <c r="F740">
        <v>125.84482883519377</v>
      </c>
      <c r="G740">
        <v>125.99404110440082</v>
      </c>
    </row>
    <row r="741" spans="1:7">
      <c r="A741" s="2" t="s">
        <v>1313</v>
      </c>
      <c r="B741" s="2" t="s">
        <v>3462</v>
      </c>
      <c r="C741">
        <v>125.36868587004429</v>
      </c>
      <c r="D741">
        <v>125.345733407003</v>
      </c>
      <c r="E741">
        <v>125.49177006177197</v>
      </c>
      <c r="F741">
        <v>125.48557003638999</v>
      </c>
      <c r="G741">
        <v>125.39491456037504</v>
      </c>
    </row>
    <row r="742" spans="1:7">
      <c r="A742" s="2" t="s">
        <v>1314</v>
      </c>
      <c r="B742" s="2" t="s">
        <v>3463</v>
      </c>
      <c r="C742">
        <v>125.4118190316949</v>
      </c>
      <c r="D742">
        <v>125.51260582394025</v>
      </c>
      <c r="E742">
        <v>125.6204489308293</v>
      </c>
      <c r="F742">
        <v>125.61385509424144</v>
      </c>
      <c r="G742">
        <v>125.54589639956976</v>
      </c>
    </row>
    <row r="743" spans="1:7">
      <c r="A743" s="2" t="s">
        <v>1315</v>
      </c>
      <c r="B743" s="2" t="s">
        <v>3464</v>
      </c>
      <c r="C743">
        <v>125.52883291472244</v>
      </c>
      <c r="D743">
        <v>125.6021760454023</v>
      </c>
      <c r="E743">
        <v>125.57346739039349</v>
      </c>
      <c r="F743">
        <v>125.6769285518094</v>
      </c>
      <c r="G743">
        <v>125.50845932390803</v>
      </c>
    </row>
    <row r="744" spans="1:7">
      <c r="A744" s="2" t="s">
        <v>1316</v>
      </c>
      <c r="B744" s="2" t="s">
        <v>3465</v>
      </c>
      <c r="C744">
        <v>125.58279122337407</v>
      </c>
      <c r="D744">
        <v>125.40477241479093</v>
      </c>
      <c r="E744">
        <v>125.58229418451955</v>
      </c>
      <c r="F744">
        <v>125.46554712450015</v>
      </c>
      <c r="G744">
        <v>125.65400102054409</v>
      </c>
    </row>
    <row r="745" spans="1:7">
      <c r="A745" s="2" t="s">
        <v>1317</v>
      </c>
      <c r="B745" s="2" t="s">
        <v>3466</v>
      </c>
      <c r="C745">
        <v>126.13460430636769</v>
      </c>
      <c r="D745">
        <v>126.04745743353851</v>
      </c>
      <c r="E745">
        <v>125.91205595506472</v>
      </c>
      <c r="F745">
        <v>125.8557977960445</v>
      </c>
      <c r="G745">
        <v>125.86106922733597</v>
      </c>
    </row>
    <row r="746" spans="1:7">
      <c r="A746" s="2" t="s">
        <v>1318</v>
      </c>
      <c r="B746" s="2" t="s">
        <v>3467</v>
      </c>
      <c r="C746">
        <v>125.843280420464</v>
      </c>
      <c r="D746">
        <v>126.01059572696249</v>
      </c>
      <c r="E746">
        <v>126.08661186257086</v>
      </c>
      <c r="F746">
        <v>126.09122368282988</v>
      </c>
      <c r="G746">
        <v>125.74702222971246</v>
      </c>
    </row>
    <row r="747" spans="1:7">
      <c r="A747" s="2" t="s">
        <v>1319</v>
      </c>
      <c r="B747" s="2" t="s">
        <v>3468</v>
      </c>
      <c r="C747">
        <v>125.92430002748733</v>
      </c>
      <c r="D747">
        <v>125.92524408298777</v>
      </c>
      <c r="E747">
        <v>125.97367820014915</v>
      </c>
      <c r="F747">
        <v>126.00828276824905</v>
      </c>
      <c r="G747">
        <v>125.90330456967058</v>
      </c>
    </row>
    <row r="748" spans="1:7">
      <c r="A748" s="2" t="s">
        <v>1320</v>
      </c>
      <c r="B748" s="2" t="s">
        <v>3469</v>
      </c>
      <c r="C748">
        <v>125.98321027305792</v>
      </c>
      <c r="D748">
        <v>126.1889848135761</v>
      </c>
      <c r="E748">
        <v>125.98863472683297</v>
      </c>
      <c r="F748">
        <v>126.08480037649861</v>
      </c>
      <c r="G748">
        <v>126.02535682597227</v>
      </c>
    </row>
    <row r="749" spans="1:7">
      <c r="A749" s="2" t="s">
        <v>1321</v>
      </c>
      <c r="B749" s="2" t="s">
        <v>3470</v>
      </c>
      <c r="C749">
        <v>126.01377111402689</v>
      </c>
      <c r="D749">
        <v>125.8907342160237</v>
      </c>
      <c r="E749">
        <v>125.99469241629413</v>
      </c>
      <c r="F749">
        <v>126.08608981261204</v>
      </c>
      <c r="G749">
        <v>125.97890301983716</v>
      </c>
    </row>
    <row r="750" spans="1:7">
      <c r="A750" s="2" t="s">
        <v>1322</v>
      </c>
      <c r="B750" s="2" t="s">
        <v>3471</v>
      </c>
      <c r="C750">
        <v>126.09485316948266</v>
      </c>
      <c r="D750">
        <v>126.17621042641403</v>
      </c>
      <c r="E750">
        <v>126.09451620169565</v>
      </c>
      <c r="F750">
        <v>126.11807893568184</v>
      </c>
      <c r="G750">
        <v>126.03745768733788</v>
      </c>
    </row>
    <row r="751" spans="1:7">
      <c r="A751" s="2" t="s">
        <v>1323</v>
      </c>
      <c r="B751" s="2" t="s">
        <v>3472</v>
      </c>
      <c r="C751">
        <v>126.19882955964712</v>
      </c>
      <c r="D751">
        <v>126.16028835741744</v>
      </c>
      <c r="E751">
        <v>126.25849400369916</v>
      </c>
      <c r="F751">
        <v>125.93424822858069</v>
      </c>
      <c r="G751">
        <v>126.17276776159414</v>
      </c>
    </row>
    <row r="752" spans="1:7">
      <c r="A752" s="2" t="s">
        <v>1324</v>
      </c>
      <c r="B752" s="2" t="s">
        <v>3473</v>
      </c>
      <c r="C752">
        <v>126.03757865013321</v>
      </c>
      <c r="D752">
        <v>126.03447136148461</v>
      </c>
      <c r="E752">
        <v>126.05026985288859</v>
      </c>
      <c r="F752">
        <v>126.23396356735029</v>
      </c>
      <c r="G752">
        <v>126.19911673259921</v>
      </c>
    </row>
    <row r="753" spans="1:7">
      <c r="A753" s="2" t="s">
        <v>1325</v>
      </c>
      <c r="B753" s="2" t="s">
        <v>3474</v>
      </c>
      <c r="C753">
        <v>126.42550681326975</v>
      </c>
      <c r="D753">
        <v>126.4171884610405</v>
      </c>
      <c r="E753">
        <v>126.55543142833631</v>
      </c>
      <c r="F753">
        <v>126.56547168140969</v>
      </c>
      <c r="G753">
        <v>126.64467968867393</v>
      </c>
    </row>
    <row r="754" spans="1:7">
      <c r="A754" s="2" t="s">
        <v>1326</v>
      </c>
      <c r="B754" s="2" t="s">
        <v>3475</v>
      </c>
      <c r="C754">
        <v>126.7762426447589</v>
      </c>
      <c r="D754">
        <v>126.5110882183435</v>
      </c>
      <c r="E754">
        <v>126.58493202585669</v>
      </c>
      <c r="F754">
        <v>126.49174019649217</v>
      </c>
      <c r="G754">
        <v>126.43151254784607</v>
      </c>
    </row>
    <row r="755" spans="1:7">
      <c r="A755" s="2" t="s">
        <v>1327</v>
      </c>
      <c r="B755" s="2" t="s">
        <v>3476</v>
      </c>
      <c r="C755">
        <v>126.98914267962391</v>
      </c>
      <c r="D755">
        <v>126.89442562764452</v>
      </c>
      <c r="E755">
        <v>126.86989541866933</v>
      </c>
      <c r="F755">
        <v>126.90349988365779</v>
      </c>
      <c r="G755">
        <v>127.06922437023604</v>
      </c>
    </row>
    <row r="756" spans="1:7">
      <c r="A756" s="2" t="s">
        <v>1328</v>
      </c>
      <c r="B756" s="2" t="s">
        <v>3477</v>
      </c>
      <c r="C756">
        <v>126.81998735165689</v>
      </c>
      <c r="D756">
        <v>126.98854991645203</v>
      </c>
      <c r="E756">
        <v>127.08260690265161</v>
      </c>
      <c r="F756">
        <v>127.12795908332919</v>
      </c>
      <c r="G756">
        <v>127.16687999959686</v>
      </c>
    </row>
    <row r="757" spans="1:7">
      <c r="A757" s="2" t="s">
        <v>1329</v>
      </c>
      <c r="B757" s="2" t="s">
        <v>3478</v>
      </c>
      <c r="C757">
        <v>126.97989539224363</v>
      </c>
      <c r="D757">
        <v>126.82296139933169</v>
      </c>
      <c r="E757">
        <v>127.00562943114346</v>
      </c>
      <c r="F757">
        <v>127.05637048161589</v>
      </c>
      <c r="G757">
        <v>127.06343782388285</v>
      </c>
    </row>
    <row r="758" spans="1:7">
      <c r="A758" s="2" t="s">
        <v>1330</v>
      </c>
      <c r="B758" s="2" t="s">
        <v>3479</v>
      </c>
      <c r="C758">
        <v>127.32086236488831</v>
      </c>
      <c r="D758">
        <v>127.29888829077245</v>
      </c>
      <c r="E758">
        <v>127.50284884410794</v>
      </c>
      <c r="F758">
        <v>127.30358514878608</v>
      </c>
      <c r="G758">
        <v>127.44722642188427</v>
      </c>
    </row>
    <row r="759" spans="1:7">
      <c r="A759" s="2" t="s">
        <v>1331</v>
      </c>
      <c r="B759" s="2" t="s">
        <v>3480</v>
      </c>
      <c r="C759">
        <v>127.6583066477906</v>
      </c>
      <c r="D759">
        <v>127.54407661435835</v>
      </c>
      <c r="E759">
        <v>127.52205217697338</v>
      </c>
      <c r="F759">
        <v>127.48693135694339</v>
      </c>
      <c r="G759">
        <v>127.58909864845918</v>
      </c>
    </row>
    <row r="760" spans="1:7">
      <c r="A760" s="2" t="s">
        <v>1332</v>
      </c>
      <c r="B760" s="2" t="s">
        <v>3481</v>
      </c>
      <c r="C760">
        <v>127.51651839081896</v>
      </c>
      <c r="D760">
        <v>127.50377978065225</v>
      </c>
      <c r="E760">
        <v>127.64794605956703</v>
      </c>
      <c r="F760">
        <v>127.64000662556791</v>
      </c>
      <c r="G760">
        <v>127.57275835994514</v>
      </c>
    </row>
    <row r="761" spans="1:7">
      <c r="A761" s="2" t="s">
        <v>1333</v>
      </c>
      <c r="B761" s="2" t="s">
        <v>3482</v>
      </c>
      <c r="C761">
        <v>128.12816735761589</v>
      </c>
      <c r="D761">
        <v>128.03574086804292</v>
      </c>
      <c r="E761">
        <v>127.8361518009915</v>
      </c>
      <c r="F761">
        <v>127.94021550264733</v>
      </c>
      <c r="G761">
        <v>128.04904745765089</v>
      </c>
    </row>
    <row r="762" spans="1:7">
      <c r="A762" s="2" t="s">
        <v>1334</v>
      </c>
      <c r="B762" s="2" t="s">
        <v>3483</v>
      </c>
      <c r="C762">
        <v>128.14372790246853</v>
      </c>
      <c r="D762">
        <v>127.83015322868596</v>
      </c>
      <c r="E762">
        <v>127.91060508364171</v>
      </c>
      <c r="F762">
        <v>128.1708258423605</v>
      </c>
      <c r="G762">
        <v>127.99347392076743</v>
      </c>
    </row>
    <row r="763" spans="1:7">
      <c r="A763" s="2" t="s">
        <v>1335</v>
      </c>
      <c r="B763" s="2" t="s">
        <v>3484</v>
      </c>
      <c r="C763">
        <v>127.98279122337408</v>
      </c>
      <c r="D763">
        <v>128.04751746018883</v>
      </c>
      <c r="E763">
        <v>128.27167698135599</v>
      </c>
      <c r="F763">
        <v>128.06497953108919</v>
      </c>
      <c r="G763">
        <v>127.9414185367641</v>
      </c>
    </row>
    <row r="764" spans="1:7">
      <c r="A764" s="2" t="s">
        <v>1336</v>
      </c>
      <c r="B764" s="2" t="s">
        <v>3485</v>
      </c>
      <c r="C764">
        <v>127.84014812071109</v>
      </c>
      <c r="D764">
        <v>128.09284758561989</v>
      </c>
      <c r="E764">
        <v>127.80925258569187</v>
      </c>
      <c r="F764">
        <v>128.09543327905703</v>
      </c>
      <c r="G764">
        <v>128.09757809493749</v>
      </c>
    </row>
    <row r="765" spans="1:7">
      <c r="A765" s="2" t="s">
        <v>1337</v>
      </c>
      <c r="B765" s="2" t="s">
        <v>3486</v>
      </c>
      <c r="C765">
        <v>129.11558336154849</v>
      </c>
      <c r="D765">
        <v>128.97643249116663</v>
      </c>
      <c r="E765">
        <v>128.98587361460523</v>
      </c>
      <c r="F765">
        <v>128.9027904777904</v>
      </c>
      <c r="G765">
        <v>129.10023563845607</v>
      </c>
    </row>
    <row r="766" spans="1:7">
      <c r="A766" s="2" t="s">
        <v>1338</v>
      </c>
      <c r="B766" s="2" t="s">
        <v>3487</v>
      </c>
      <c r="C766">
        <v>129.18741138774203</v>
      </c>
      <c r="D766">
        <v>129.06265395313676</v>
      </c>
      <c r="E766">
        <v>129.13567159840022</v>
      </c>
      <c r="F766">
        <v>129.01972216523427</v>
      </c>
      <c r="G766">
        <v>129.03213472155039</v>
      </c>
    </row>
    <row r="767" spans="1:7">
      <c r="A767" s="2" t="s">
        <v>1341</v>
      </c>
      <c r="B767" s="2" t="s">
        <v>3488</v>
      </c>
      <c r="C767">
        <v>129.18243904797652</v>
      </c>
      <c r="D767">
        <v>129.3753674305795</v>
      </c>
      <c r="E767">
        <v>129.24199537584587</v>
      </c>
      <c r="F767">
        <v>129.38314702088479</v>
      </c>
      <c r="G767">
        <v>129.33998319814651</v>
      </c>
    </row>
    <row r="768" spans="1:7">
      <c r="A768" s="2" t="s">
        <v>1342</v>
      </c>
      <c r="B768" s="2" t="s">
        <v>3489</v>
      </c>
      <c r="C768">
        <v>129.51797013737814</v>
      </c>
      <c r="D768">
        <v>129.58007236829144</v>
      </c>
      <c r="E768">
        <v>129.41207846505858</v>
      </c>
      <c r="F768">
        <v>129.61889915185748</v>
      </c>
      <c r="G768">
        <v>129.48737871464982</v>
      </c>
    </row>
    <row r="769" spans="1:7">
      <c r="A769" s="2" t="s">
        <v>1343</v>
      </c>
      <c r="B769" s="2" t="s">
        <v>3490</v>
      </c>
      <c r="C769">
        <v>129.98331895767478</v>
      </c>
      <c r="D769">
        <v>130.04048774826515</v>
      </c>
      <c r="E769">
        <v>130.04887488103122</v>
      </c>
      <c r="F769">
        <v>129.89909201758564</v>
      </c>
      <c r="G769">
        <v>130.02152728484361</v>
      </c>
    </row>
    <row r="770" spans="1:7">
      <c r="A770" s="2" t="s">
        <v>1344</v>
      </c>
      <c r="B770" s="2" t="s">
        <v>3491</v>
      </c>
      <c r="C770">
        <v>129.90356081980281</v>
      </c>
      <c r="D770">
        <v>129.99790759375173</v>
      </c>
      <c r="E770">
        <v>129.98248063093342</v>
      </c>
      <c r="F770">
        <v>129.88788295013364</v>
      </c>
      <c r="G770">
        <v>129.92391212799703</v>
      </c>
    </row>
    <row r="771" spans="1:7">
      <c r="A771" s="2" t="s">
        <v>1345</v>
      </c>
      <c r="B771" s="2" t="s">
        <v>3492</v>
      </c>
      <c r="C771">
        <v>130.14542456483468</v>
      </c>
      <c r="D771">
        <v>130.10270605343976</v>
      </c>
      <c r="E771">
        <v>130.02662284259713</v>
      </c>
      <c r="F771">
        <v>130.1514067662356</v>
      </c>
      <c r="G771">
        <v>129.90102082847443</v>
      </c>
    </row>
    <row r="772" spans="1:7">
      <c r="A772" s="2" t="s">
        <v>1346</v>
      </c>
      <c r="B772" s="2" t="s">
        <v>3493</v>
      </c>
      <c r="C772">
        <v>130.08710253496247</v>
      </c>
      <c r="D772">
        <v>129.96697795268119</v>
      </c>
      <c r="E772">
        <v>130.08544884622097</v>
      </c>
      <c r="F772">
        <v>130.06509299055324</v>
      </c>
      <c r="G772">
        <v>130.13742055671173</v>
      </c>
    </row>
    <row r="773" spans="1:7">
      <c r="A773" s="2" t="s">
        <v>1347</v>
      </c>
      <c r="B773" s="2" t="s">
        <v>3494</v>
      </c>
      <c r="C773">
        <v>129.87944033819076</v>
      </c>
      <c r="D773">
        <v>129.96446297245711</v>
      </c>
      <c r="E773">
        <v>129.83215775500867</v>
      </c>
      <c r="F773">
        <v>130.01272155714105</v>
      </c>
      <c r="G773">
        <v>129.95699999999488</v>
      </c>
    </row>
    <row r="774" spans="1:7">
      <c r="A774" s="2" t="s">
        <v>1349</v>
      </c>
      <c r="B774" s="2" t="s">
        <v>3495</v>
      </c>
      <c r="C774">
        <v>130.5070686721505</v>
      </c>
      <c r="D774">
        <v>130.42054969172605</v>
      </c>
      <c r="E774">
        <v>130.39286819729605</v>
      </c>
      <c r="F774">
        <v>130.31446293279296</v>
      </c>
      <c r="G774">
        <v>130.42640899765539</v>
      </c>
    </row>
    <row r="775" spans="1:7">
      <c r="A775" s="2" t="s">
        <v>1350</v>
      </c>
      <c r="B775" s="2" t="s">
        <v>3496</v>
      </c>
      <c r="C775">
        <v>130.55024162419431</v>
      </c>
      <c r="D775">
        <v>130.52091701389872</v>
      </c>
      <c r="E775">
        <v>130.37989804139943</v>
      </c>
      <c r="F775">
        <v>130.59823293112277</v>
      </c>
      <c r="G775">
        <v>130.48190548922139</v>
      </c>
    </row>
    <row r="776" spans="1:7">
      <c r="A776" s="2" t="s">
        <v>1351</v>
      </c>
      <c r="B776" s="2" t="s">
        <v>3497</v>
      </c>
      <c r="C776">
        <v>130.51642513325351</v>
      </c>
      <c r="D776">
        <v>130.32158806233201</v>
      </c>
      <c r="E776">
        <v>130.56915638550709</v>
      </c>
      <c r="F776">
        <v>130.56288678378041</v>
      </c>
      <c r="G776">
        <v>130.44247787071799</v>
      </c>
    </row>
    <row r="777" spans="1:7">
      <c r="A777" s="2" t="s">
        <v>1352</v>
      </c>
      <c r="B777" s="2" t="s">
        <v>3498</v>
      </c>
      <c r="C777">
        <v>130.49973601916281</v>
      </c>
      <c r="D777">
        <v>130.40668038662989</v>
      </c>
      <c r="E777">
        <v>130.46854921846534</v>
      </c>
      <c r="F777">
        <v>130.41729623616266</v>
      </c>
      <c r="G777">
        <v>130.51519356374047</v>
      </c>
    </row>
    <row r="778" spans="1:7">
      <c r="A778" s="2" t="s">
        <v>1353</v>
      </c>
      <c r="B778" s="2" t="s">
        <v>3499</v>
      </c>
      <c r="C778">
        <v>130.9993306118995</v>
      </c>
      <c r="D778">
        <v>130.92619154909335</v>
      </c>
      <c r="E778">
        <v>130.96188410023024</v>
      </c>
      <c r="F778">
        <v>130.99793055849295</v>
      </c>
      <c r="G778">
        <v>131.04280707344151</v>
      </c>
    </row>
    <row r="779" spans="1:7">
      <c r="A779" s="2" t="s">
        <v>1354</v>
      </c>
      <c r="B779" s="2" t="s">
        <v>3500</v>
      </c>
      <c r="C779">
        <v>131.10512121662032</v>
      </c>
      <c r="D779">
        <v>131.07567973625555</v>
      </c>
      <c r="E779">
        <v>130.84644045980531</v>
      </c>
      <c r="F779">
        <v>131.07097503385012</v>
      </c>
      <c r="G779">
        <v>130.9564539621133</v>
      </c>
    </row>
    <row r="780" spans="1:7">
      <c r="A780" s="2" t="s">
        <v>1355</v>
      </c>
      <c r="B780" s="2" t="s">
        <v>3501</v>
      </c>
      <c r="C780">
        <v>130.9750300503365</v>
      </c>
      <c r="D780">
        <v>131.014041461327</v>
      </c>
      <c r="E780">
        <v>130.86787179295789</v>
      </c>
      <c r="F780">
        <v>131.02933575160569</v>
      </c>
      <c r="G780">
        <v>131.06355003279168</v>
      </c>
    </row>
    <row r="781" spans="1:7">
      <c r="A781" s="2" t="s">
        <v>1356</v>
      </c>
      <c r="B781" s="2" t="s">
        <v>3502</v>
      </c>
      <c r="C781">
        <v>130.96069686858391</v>
      </c>
      <c r="D781">
        <v>131.2603919710964</v>
      </c>
      <c r="E781">
        <v>131.03735203790711</v>
      </c>
      <c r="F781">
        <v>130.92987864061433</v>
      </c>
      <c r="G781">
        <v>130.952970256345</v>
      </c>
    </row>
    <row r="782" spans="1:7">
      <c r="A782" s="2" t="s">
        <v>1357</v>
      </c>
      <c r="B782" s="2" t="s">
        <v>3503</v>
      </c>
      <c r="C782">
        <v>131.00266629740509</v>
      </c>
      <c r="D782">
        <v>131.03805826054304</v>
      </c>
      <c r="E782">
        <v>131.02001092980208</v>
      </c>
      <c r="F782">
        <v>131.08313531907334</v>
      </c>
      <c r="G782">
        <v>130.99580290932499</v>
      </c>
    </row>
    <row r="783" spans="1:7">
      <c r="A783" s="2" t="s">
        <v>1358</v>
      </c>
      <c r="B783" s="2" t="s">
        <v>3504</v>
      </c>
      <c r="C783">
        <v>130.9742796035207</v>
      </c>
      <c r="D783">
        <v>131.08724805411475</v>
      </c>
      <c r="E783">
        <v>131.13139924703864</v>
      </c>
      <c r="F783">
        <v>130.84482883519377</v>
      </c>
      <c r="G783">
        <v>130.99404110440082</v>
      </c>
    </row>
    <row r="784" spans="1:7">
      <c r="A784" s="2" t="s">
        <v>1360</v>
      </c>
      <c r="B784" s="2" t="s">
        <v>3505</v>
      </c>
      <c r="C784">
        <v>130.96868587004428</v>
      </c>
      <c r="D784">
        <v>130.94573340700299</v>
      </c>
      <c r="E784">
        <v>131.09177006177197</v>
      </c>
      <c r="F784">
        <v>131.08557003638998</v>
      </c>
      <c r="G784">
        <v>130.99491456037504</v>
      </c>
    </row>
    <row r="785" spans="1:7">
      <c r="A785" s="2" t="s">
        <v>1361</v>
      </c>
      <c r="B785" s="2" t="s">
        <v>3506</v>
      </c>
      <c r="C785">
        <v>131.0118190316949</v>
      </c>
      <c r="D785">
        <v>131.11260582394024</v>
      </c>
      <c r="E785">
        <v>131.22044893082929</v>
      </c>
      <c r="F785">
        <v>131.21385509424144</v>
      </c>
      <c r="G785">
        <v>131.14589639956975</v>
      </c>
    </row>
    <row r="786" spans="1:7">
      <c r="A786" s="2" t="s">
        <v>1363</v>
      </c>
      <c r="B786" s="2" t="s">
        <v>3507</v>
      </c>
      <c r="C786">
        <v>131.62883291472244</v>
      </c>
      <c r="D786">
        <v>131.7021760454023</v>
      </c>
      <c r="E786">
        <v>131.67346739039348</v>
      </c>
      <c r="F786">
        <v>131.77692855180939</v>
      </c>
      <c r="G786">
        <v>131.60845932390802</v>
      </c>
    </row>
    <row r="787" spans="1:7">
      <c r="A787" s="2" t="s">
        <v>1364</v>
      </c>
      <c r="B787" s="2" t="s">
        <v>3508</v>
      </c>
      <c r="C787">
        <v>131.98279122337408</v>
      </c>
      <c r="D787">
        <v>131.80477241479093</v>
      </c>
      <c r="E787">
        <v>131.98229418451956</v>
      </c>
      <c r="F787">
        <v>131.86554712450015</v>
      </c>
      <c r="G787">
        <v>132.05400102054409</v>
      </c>
    </row>
    <row r="788" spans="1:7">
      <c r="A788" s="2" t="s">
        <v>1365</v>
      </c>
      <c r="B788" s="2" t="s">
        <v>3509</v>
      </c>
      <c r="C788">
        <v>132.13460430636769</v>
      </c>
      <c r="D788">
        <v>132.04745743353851</v>
      </c>
      <c r="E788">
        <v>131.91205595506472</v>
      </c>
      <c r="F788">
        <v>131.8557977960445</v>
      </c>
      <c r="G788">
        <v>131.86106922733597</v>
      </c>
    </row>
    <row r="789" spans="1:7">
      <c r="A789" s="2" t="s">
        <v>1366</v>
      </c>
      <c r="B789" s="2" t="s">
        <v>3510</v>
      </c>
      <c r="C789">
        <v>131.843280420464</v>
      </c>
      <c r="D789">
        <v>132.01059572696249</v>
      </c>
      <c r="E789">
        <v>132.08661186257086</v>
      </c>
      <c r="F789">
        <v>132.09122368282988</v>
      </c>
      <c r="G789">
        <v>131.74702222971246</v>
      </c>
    </row>
    <row r="790" spans="1:7">
      <c r="A790" s="2" t="s">
        <v>1367</v>
      </c>
      <c r="B790" s="2" t="s">
        <v>3511</v>
      </c>
      <c r="C790">
        <v>131.92430002748733</v>
      </c>
      <c r="D790">
        <v>131.92524408298777</v>
      </c>
      <c r="E790">
        <v>131.97367820014915</v>
      </c>
      <c r="F790">
        <v>132.00828276824905</v>
      </c>
      <c r="G790">
        <v>131.90330456967058</v>
      </c>
    </row>
    <row r="791" spans="1:7">
      <c r="A791" s="2" t="s">
        <v>1368</v>
      </c>
      <c r="B791" s="2" t="s">
        <v>3512</v>
      </c>
      <c r="C791">
        <v>131.98321027305792</v>
      </c>
      <c r="D791">
        <v>132.1889848135761</v>
      </c>
      <c r="E791">
        <v>131.98863472683297</v>
      </c>
      <c r="F791">
        <v>132.08480037649861</v>
      </c>
      <c r="G791">
        <v>132.02535682597227</v>
      </c>
    </row>
    <row r="792" spans="1:7">
      <c r="A792" s="2" t="s">
        <v>1369</v>
      </c>
      <c r="B792" s="2" t="s">
        <v>3513</v>
      </c>
      <c r="C792">
        <v>132.01377111402689</v>
      </c>
      <c r="D792">
        <v>131.8907342160237</v>
      </c>
      <c r="E792">
        <v>131.99469241629413</v>
      </c>
      <c r="F792">
        <v>132.08608981261204</v>
      </c>
      <c r="G792">
        <v>131.97890301983716</v>
      </c>
    </row>
    <row r="793" spans="1:7">
      <c r="A793" s="2" t="s">
        <v>1371</v>
      </c>
      <c r="B793" s="2" t="s">
        <v>3514</v>
      </c>
      <c r="C793">
        <v>132.99485316948267</v>
      </c>
      <c r="D793">
        <v>133.07621042641404</v>
      </c>
      <c r="E793">
        <v>132.99451620169566</v>
      </c>
      <c r="F793">
        <v>133.01807893568184</v>
      </c>
      <c r="G793">
        <v>132.93745768733788</v>
      </c>
    </row>
    <row r="794" spans="1:7">
      <c r="A794" s="2" t="s">
        <v>1372</v>
      </c>
      <c r="B794" s="2" t="s">
        <v>3515</v>
      </c>
      <c r="C794">
        <v>133.09882955964713</v>
      </c>
      <c r="D794">
        <v>133.06028835741745</v>
      </c>
      <c r="E794">
        <v>133.15849400369916</v>
      </c>
      <c r="F794">
        <v>132.83424822858069</v>
      </c>
      <c r="G794">
        <v>133.07276776159415</v>
      </c>
    </row>
    <row r="795" spans="1:7">
      <c r="A795" s="2" t="s">
        <v>1373</v>
      </c>
      <c r="B795" s="2" t="s">
        <v>3516</v>
      </c>
      <c r="C795">
        <v>132.93757865013322</v>
      </c>
      <c r="D795">
        <v>132.93447136148461</v>
      </c>
      <c r="E795">
        <v>132.9502698528886</v>
      </c>
      <c r="F795">
        <v>133.13396356735029</v>
      </c>
      <c r="G795">
        <v>133.09911673259921</v>
      </c>
    </row>
    <row r="796" spans="1:7">
      <c r="A796" s="2" t="s">
        <v>1374</v>
      </c>
      <c r="B796" s="2" t="s">
        <v>3517</v>
      </c>
      <c r="C796">
        <v>133.02550681326974</v>
      </c>
      <c r="D796">
        <v>133.01718846104049</v>
      </c>
      <c r="E796">
        <v>133.1554314283363</v>
      </c>
      <c r="F796">
        <v>133.16547168140968</v>
      </c>
      <c r="G796">
        <v>133.24467968867393</v>
      </c>
    </row>
    <row r="797" spans="1:7">
      <c r="A797" s="2" t="s">
        <v>1375</v>
      </c>
      <c r="B797" s="2" t="s">
        <v>3518</v>
      </c>
      <c r="C797">
        <v>133.7762426447589</v>
      </c>
      <c r="D797">
        <v>133.5110882183435</v>
      </c>
      <c r="E797">
        <v>133.58493202585669</v>
      </c>
      <c r="F797">
        <v>133.49174019649217</v>
      </c>
      <c r="G797">
        <v>133.43151254784607</v>
      </c>
    </row>
    <row r="798" spans="1:7">
      <c r="A798" s="2" t="s">
        <v>1376</v>
      </c>
      <c r="B798" s="2" t="s">
        <v>3519</v>
      </c>
      <c r="C798">
        <v>133.48914267962391</v>
      </c>
      <c r="D798">
        <v>133.39442562764452</v>
      </c>
      <c r="E798">
        <v>133.36989541866933</v>
      </c>
      <c r="F798">
        <v>133.40349988365779</v>
      </c>
      <c r="G798">
        <v>133.56922437023604</v>
      </c>
    </row>
    <row r="799" spans="1:7">
      <c r="A799" s="2" t="s">
        <v>1377</v>
      </c>
      <c r="B799" s="2" t="s">
        <v>3520</v>
      </c>
      <c r="C799">
        <v>133.81998735165689</v>
      </c>
      <c r="D799">
        <v>133.98854991645203</v>
      </c>
      <c r="E799">
        <v>134.08260690265161</v>
      </c>
      <c r="F799">
        <v>134.12795908332919</v>
      </c>
      <c r="G799">
        <v>134.16687999959686</v>
      </c>
    </row>
    <row r="800" spans="1:7">
      <c r="A800" s="2" t="s">
        <v>1378</v>
      </c>
      <c r="B800" s="2" t="s">
        <v>3521</v>
      </c>
      <c r="C800">
        <v>133.97989539224363</v>
      </c>
      <c r="D800">
        <v>133.82296139933169</v>
      </c>
      <c r="E800">
        <v>134.00562943114346</v>
      </c>
      <c r="F800">
        <v>134.05637048161589</v>
      </c>
      <c r="G800">
        <v>134.06343782388285</v>
      </c>
    </row>
    <row r="801" spans="1:7">
      <c r="A801" s="2" t="s">
        <v>1379</v>
      </c>
      <c r="B801" s="2" t="s">
        <v>3522</v>
      </c>
      <c r="C801">
        <v>133.92086236488831</v>
      </c>
      <c r="D801">
        <v>133.89888829077245</v>
      </c>
      <c r="E801">
        <v>134.10284884410794</v>
      </c>
      <c r="F801">
        <v>133.90358514878608</v>
      </c>
      <c r="G801">
        <v>134.04722642188426</v>
      </c>
    </row>
    <row r="802" spans="1:7">
      <c r="A802" s="2" t="s">
        <v>1380</v>
      </c>
      <c r="B802" s="2" t="s">
        <v>3523</v>
      </c>
      <c r="C802">
        <v>134.1583066477906</v>
      </c>
      <c r="D802">
        <v>134.04407661435835</v>
      </c>
      <c r="E802">
        <v>134.02205217697338</v>
      </c>
      <c r="F802">
        <v>133.98693135694339</v>
      </c>
      <c r="G802">
        <v>134.08909864845918</v>
      </c>
    </row>
    <row r="803" spans="1:7">
      <c r="A803" s="2" t="s">
        <v>1382</v>
      </c>
      <c r="B803" s="2" t="s">
        <v>3524</v>
      </c>
      <c r="C803">
        <v>134.21651839081898</v>
      </c>
      <c r="D803">
        <v>134.20377978065227</v>
      </c>
      <c r="E803">
        <v>134.34794605956705</v>
      </c>
      <c r="F803">
        <v>134.34000662556792</v>
      </c>
      <c r="G803">
        <v>134.27275835994516</v>
      </c>
    </row>
    <row r="804" spans="1:7">
      <c r="A804" s="2" t="s">
        <v>1383</v>
      </c>
      <c r="B804" s="2" t="s">
        <v>3525</v>
      </c>
      <c r="C804">
        <v>134.62816735761589</v>
      </c>
      <c r="D804">
        <v>134.53574086804292</v>
      </c>
      <c r="E804">
        <v>134.3361518009915</v>
      </c>
      <c r="F804">
        <v>134.44021550264733</v>
      </c>
      <c r="G804">
        <v>134.54904745765089</v>
      </c>
    </row>
    <row r="805" spans="1:7">
      <c r="A805" s="2" t="s">
        <v>1384</v>
      </c>
      <c r="B805" s="2" t="s">
        <v>3526</v>
      </c>
      <c r="C805">
        <v>134.89372790246853</v>
      </c>
      <c r="D805">
        <v>134.58015322868596</v>
      </c>
      <c r="E805">
        <v>134.66060508364171</v>
      </c>
      <c r="F805">
        <v>134.9208258423605</v>
      </c>
      <c r="G805">
        <v>134.74347392076743</v>
      </c>
    </row>
    <row r="806" spans="1:7">
      <c r="A806" s="2" t="s">
        <v>1385</v>
      </c>
      <c r="B806" s="2" t="s">
        <v>3527</v>
      </c>
      <c r="C806">
        <v>134.98279122337408</v>
      </c>
      <c r="D806">
        <v>135.04751746018883</v>
      </c>
      <c r="E806">
        <v>135.27167698135599</v>
      </c>
      <c r="F806">
        <v>135.06497953108919</v>
      </c>
      <c r="G806">
        <v>134.9414185367641</v>
      </c>
    </row>
    <row r="807" spans="1:7">
      <c r="A807" s="2" t="s">
        <v>1386</v>
      </c>
      <c r="B807" s="2" t="s">
        <v>3528</v>
      </c>
      <c r="C807">
        <v>134.84014812071109</v>
      </c>
      <c r="D807">
        <v>135.09284758561989</v>
      </c>
      <c r="E807">
        <v>134.80925258569187</v>
      </c>
      <c r="F807">
        <v>135.09543327905703</v>
      </c>
      <c r="G807">
        <v>135.09757809493749</v>
      </c>
    </row>
    <row r="808" spans="1:7">
      <c r="A808" s="2" t="s">
        <v>1387</v>
      </c>
      <c r="B808" s="2" t="s">
        <v>3529</v>
      </c>
      <c r="C808">
        <v>135.11558336154849</v>
      </c>
      <c r="D808">
        <v>134.97643249116663</v>
      </c>
      <c r="E808">
        <v>134.98587361460523</v>
      </c>
      <c r="F808">
        <v>134.9027904777904</v>
      </c>
      <c r="G808">
        <v>135.10023563845607</v>
      </c>
    </row>
    <row r="809" spans="1:7">
      <c r="A809" s="2" t="s">
        <v>1388</v>
      </c>
      <c r="B809" s="2" t="s">
        <v>3530</v>
      </c>
      <c r="C809">
        <v>135.18741138774203</v>
      </c>
      <c r="D809">
        <v>135.06265395313676</v>
      </c>
      <c r="E809">
        <v>135.13567159840022</v>
      </c>
      <c r="F809">
        <v>135.01972216523427</v>
      </c>
      <c r="G809">
        <v>135.03213472155039</v>
      </c>
    </row>
    <row r="810" spans="1:7">
      <c r="A810" s="2" t="s">
        <v>1389</v>
      </c>
      <c r="B810" s="2" t="s">
        <v>3531</v>
      </c>
      <c r="C810">
        <v>134.87243904797651</v>
      </c>
      <c r="D810">
        <v>135.0653674305795</v>
      </c>
      <c r="E810">
        <v>134.93199537584587</v>
      </c>
      <c r="F810">
        <v>135.07314702088479</v>
      </c>
      <c r="G810">
        <v>135.02998319814651</v>
      </c>
    </row>
    <row r="811" spans="1:7">
      <c r="A811" s="2" t="s">
        <v>1390</v>
      </c>
      <c r="B811" s="2" t="s">
        <v>3532</v>
      </c>
      <c r="C811">
        <v>135.01797013737814</v>
      </c>
      <c r="D811">
        <v>135.08007236829144</v>
      </c>
      <c r="E811">
        <v>134.91207846505858</v>
      </c>
      <c r="F811">
        <v>135.11889915185748</v>
      </c>
      <c r="G811">
        <v>134.98737871464982</v>
      </c>
    </row>
    <row r="812" spans="1:7">
      <c r="A812" s="2" t="s">
        <v>1391</v>
      </c>
      <c r="B812" s="2" t="s">
        <v>3533</v>
      </c>
      <c r="C812">
        <v>134.98331895767478</v>
      </c>
      <c r="D812">
        <v>135.04048774826515</v>
      </c>
      <c r="E812">
        <v>135.04887488103122</v>
      </c>
      <c r="F812">
        <v>134.89909201758564</v>
      </c>
      <c r="G812">
        <v>135.02152728484361</v>
      </c>
    </row>
    <row r="813" spans="1:7">
      <c r="A813" s="2" t="s">
        <v>1392</v>
      </c>
      <c r="B813" s="2" t="s">
        <v>3534</v>
      </c>
      <c r="C813">
        <v>134.90356081980281</v>
      </c>
      <c r="D813">
        <v>134.99790759375173</v>
      </c>
      <c r="E813">
        <v>134.98248063093342</v>
      </c>
      <c r="F813">
        <v>134.88788295013364</v>
      </c>
      <c r="G813">
        <v>134.92391212799703</v>
      </c>
    </row>
    <row r="814" spans="1:7">
      <c r="A814" s="2" t="s">
        <v>1393</v>
      </c>
      <c r="B814" s="2" t="s">
        <v>3535</v>
      </c>
      <c r="C814">
        <v>135.14542456483468</v>
      </c>
      <c r="D814">
        <v>135.10270605343976</v>
      </c>
      <c r="E814">
        <v>135.02662284259713</v>
      </c>
      <c r="F814">
        <v>135.1514067662356</v>
      </c>
      <c r="G814">
        <v>134.90102082847443</v>
      </c>
    </row>
    <row r="815" spans="1:7">
      <c r="A815" s="2" t="s">
        <v>1394</v>
      </c>
      <c r="B815" s="2" t="s">
        <v>3536</v>
      </c>
      <c r="C815">
        <v>135.08710253496247</v>
      </c>
      <c r="D815">
        <v>134.96697795268119</v>
      </c>
      <c r="E815">
        <v>135.08544884622097</v>
      </c>
      <c r="F815">
        <v>135.06509299055324</v>
      </c>
      <c r="G815">
        <v>135.13742055671173</v>
      </c>
    </row>
    <row r="816" spans="1:7">
      <c r="A816" s="2" t="s">
        <v>1395</v>
      </c>
      <c r="B816" s="2" t="s">
        <v>3537</v>
      </c>
      <c r="C816">
        <v>751.87944033819076</v>
      </c>
      <c r="D816">
        <v>751.96446297245711</v>
      </c>
      <c r="E816">
        <v>751.83215775500867</v>
      </c>
      <c r="F816">
        <v>752.01272155714105</v>
      </c>
      <c r="G816">
        <v>751.95699999999488</v>
      </c>
    </row>
    <row r="817" spans="1:7">
      <c r="A817" s="2" t="s">
        <v>1396</v>
      </c>
      <c r="B817" s="2" t="s">
        <v>3538</v>
      </c>
      <c r="C817">
        <v>136.10706867215049</v>
      </c>
      <c r="D817">
        <v>136.02054969172605</v>
      </c>
      <c r="E817">
        <v>135.99286819729605</v>
      </c>
      <c r="F817">
        <v>135.91446293279296</v>
      </c>
      <c r="G817">
        <v>136.02640899765538</v>
      </c>
    </row>
    <row r="818" spans="1:7">
      <c r="A818" s="2" t="s">
        <v>1398</v>
      </c>
      <c r="B818" s="2" t="s">
        <v>3539</v>
      </c>
      <c r="C818">
        <v>135.05024162419431</v>
      </c>
      <c r="D818">
        <v>135.02091701389872</v>
      </c>
      <c r="E818">
        <v>134.87989804139943</v>
      </c>
      <c r="F818">
        <v>135.09823293112277</v>
      </c>
      <c r="G818">
        <v>134.98190548922139</v>
      </c>
    </row>
    <row r="819" spans="1:7">
      <c r="A819" s="2" t="s">
        <v>1399</v>
      </c>
      <c r="B819" s="2" t="s">
        <v>3540</v>
      </c>
      <c r="C819">
        <v>135.41642513325351</v>
      </c>
      <c r="D819">
        <v>135.22158806233202</v>
      </c>
      <c r="E819">
        <v>135.46915638550709</v>
      </c>
      <c r="F819">
        <v>135.46288678378042</v>
      </c>
      <c r="G819">
        <v>135.342477870718</v>
      </c>
    </row>
    <row r="820" spans="1:7">
      <c r="A820" s="2" t="s">
        <v>1400</v>
      </c>
      <c r="B820" s="2" t="s">
        <v>3541</v>
      </c>
      <c r="C820">
        <v>135.49973601916281</v>
      </c>
      <c r="D820">
        <v>135.40668038662989</v>
      </c>
      <c r="E820">
        <v>135.46854921846534</v>
      </c>
      <c r="F820">
        <v>135.41729623616266</v>
      </c>
      <c r="G820">
        <v>135.51519356374047</v>
      </c>
    </row>
    <row r="821" spans="1:7">
      <c r="A821" s="2" t="s">
        <v>1401</v>
      </c>
      <c r="B821" s="2" t="s">
        <v>3542</v>
      </c>
      <c r="C821">
        <v>135.9993306118995</v>
      </c>
      <c r="D821">
        <v>135.92619154909335</v>
      </c>
      <c r="E821">
        <v>135.96188410023024</v>
      </c>
      <c r="F821">
        <v>135.99793055849295</v>
      </c>
      <c r="G821">
        <v>136.04280707344151</v>
      </c>
    </row>
    <row r="822" spans="1:7">
      <c r="A822" s="2" t="s">
        <v>1402</v>
      </c>
      <c r="B822" s="2" t="s">
        <v>3543</v>
      </c>
      <c r="C822">
        <v>136.10512121662032</v>
      </c>
      <c r="D822">
        <v>136.07567973625555</v>
      </c>
      <c r="E822">
        <v>135.84644045980531</v>
      </c>
      <c r="F822">
        <v>136.07097503385012</v>
      </c>
      <c r="G822">
        <v>135.9564539621133</v>
      </c>
    </row>
    <row r="823" spans="1:7">
      <c r="A823" s="2" t="s">
        <v>1403</v>
      </c>
      <c r="B823" s="2" t="s">
        <v>3544</v>
      </c>
      <c r="C823">
        <v>135.9750300503365</v>
      </c>
      <c r="D823">
        <v>136.014041461327</v>
      </c>
      <c r="E823">
        <v>135.86787179295789</v>
      </c>
      <c r="F823">
        <v>136.02933575160569</v>
      </c>
      <c r="G823">
        <v>136.06355003279168</v>
      </c>
    </row>
    <row r="824" spans="1:7">
      <c r="A824" s="2" t="s">
        <v>1404</v>
      </c>
      <c r="B824" s="2" t="s">
        <v>3545</v>
      </c>
      <c r="C824">
        <v>135.96069686858391</v>
      </c>
      <c r="D824">
        <v>136.2603919710964</v>
      </c>
      <c r="E824">
        <v>136.03735203790711</v>
      </c>
      <c r="F824">
        <v>135.92987864061433</v>
      </c>
      <c r="G824">
        <v>135.952970256345</v>
      </c>
    </row>
    <row r="825" spans="1:7">
      <c r="A825" s="2" t="s">
        <v>1405</v>
      </c>
      <c r="B825" s="2" t="s">
        <v>3546</v>
      </c>
      <c r="C825">
        <v>137.00266629740509</v>
      </c>
      <c r="D825">
        <v>137.03805826054304</v>
      </c>
      <c r="E825">
        <v>137.02001092980208</v>
      </c>
      <c r="F825">
        <v>137.08313531907334</v>
      </c>
      <c r="G825">
        <v>136.99580290932499</v>
      </c>
    </row>
    <row r="826" spans="1:7">
      <c r="A826" s="2" t="s">
        <v>1406</v>
      </c>
      <c r="B826" s="2" t="s">
        <v>3547</v>
      </c>
      <c r="C826">
        <v>136.4742796035207</v>
      </c>
      <c r="D826">
        <v>136.58724805411475</v>
      </c>
      <c r="E826">
        <v>136.63139924703864</v>
      </c>
      <c r="F826">
        <v>136.34482883519377</v>
      </c>
      <c r="G826">
        <v>136.49404110440082</v>
      </c>
    </row>
    <row r="827" spans="1:7">
      <c r="A827" s="2" t="s">
        <v>1407</v>
      </c>
      <c r="B827" s="2" t="s">
        <v>3548</v>
      </c>
      <c r="C827">
        <v>136.46868587004428</v>
      </c>
      <c r="D827">
        <v>136.44573340700299</v>
      </c>
      <c r="E827">
        <v>136.59177006177197</v>
      </c>
      <c r="F827">
        <v>136.58557003638998</v>
      </c>
      <c r="G827">
        <v>136.49491456037504</v>
      </c>
    </row>
    <row r="828" spans="1:7">
      <c r="A828" s="2" t="s">
        <v>1408</v>
      </c>
      <c r="B828" s="2" t="s">
        <v>3549</v>
      </c>
      <c r="C828">
        <v>136.4118190316949</v>
      </c>
      <c r="D828">
        <v>136.51260582394025</v>
      </c>
      <c r="E828">
        <v>136.6204489308293</v>
      </c>
      <c r="F828">
        <v>136.61385509424144</v>
      </c>
      <c r="G828">
        <v>136.54589639956976</v>
      </c>
    </row>
    <row r="829" spans="1:7">
      <c r="A829" s="2" t="s">
        <v>1409</v>
      </c>
      <c r="B829" s="2" t="s">
        <v>3550</v>
      </c>
      <c r="C829">
        <v>136.52883291472244</v>
      </c>
      <c r="D829">
        <v>136.6021760454023</v>
      </c>
      <c r="E829">
        <v>136.57346739039349</v>
      </c>
      <c r="F829">
        <v>136.6769285518094</v>
      </c>
      <c r="G829">
        <v>136.50845932390803</v>
      </c>
    </row>
    <row r="830" spans="1:7">
      <c r="A830" s="2" t="s">
        <v>1410</v>
      </c>
      <c r="B830" s="2" t="s">
        <v>3551</v>
      </c>
      <c r="C830">
        <v>136.98279122337408</v>
      </c>
      <c r="D830">
        <v>136.80477241479093</v>
      </c>
      <c r="E830">
        <v>136.98229418451956</v>
      </c>
      <c r="F830">
        <v>136.86554712450015</v>
      </c>
      <c r="G830">
        <v>137.05400102054409</v>
      </c>
    </row>
    <row r="831" spans="1:7">
      <c r="A831" s="2" t="s">
        <v>1412</v>
      </c>
      <c r="B831" s="2" t="s">
        <v>3552</v>
      </c>
      <c r="C831">
        <v>137.13460430636769</v>
      </c>
      <c r="D831">
        <v>137.04745743353851</v>
      </c>
      <c r="E831">
        <v>136.91205595506472</v>
      </c>
      <c r="F831">
        <v>136.8557977960445</v>
      </c>
      <c r="G831">
        <v>136.86106922733597</v>
      </c>
    </row>
    <row r="832" spans="1:7">
      <c r="A832" s="2" t="s">
        <v>1413</v>
      </c>
      <c r="B832" s="2" t="s">
        <v>3553</v>
      </c>
      <c r="C832">
        <v>136.843280420464</v>
      </c>
      <c r="D832">
        <v>137.01059572696249</v>
      </c>
      <c r="E832">
        <v>137.08661186257086</v>
      </c>
      <c r="F832">
        <v>137.09122368282988</v>
      </c>
      <c r="G832">
        <v>136.74702222971246</v>
      </c>
    </row>
    <row r="833" spans="1:7">
      <c r="A833" s="2" t="s">
        <v>1414</v>
      </c>
      <c r="B833" s="2" t="s">
        <v>3554</v>
      </c>
      <c r="C833">
        <v>138.92430002748733</v>
      </c>
      <c r="D833">
        <v>138.92524408298777</v>
      </c>
      <c r="E833">
        <v>138.97367820014915</v>
      </c>
      <c r="F833">
        <v>139.00828276824905</v>
      </c>
      <c r="G833">
        <v>138.90330456967058</v>
      </c>
    </row>
    <row r="834" spans="1:7">
      <c r="A834" s="2" t="s">
        <v>1415</v>
      </c>
      <c r="B834" s="2" t="s">
        <v>3555</v>
      </c>
      <c r="C834">
        <v>137.48321027305792</v>
      </c>
      <c r="D834">
        <v>137.6889848135761</v>
      </c>
      <c r="E834">
        <v>137.48863472683297</v>
      </c>
      <c r="F834">
        <v>137.58480037649861</v>
      </c>
      <c r="G834">
        <v>137.52535682597227</v>
      </c>
    </row>
    <row r="835" spans="1:7">
      <c r="A835" s="2" t="s">
        <v>1416</v>
      </c>
      <c r="B835" s="2" t="s">
        <v>3556</v>
      </c>
      <c r="C835">
        <v>137.9137711140269</v>
      </c>
      <c r="D835">
        <v>137.79073421602371</v>
      </c>
      <c r="E835">
        <v>137.89469241629413</v>
      </c>
      <c r="F835">
        <v>137.98608981261205</v>
      </c>
      <c r="G835">
        <v>137.87890301983717</v>
      </c>
    </row>
    <row r="836" spans="1:7">
      <c r="A836" s="2" t="s">
        <v>1417</v>
      </c>
      <c r="B836" s="2" t="s">
        <v>3557</v>
      </c>
      <c r="C836">
        <v>137.99485316948267</v>
      </c>
      <c r="D836">
        <v>138.07621042641404</v>
      </c>
      <c r="E836">
        <v>137.99451620169566</v>
      </c>
      <c r="F836">
        <v>138.01807893568184</v>
      </c>
      <c r="G836">
        <v>137.93745768733788</v>
      </c>
    </row>
    <row r="837" spans="1:7">
      <c r="A837" s="2" t="s">
        <v>1418</v>
      </c>
      <c r="B837" s="2" t="s">
        <v>3558</v>
      </c>
      <c r="C837">
        <v>138.09882955964713</v>
      </c>
      <c r="D837">
        <v>138.06028835741745</v>
      </c>
      <c r="E837">
        <v>138.15849400369916</v>
      </c>
      <c r="F837">
        <v>137.83424822858069</v>
      </c>
      <c r="G837">
        <v>138.07276776159415</v>
      </c>
    </row>
    <row r="838" spans="1:7">
      <c r="A838" s="2" t="s">
        <v>1419</v>
      </c>
      <c r="B838" s="2" t="s">
        <v>3559</v>
      </c>
      <c r="C838">
        <v>137.93757865013322</v>
      </c>
      <c r="D838">
        <v>137.93447136148461</v>
      </c>
      <c r="E838">
        <v>137.9502698528886</v>
      </c>
      <c r="F838">
        <v>138.13396356735029</v>
      </c>
      <c r="G838">
        <v>138.09911673259921</v>
      </c>
    </row>
    <row r="839" spans="1:7">
      <c r="A839" s="2" t="s">
        <v>1420</v>
      </c>
      <c r="B839" s="2" t="s">
        <v>3560</v>
      </c>
      <c r="C839">
        <v>137.92550681326975</v>
      </c>
      <c r="D839">
        <v>137.9171884610405</v>
      </c>
      <c r="E839">
        <v>138.05543142833631</v>
      </c>
      <c r="F839">
        <v>138.06547168140969</v>
      </c>
      <c r="G839">
        <v>138.14467968867393</v>
      </c>
    </row>
    <row r="840" spans="1:7">
      <c r="A840" s="2" t="s">
        <v>1421</v>
      </c>
      <c r="B840" s="2" t="s">
        <v>3561</v>
      </c>
      <c r="C840">
        <v>138.2762426447589</v>
      </c>
      <c r="D840">
        <v>138.0110882183435</v>
      </c>
      <c r="E840">
        <v>138.08493202585669</v>
      </c>
      <c r="F840">
        <v>137.99174019649217</v>
      </c>
      <c r="G840">
        <v>137.93151254784607</v>
      </c>
    </row>
    <row r="841" spans="1:7">
      <c r="A841" s="2" t="s">
        <v>1422</v>
      </c>
      <c r="B841" s="2" t="s">
        <v>3562</v>
      </c>
      <c r="C841">
        <v>137.98914267962391</v>
      </c>
      <c r="D841">
        <v>137.89442562764452</v>
      </c>
      <c r="E841">
        <v>137.86989541866933</v>
      </c>
      <c r="F841">
        <v>137.90349988365779</v>
      </c>
      <c r="G841">
        <v>138.06922437023604</v>
      </c>
    </row>
    <row r="842" spans="1:7">
      <c r="A842" s="2" t="s">
        <v>1423</v>
      </c>
      <c r="B842" s="2" t="s">
        <v>3563</v>
      </c>
      <c r="C842">
        <v>137.81998735165689</v>
      </c>
      <c r="D842">
        <v>137.98854991645203</v>
      </c>
      <c r="E842">
        <v>138.08260690265161</v>
      </c>
      <c r="F842">
        <v>138.12795908332919</v>
      </c>
      <c r="G842">
        <v>138.16687999959686</v>
      </c>
    </row>
    <row r="843" spans="1:7">
      <c r="A843" s="2" t="s">
        <v>1424</v>
      </c>
      <c r="B843" s="2" t="s">
        <v>3548</v>
      </c>
      <c r="C843">
        <v>137.97989539224363</v>
      </c>
      <c r="D843">
        <v>137.82296139933169</v>
      </c>
      <c r="E843">
        <v>138.00562943114346</v>
      </c>
      <c r="F843">
        <v>138.05637048161589</v>
      </c>
      <c r="G843">
        <v>138.06343782388285</v>
      </c>
    </row>
    <row r="844" spans="1:7">
      <c r="A844" s="2" t="s">
        <v>1425</v>
      </c>
      <c r="B844" s="2" t="s">
        <v>3564</v>
      </c>
      <c r="C844">
        <v>137.92086236488831</v>
      </c>
      <c r="D844">
        <v>137.89888829077245</v>
      </c>
      <c r="E844">
        <v>138.10284884410794</v>
      </c>
      <c r="F844">
        <v>137.90358514878608</v>
      </c>
      <c r="G844">
        <v>138.04722642188426</v>
      </c>
    </row>
    <row r="845" spans="1:7">
      <c r="A845" s="2" t="s">
        <v>1426</v>
      </c>
      <c r="B845" s="2" t="s">
        <v>3565</v>
      </c>
      <c r="C845">
        <v>138.1583066477906</v>
      </c>
      <c r="D845">
        <v>138.04407661435835</v>
      </c>
      <c r="E845">
        <v>138.02205217697338</v>
      </c>
      <c r="F845">
        <v>137.98693135694339</v>
      </c>
      <c r="G845">
        <v>138.08909864845918</v>
      </c>
    </row>
    <row r="846" spans="1:7">
      <c r="A846" s="2" t="s">
        <v>1427</v>
      </c>
      <c r="B846" s="2" t="s">
        <v>3566</v>
      </c>
      <c r="C846">
        <v>137.91651839081896</v>
      </c>
      <c r="D846">
        <v>137.90377978065226</v>
      </c>
      <c r="E846">
        <v>138.04794605956704</v>
      </c>
      <c r="F846">
        <v>138.04000662556791</v>
      </c>
      <c r="G846">
        <v>137.97275835994515</v>
      </c>
    </row>
    <row r="847" spans="1:7">
      <c r="A847" s="2" t="s">
        <v>1428</v>
      </c>
      <c r="B847" s="2" t="s">
        <v>3567</v>
      </c>
      <c r="C847">
        <v>138.62816735761589</v>
      </c>
      <c r="D847">
        <v>138.53574086804292</v>
      </c>
      <c r="E847">
        <v>138.3361518009915</v>
      </c>
      <c r="F847">
        <v>138.44021550264733</v>
      </c>
      <c r="G847">
        <v>138.54904745765089</v>
      </c>
    </row>
    <row r="848" spans="1:7">
      <c r="A848" s="2" t="s">
        <v>1429</v>
      </c>
      <c r="B848" s="2" t="s">
        <v>3568</v>
      </c>
      <c r="C848">
        <v>138.84372790246852</v>
      </c>
      <c r="D848">
        <v>138.53015322868595</v>
      </c>
      <c r="E848">
        <v>138.6106050836417</v>
      </c>
      <c r="F848">
        <v>138.87082584236049</v>
      </c>
      <c r="G848">
        <v>138.69347392076742</v>
      </c>
    </row>
    <row r="849" spans="1:7">
      <c r="A849" s="2" t="s">
        <v>1431</v>
      </c>
      <c r="B849" s="2" t="s">
        <v>3569</v>
      </c>
      <c r="C849">
        <v>138.98279122337408</v>
      </c>
      <c r="D849">
        <v>139.04751746018883</v>
      </c>
      <c r="E849">
        <v>139.27167698135599</v>
      </c>
      <c r="F849">
        <v>139.06497953108919</v>
      </c>
      <c r="G849">
        <v>138.9414185367641</v>
      </c>
    </row>
    <row r="850" spans="1:7">
      <c r="A850" s="2" t="s">
        <v>1432</v>
      </c>
      <c r="B850" s="2" t="s">
        <v>3570</v>
      </c>
      <c r="C850">
        <v>138.84014812071109</v>
      </c>
      <c r="D850">
        <v>139.09284758561989</v>
      </c>
      <c r="E850">
        <v>138.80925258569187</v>
      </c>
      <c r="F850">
        <v>139.09543327905703</v>
      </c>
      <c r="G850">
        <v>139.09757809493749</v>
      </c>
    </row>
    <row r="851" spans="1:7">
      <c r="A851" s="2" t="s">
        <v>1433</v>
      </c>
      <c r="B851" s="2" t="s">
        <v>3571</v>
      </c>
      <c r="C851">
        <v>139.11558336154849</v>
      </c>
      <c r="D851">
        <v>138.97643249116663</v>
      </c>
      <c r="E851">
        <v>138.98587361460523</v>
      </c>
      <c r="F851">
        <v>138.9027904777904</v>
      </c>
      <c r="G851">
        <v>139.10023563845607</v>
      </c>
    </row>
    <row r="852" spans="1:7">
      <c r="A852" s="2" t="s">
        <v>1434</v>
      </c>
      <c r="B852" s="2" t="s">
        <v>3572</v>
      </c>
      <c r="C852">
        <v>139.68741138774203</v>
      </c>
      <c r="D852">
        <v>139.56265395313676</v>
      </c>
      <c r="E852">
        <v>139.63567159840022</v>
      </c>
      <c r="F852">
        <v>139.51972216523427</v>
      </c>
      <c r="G852">
        <v>139.53213472155039</v>
      </c>
    </row>
    <row r="853" spans="1:7">
      <c r="A853" s="2" t="s">
        <v>1435</v>
      </c>
      <c r="B853" s="2" t="s">
        <v>3573</v>
      </c>
      <c r="C853">
        <v>139.37243904797651</v>
      </c>
      <c r="D853">
        <v>139.5653674305795</v>
      </c>
      <c r="E853">
        <v>139.43199537584587</v>
      </c>
      <c r="F853">
        <v>139.57314702088479</v>
      </c>
      <c r="G853">
        <v>139.52998319814651</v>
      </c>
    </row>
    <row r="854" spans="1:7">
      <c r="A854" s="2" t="s">
        <v>1436</v>
      </c>
      <c r="B854" s="2" t="s">
        <v>3574</v>
      </c>
      <c r="C854">
        <v>139.71797013737813</v>
      </c>
      <c r="D854">
        <v>139.78007236829143</v>
      </c>
      <c r="E854">
        <v>139.61207846505857</v>
      </c>
      <c r="F854">
        <v>139.81889915185747</v>
      </c>
      <c r="G854">
        <v>139.68737871464981</v>
      </c>
    </row>
    <row r="855" spans="1:7">
      <c r="A855" s="2" t="s">
        <v>1437</v>
      </c>
      <c r="B855" s="2" t="s">
        <v>3575</v>
      </c>
      <c r="C855">
        <v>13.983318957674783</v>
      </c>
      <c r="D855">
        <v>14.04048774826515</v>
      </c>
      <c r="E855">
        <v>14.048874881031225</v>
      </c>
      <c r="F855">
        <v>13.899092017585644</v>
      </c>
      <c r="G855">
        <v>14.021527284843614</v>
      </c>
    </row>
    <row r="856" spans="1:7">
      <c r="A856" s="2" t="s">
        <v>1438</v>
      </c>
      <c r="B856" s="2" t="s">
        <v>3576</v>
      </c>
      <c r="C856">
        <v>139.90356081980281</v>
      </c>
      <c r="D856">
        <v>139.99790759375173</v>
      </c>
      <c r="E856">
        <v>139.98248063093342</v>
      </c>
      <c r="F856">
        <v>139.88788295013364</v>
      </c>
      <c r="G856">
        <v>139.92391212799703</v>
      </c>
    </row>
    <row r="857" spans="1:7">
      <c r="A857" s="2" t="s">
        <v>1439</v>
      </c>
      <c r="B857" s="2" t="s">
        <v>3577</v>
      </c>
      <c r="C857">
        <v>140.14542456483468</v>
      </c>
      <c r="D857">
        <v>140.10270605343976</v>
      </c>
      <c r="E857">
        <v>140.02662284259713</v>
      </c>
      <c r="F857">
        <v>140.1514067662356</v>
      </c>
      <c r="G857">
        <v>139.90102082847443</v>
      </c>
    </row>
    <row r="858" spans="1:7">
      <c r="A858" s="2" t="s">
        <v>1440</v>
      </c>
      <c r="B858" s="2" t="s">
        <v>3578</v>
      </c>
      <c r="C858">
        <v>140.08710253496247</v>
      </c>
      <c r="D858">
        <v>139.96697795268119</v>
      </c>
      <c r="E858">
        <v>140.08544884622097</v>
      </c>
      <c r="F858">
        <v>140.06509299055324</v>
      </c>
      <c r="G858">
        <v>140.13742055671173</v>
      </c>
    </row>
    <row r="859" spans="1:7">
      <c r="A859" s="2" t="s">
        <v>1441</v>
      </c>
      <c r="B859" s="2" t="s">
        <v>3579</v>
      </c>
      <c r="C859">
        <v>139.87944033819076</v>
      </c>
      <c r="D859">
        <v>139.96446297245711</v>
      </c>
      <c r="E859">
        <v>139.83215775500867</v>
      </c>
      <c r="F859">
        <v>140.01272155714105</v>
      </c>
      <c r="G859">
        <v>139.95699999999488</v>
      </c>
    </row>
    <row r="860" spans="1:7">
      <c r="A860" s="2" t="s">
        <v>1443</v>
      </c>
      <c r="B860" s="2" t="s">
        <v>3580</v>
      </c>
      <c r="C860">
        <v>140.10706867215049</v>
      </c>
      <c r="D860">
        <v>140.02054969172605</v>
      </c>
      <c r="E860">
        <v>139.99286819729605</v>
      </c>
      <c r="F860">
        <v>139.91446293279296</v>
      </c>
      <c r="G860">
        <v>140.02640899765538</v>
      </c>
    </row>
    <row r="861" spans="1:7">
      <c r="A861" s="2" t="s">
        <v>1444</v>
      </c>
      <c r="B861" s="2" t="s">
        <v>3581</v>
      </c>
      <c r="C861">
        <v>140.05024162419431</v>
      </c>
      <c r="D861">
        <v>140.02091701389872</v>
      </c>
      <c r="E861">
        <v>139.87989804139943</v>
      </c>
      <c r="F861">
        <v>140.09823293112277</v>
      </c>
      <c r="G861">
        <v>139.98190548922139</v>
      </c>
    </row>
    <row r="862" spans="1:7">
      <c r="A862" s="2" t="s">
        <v>1445</v>
      </c>
      <c r="B862" s="2" t="s">
        <v>3582</v>
      </c>
      <c r="C862">
        <v>140.01642513325351</v>
      </c>
      <c r="D862">
        <v>139.82158806233201</v>
      </c>
      <c r="E862">
        <v>140.06915638550709</v>
      </c>
      <c r="F862">
        <v>140.06288678378041</v>
      </c>
      <c r="G862">
        <v>139.94247787071799</v>
      </c>
    </row>
    <row r="863" spans="1:7">
      <c r="A863" s="2" t="s">
        <v>1446</v>
      </c>
      <c r="B863" s="2" t="s">
        <v>3583</v>
      </c>
      <c r="C863">
        <v>139.99973601916281</v>
      </c>
      <c r="D863">
        <v>139.90668038662989</v>
      </c>
      <c r="E863">
        <v>139.96854921846534</v>
      </c>
      <c r="F863">
        <v>139.91729623616266</v>
      </c>
      <c r="G863">
        <v>140.01519356374047</v>
      </c>
    </row>
    <row r="864" spans="1:7">
      <c r="A864" s="2" t="s">
        <v>1447</v>
      </c>
      <c r="B864" s="2" t="s">
        <v>3584</v>
      </c>
      <c r="C864">
        <v>139.9993306118995</v>
      </c>
      <c r="D864">
        <v>139.92619154909335</v>
      </c>
      <c r="E864">
        <v>139.96188410023024</v>
      </c>
      <c r="F864">
        <v>139.99793055849295</v>
      </c>
      <c r="G864">
        <v>140.04280707344151</v>
      </c>
    </row>
    <row r="865" spans="1:7">
      <c r="A865" s="2" t="s">
        <v>1448</v>
      </c>
      <c r="B865" s="2" t="s">
        <v>3585</v>
      </c>
      <c r="C865">
        <v>140.10512121662032</v>
      </c>
      <c r="D865">
        <v>140.07567973625555</v>
      </c>
      <c r="E865">
        <v>139.84644045980531</v>
      </c>
      <c r="F865">
        <v>140.07097503385012</v>
      </c>
      <c r="G865">
        <v>139.9564539621133</v>
      </c>
    </row>
    <row r="866" spans="1:7">
      <c r="A866" s="2" t="s">
        <v>1449</v>
      </c>
      <c r="B866" s="2" t="s">
        <v>3586</v>
      </c>
      <c r="C866">
        <v>143.4750300503365</v>
      </c>
      <c r="D866">
        <v>143.514041461327</v>
      </c>
      <c r="E866">
        <v>143.36787179295789</v>
      </c>
      <c r="F866">
        <v>143.52933575160569</v>
      </c>
      <c r="G866">
        <v>143.56355003279168</v>
      </c>
    </row>
    <row r="867" spans="1:7">
      <c r="A867" s="2" t="s">
        <v>1450</v>
      </c>
      <c r="B867" s="2" t="s">
        <v>3587</v>
      </c>
      <c r="C867">
        <v>140.36069686858391</v>
      </c>
      <c r="D867">
        <v>140.6603919710964</v>
      </c>
      <c r="E867">
        <v>140.43735203790712</v>
      </c>
      <c r="F867">
        <v>140.32987864061434</v>
      </c>
      <c r="G867">
        <v>140.352970256345</v>
      </c>
    </row>
    <row r="868" spans="1:7">
      <c r="A868" s="2" t="s">
        <v>1451</v>
      </c>
      <c r="B868" s="2" t="s">
        <v>3588</v>
      </c>
      <c r="C868">
        <v>140.50266629740509</v>
      </c>
      <c r="D868">
        <v>140.53805826054304</v>
      </c>
      <c r="E868">
        <v>140.52001092980208</v>
      </c>
      <c r="F868">
        <v>140.58313531907334</v>
      </c>
      <c r="G868">
        <v>140.49580290932499</v>
      </c>
    </row>
    <row r="869" spans="1:7">
      <c r="A869" s="2" t="s">
        <v>1452</v>
      </c>
      <c r="B869" s="2" t="s">
        <v>3589</v>
      </c>
      <c r="C869">
        <v>140.4742796035207</v>
      </c>
      <c r="D869">
        <v>140.58724805411475</v>
      </c>
      <c r="E869">
        <v>140.63139924703864</v>
      </c>
      <c r="F869">
        <v>140.34482883519377</v>
      </c>
      <c r="G869">
        <v>140.49404110440082</v>
      </c>
    </row>
    <row r="870" spans="1:7">
      <c r="A870" s="2" t="s">
        <v>1455</v>
      </c>
      <c r="B870" s="2" t="s">
        <v>3590</v>
      </c>
      <c r="C870">
        <v>140.76868587004429</v>
      </c>
      <c r="D870">
        <v>140.745733407003</v>
      </c>
      <c r="E870">
        <v>140.89177006177198</v>
      </c>
      <c r="F870">
        <v>140.88557003638999</v>
      </c>
      <c r="G870">
        <v>140.79491456037505</v>
      </c>
    </row>
    <row r="871" spans="1:7">
      <c r="A871" s="2" t="s">
        <v>1457</v>
      </c>
      <c r="B871" s="2" t="s">
        <v>3591</v>
      </c>
      <c r="C871">
        <v>140.9118190316949</v>
      </c>
      <c r="D871">
        <v>141.01260582394025</v>
      </c>
      <c r="E871">
        <v>141.1204489308293</v>
      </c>
      <c r="F871">
        <v>141.11385509424144</v>
      </c>
      <c r="G871">
        <v>141.04589639956976</v>
      </c>
    </row>
    <row r="872" spans="1:7">
      <c r="A872" s="2" t="s">
        <v>1458</v>
      </c>
      <c r="B872" s="2" t="s">
        <v>3592</v>
      </c>
      <c r="C872">
        <v>141.02883291472244</v>
      </c>
      <c r="D872">
        <v>141.1021760454023</v>
      </c>
      <c r="E872">
        <v>141.07346739039349</v>
      </c>
      <c r="F872">
        <v>141.1769285518094</v>
      </c>
      <c r="G872">
        <v>141.00845932390803</v>
      </c>
    </row>
    <row r="873" spans="1:7">
      <c r="A873" s="2" t="s">
        <v>1459</v>
      </c>
      <c r="B873" s="2" t="s">
        <v>3593</v>
      </c>
      <c r="C873">
        <v>140.98279122337408</v>
      </c>
      <c r="D873">
        <v>140.80477241479093</v>
      </c>
      <c r="E873">
        <v>140.98229418451956</v>
      </c>
      <c r="F873">
        <v>140.86554712450015</v>
      </c>
      <c r="G873">
        <v>141.05400102054409</v>
      </c>
    </row>
    <row r="874" spans="1:7">
      <c r="A874" s="2" t="s">
        <v>1460</v>
      </c>
      <c r="B874" s="2" t="s">
        <v>3594</v>
      </c>
      <c r="C874">
        <v>141.13460430636769</v>
      </c>
      <c r="D874">
        <v>141.04745743353851</v>
      </c>
      <c r="E874">
        <v>140.91205595506472</v>
      </c>
      <c r="F874">
        <v>140.8557977960445</v>
      </c>
      <c r="G874">
        <v>140.86106922733597</v>
      </c>
    </row>
    <row r="875" spans="1:7">
      <c r="A875" s="2" t="s">
        <v>1461</v>
      </c>
      <c r="B875" s="2" t="s">
        <v>3595</v>
      </c>
      <c r="C875">
        <v>140.94328042046399</v>
      </c>
      <c r="D875">
        <v>141.11059572696249</v>
      </c>
      <c r="E875">
        <v>141.18661186257086</v>
      </c>
      <c r="F875">
        <v>141.19122368282987</v>
      </c>
      <c r="G875">
        <v>140.84702222971245</v>
      </c>
    </row>
    <row r="876" spans="1:7">
      <c r="A876" s="2" t="s">
        <v>1462</v>
      </c>
      <c r="B876" s="2" t="s">
        <v>3596</v>
      </c>
      <c r="C876">
        <v>141.42430002748733</v>
      </c>
      <c r="D876">
        <v>141.42524408298777</v>
      </c>
      <c r="E876">
        <v>141.47367820014915</v>
      </c>
      <c r="F876">
        <v>141.50828276824905</v>
      </c>
      <c r="G876">
        <v>141.40330456967058</v>
      </c>
    </row>
    <row r="877" spans="1:7">
      <c r="A877" s="2" t="s">
        <v>1463</v>
      </c>
      <c r="B877" s="2" t="s">
        <v>3597</v>
      </c>
      <c r="C877">
        <v>141.58321027305792</v>
      </c>
      <c r="D877">
        <v>141.78898481357609</v>
      </c>
      <c r="E877">
        <v>141.58863472683296</v>
      </c>
      <c r="F877">
        <v>141.6848003764986</v>
      </c>
      <c r="G877">
        <v>141.62535682597226</v>
      </c>
    </row>
    <row r="878" spans="1:7">
      <c r="A878" s="2" t="s">
        <v>1464</v>
      </c>
      <c r="B878" s="2" t="s">
        <v>3598</v>
      </c>
      <c r="C878">
        <v>142.01377111402689</v>
      </c>
      <c r="D878">
        <v>141.8907342160237</v>
      </c>
      <c r="E878">
        <v>141.99469241629413</v>
      </c>
      <c r="F878">
        <v>142.08608981261204</v>
      </c>
      <c r="G878">
        <v>141.97890301983716</v>
      </c>
    </row>
    <row r="879" spans="1:7">
      <c r="A879" s="2" t="s">
        <v>1465</v>
      </c>
      <c r="B879" s="2" t="s">
        <v>3599</v>
      </c>
      <c r="C879">
        <v>141.99485316948267</v>
      </c>
      <c r="D879">
        <v>142.07621042641404</v>
      </c>
      <c r="E879">
        <v>141.99451620169566</v>
      </c>
      <c r="F879">
        <v>142.01807893568184</v>
      </c>
      <c r="G879">
        <v>141.93745768733788</v>
      </c>
    </row>
    <row r="880" spans="1:7">
      <c r="A880" s="2" t="s">
        <v>1466</v>
      </c>
      <c r="B880" s="2" t="s">
        <v>3600</v>
      </c>
      <c r="C880">
        <v>142.09882955964713</v>
      </c>
      <c r="D880">
        <v>142.06028835741745</v>
      </c>
      <c r="E880">
        <v>142.15849400369916</v>
      </c>
      <c r="F880">
        <v>141.83424822858069</v>
      </c>
      <c r="G880">
        <v>142.07276776159415</v>
      </c>
    </row>
    <row r="881" spans="1:7">
      <c r="A881" s="2" t="s">
        <v>1467</v>
      </c>
      <c r="B881" s="2" t="s">
        <v>3601</v>
      </c>
      <c r="C881">
        <v>141.93757865013322</v>
      </c>
      <c r="D881">
        <v>141.93447136148461</v>
      </c>
      <c r="E881">
        <v>141.9502698528886</v>
      </c>
      <c r="F881">
        <v>142.13396356735029</v>
      </c>
      <c r="G881">
        <v>142.09911673259921</v>
      </c>
    </row>
    <row r="882" spans="1:7">
      <c r="A882" s="2" t="s">
        <v>1468</v>
      </c>
      <c r="B882" s="2" t="s">
        <v>3602</v>
      </c>
      <c r="C882">
        <v>141.92550681326975</v>
      </c>
      <c r="D882">
        <v>141.9171884610405</v>
      </c>
      <c r="E882">
        <v>142.05543142833631</v>
      </c>
      <c r="F882">
        <v>142.06547168140969</v>
      </c>
      <c r="G882">
        <v>142.14467968867393</v>
      </c>
    </row>
    <row r="883" spans="1:7">
      <c r="A883" s="2" t="s">
        <v>1469</v>
      </c>
      <c r="B883" s="2" t="s">
        <v>3603</v>
      </c>
      <c r="C883">
        <v>142.2762426447589</v>
      </c>
      <c r="D883">
        <v>142.0110882183435</v>
      </c>
      <c r="E883">
        <v>142.08493202585669</v>
      </c>
      <c r="F883">
        <v>141.99174019649217</v>
      </c>
      <c r="G883">
        <v>141.93151254784607</v>
      </c>
    </row>
    <row r="884" spans="1:7">
      <c r="A884" s="2" t="s">
        <v>1470</v>
      </c>
      <c r="B884" s="2" t="s">
        <v>3604</v>
      </c>
      <c r="C884">
        <v>141.98914267962391</v>
      </c>
      <c r="D884">
        <v>141.89442562764452</v>
      </c>
      <c r="E884">
        <v>141.86989541866933</v>
      </c>
      <c r="F884">
        <v>141.90349988365779</v>
      </c>
      <c r="G884">
        <v>142.06922437023604</v>
      </c>
    </row>
    <row r="885" spans="1:7">
      <c r="A885" s="2" t="s">
        <v>1471</v>
      </c>
      <c r="B885" s="2" t="s">
        <v>3605</v>
      </c>
      <c r="C885">
        <v>141.81998735165689</v>
      </c>
      <c r="D885">
        <v>141.98854991645203</v>
      </c>
      <c r="E885">
        <v>142.08260690265161</v>
      </c>
      <c r="F885">
        <v>142.12795908332919</v>
      </c>
      <c r="G885">
        <v>142.16687999959686</v>
      </c>
    </row>
    <row r="886" spans="1:7">
      <c r="A886" s="2" t="s">
        <v>1472</v>
      </c>
      <c r="B886" s="2" t="s">
        <v>3606</v>
      </c>
      <c r="C886">
        <v>141.97989539224363</v>
      </c>
      <c r="D886">
        <v>141.82296139933169</v>
      </c>
      <c r="E886">
        <v>142.00562943114346</v>
      </c>
      <c r="F886">
        <v>142.05637048161589</v>
      </c>
      <c r="G886">
        <v>142.06343782388285</v>
      </c>
    </row>
    <row r="887" spans="1:7">
      <c r="A887" s="2" t="s">
        <v>1473</v>
      </c>
      <c r="B887" s="2" t="s">
        <v>3607</v>
      </c>
      <c r="C887">
        <v>141.92086236488831</v>
      </c>
      <c r="D887">
        <v>141.89888829077245</v>
      </c>
      <c r="E887">
        <v>142.10284884410794</v>
      </c>
      <c r="F887">
        <v>141.90358514878608</v>
      </c>
      <c r="G887">
        <v>142.04722642188426</v>
      </c>
    </row>
    <row r="888" spans="1:7">
      <c r="A888" s="2" t="s">
        <v>1474</v>
      </c>
      <c r="B888" s="2" t="s">
        <v>3608</v>
      </c>
      <c r="C888">
        <v>142.1583066477906</v>
      </c>
      <c r="D888">
        <v>142.04407661435835</v>
      </c>
      <c r="E888">
        <v>142.02205217697338</v>
      </c>
      <c r="F888">
        <v>141.98693135694339</v>
      </c>
      <c r="G888">
        <v>142.08909864845918</v>
      </c>
    </row>
    <row r="889" spans="1:7">
      <c r="A889" s="2" t="s">
        <v>1475</v>
      </c>
      <c r="B889" s="2" t="s">
        <v>3609</v>
      </c>
      <c r="C889">
        <v>142.41651839081896</v>
      </c>
      <c r="D889">
        <v>142.40377978065226</v>
      </c>
      <c r="E889">
        <v>142.54794605956704</v>
      </c>
      <c r="F889">
        <v>142.54000662556791</v>
      </c>
      <c r="G889">
        <v>142.47275835994515</v>
      </c>
    </row>
    <row r="890" spans="1:7">
      <c r="A890" s="2" t="s">
        <v>1476</v>
      </c>
      <c r="B890" s="2" t="s">
        <v>3610</v>
      </c>
      <c r="C890">
        <v>142.92816735761591</v>
      </c>
      <c r="D890">
        <v>142.83574086804293</v>
      </c>
      <c r="E890">
        <v>142.63615180099151</v>
      </c>
      <c r="F890">
        <v>142.74021550264735</v>
      </c>
      <c r="G890">
        <v>142.8490474576509</v>
      </c>
    </row>
    <row r="891" spans="1:7">
      <c r="A891" s="2" t="s">
        <v>1477</v>
      </c>
      <c r="B891" s="2" t="s">
        <v>3611</v>
      </c>
      <c r="C891">
        <v>143.14372790246853</v>
      </c>
      <c r="D891">
        <v>142.83015322868596</v>
      </c>
      <c r="E891">
        <v>142.91060508364171</v>
      </c>
      <c r="F891">
        <v>143.1708258423605</v>
      </c>
      <c r="G891">
        <v>142.99347392076743</v>
      </c>
    </row>
    <row r="892" spans="1:7">
      <c r="A892" s="2" t="s">
        <v>1478</v>
      </c>
      <c r="B892" s="2" t="s">
        <v>3612</v>
      </c>
      <c r="C892">
        <v>142.98279122337408</v>
      </c>
      <c r="D892">
        <v>143.04751746018883</v>
      </c>
      <c r="E892">
        <v>143.27167698135599</v>
      </c>
      <c r="F892">
        <v>143.06497953108919</v>
      </c>
      <c r="G892">
        <v>142.9414185367641</v>
      </c>
    </row>
    <row r="893" spans="1:7">
      <c r="A893" s="2" t="s">
        <v>1479</v>
      </c>
      <c r="B893" s="2" t="s">
        <v>3613</v>
      </c>
      <c r="C893">
        <v>142.84014812071109</v>
      </c>
      <c r="D893">
        <v>143.09284758561989</v>
      </c>
      <c r="E893">
        <v>142.80925258569187</v>
      </c>
      <c r="F893">
        <v>143.09543327905703</v>
      </c>
      <c r="G893">
        <v>143.09757809493749</v>
      </c>
    </row>
    <row r="894" spans="1:7">
      <c r="A894" s="2" t="s">
        <v>1480</v>
      </c>
      <c r="B894" s="2" t="s">
        <v>3614</v>
      </c>
      <c r="C894">
        <v>143.11558336154849</v>
      </c>
      <c r="D894">
        <v>142.97643249116663</v>
      </c>
      <c r="E894">
        <v>142.98587361460523</v>
      </c>
      <c r="F894">
        <v>142.9027904777904</v>
      </c>
      <c r="G894">
        <v>143.10023563845607</v>
      </c>
    </row>
    <row r="895" spans="1:7">
      <c r="A895" s="2" t="s">
        <v>1481</v>
      </c>
      <c r="B895" s="2" t="s">
        <v>3615</v>
      </c>
      <c r="C895">
        <v>143.18741138774203</v>
      </c>
      <c r="D895">
        <v>143.06265395313676</v>
      </c>
      <c r="E895">
        <v>143.13567159840022</v>
      </c>
      <c r="F895">
        <v>143.01972216523427</v>
      </c>
      <c r="G895">
        <v>143.03213472155039</v>
      </c>
    </row>
    <row r="896" spans="1:7">
      <c r="A896" s="2" t="s">
        <v>1482</v>
      </c>
      <c r="B896" s="2" t="s">
        <v>3616</v>
      </c>
      <c r="C896">
        <v>142.87243904797651</v>
      </c>
      <c r="D896">
        <v>143.0653674305795</v>
      </c>
      <c r="E896">
        <v>142.93199537584587</v>
      </c>
      <c r="F896">
        <v>143.07314702088479</v>
      </c>
      <c r="G896">
        <v>143.02998319814651</v>
      </c>
    </row>
    <row r="897" spans="1:7">
      <c r="A897" s="2" t="s">
        <v>1483</v>
      </c>
      <c r="B897" s="2" t="s">
        <v>3617</v>
      </c>
      <c r="C897">
        <v>143.01797013737814</v>
      </c>
      <c r="D897">
        <v>143.08007236829144</v>
      </c>
      <c r="E897">
        <v>142.91207846505858</v>
      </c>
      <c r="F897">
        <v>143.11889915185748</v>
      </c>
      <c r="G897">
        <v>142.98737871464982</v>
      </c>
    </row>
    <row r="898" spans="1:7">
      <c r="A898" s="2" t="s">
        <v>1484</v>
      </c>
      <c r="B898" s="2" t="s">
        <v>3618</v>
      </c>
      <c r="C898">
        <v>142.98331895767478</v>
      </c>
      <c r="D898">
        <v>143.04048774826515</v>
      </c>
      <c r="E898">
        <v>143.04887488103122</v>
      </c>
      <c r="F898">
        <v>142.89909201758564</v>
      </c>
      <c r="G898">
        <v>143.02152728484361</v>
      </c>
    </row>
    <row r="899" spans="1:7">
      <c r="A899" s="2" t="s">
        <v>1487</v>
      </c>
      <c r="B899" s="2" t="s">
        <v>3619</v>
      </c>
      <c r="C899">
        <v>143.90356081980281</v>
      </c>
      <c r="D899">
        <v>143.99790759375173</v>
      </c>
      <c r="E899">
        <v>143.98248063093342</v>
      </c>
      <c r="F899">
        <v>143.88788295013364</v>
      </c>
      <c r="G899">
        <v>143.92391212799703</v>
      </c>
    </row>
    <row r="900" spans="1:7">
      <c r="A900" s="2" t="s">
        <v>1491</v>
      </c>
      <c r="B900" s="2" t="s">
        <v>3559</v>
      </c>
      <c r="C900">
        <v>144.14542456483468</v>
      </c>
      <c r="D900">
        <v>144.10270605343976</v>
      </c>
      <c r="E900">
        <v>144.02662284259713</v>
      </c>
      <c r="F900">
        <v>144.1514067662356</v>
      </c>
      <c r="G900">
        <v>143.90102082847443</v>
      </c>
    </row>
    <row r="901" spans="1:7">
      <c r="A901" s="2" t="s">
        <v>1493</v>
      </c>
      <c r="B901" s="2" t="s">
        <v>3620</v>
      </c>
      <c r="C901">
        <v>144.08710253496247</v>
      </c>
      <c r="D901">
        <v>143.96697795268119</v>
      </c>
      <c r="E901">
        <v>144.08544884622097</v>
      </c>
      <c r="F901">
        <v>144.06509299055324</v>
      </c>
      <c r="G901">
        <v>144.13742055671173</v>
      </c>
    </row>
    <row r="902" spans="1:7">
      <c r="A902" s="2" t="s">
        <v>1494</v>
      </c>
      <c r="B902" s="2" t="s">
        <v>3621</v>
      </c>
      <c r="C902">
        <v>143.87944033819076</v>
      </c>
      <c r="D902">
        <v>143.96446297245711</v>
      </c>
      <c r="E902">
        <v>143.83215775500867</v>
      </c>
      <c r="F902">
        <v>144.01272155714105</v>
      </c>
      <c r="G902">
        <v>143.95699999999488</v>
      </c>
    </row>
    <row r="903" spans="1:7">
      <c r="A903" s="2" t="s">
        <v>1495</v>
      </c>
      <c r="B903" s="2" t="s">
        <v>3622</v>
      </c>
      <c r="C903">
        <v>144.60706867215049</v>
      </c>
      <c r="D903">
        <v>144.52054969172605</v>
      </c>
      <c r="E903">
        <v>144.49286819729605</v>
      </c>
      <c r="F903">
        <v>144.41446293279296</v>
      </c>
      <c r="G903">
        <v>144.52640899765538</v>
      </c>
    </row>
    <row r="904" spans="1:7">
      <c r="A904" s="2" t="s">
        <v>1496</v>
      </c>
      <c r="B904" s="2" t="s">
        <v>3623</v>
      </c>
      <c r="C904">
        <v>144.55024162419431</v>
      </c>
      <c r="D904">
        <v>144.52091701389872</v>
      </c>
      <c r="E904">
        <v>144.37989804139943</v>
      </c>
      <c r="F904">
        <v>144.59823293112277</v>
      </c>
      <c r="G904">
        <v>144.48190548922139</v>
      </c>
    </row>
    <row r="905" spans="1:7">
      <c r="A905" s="2" t="s">
        <v>1498</v>
      </c>
      <c r="B905" s="2" t="s">
        <v>3624</v>
      </c>
      <c r="C905">
        <v>145.01642513325351</v>
      </c>
      <c r="D905">
        <v>144.82158806233201</v>
      </c>
      <c r="E905">
        <v>145.06915638550709</v>
      </c>
      <c r="F905">
        <v>145.06288678378041</v>
      </c>
      <c r="G905">
        <v>144.94247787071799</v>
      </c>
    </row>
    <row r="906" spans="1:7">
      <c r="A906" s="2" t="s">
        <v>1500</v>
      </c>
      <c r="B906" s="2" t="s">
        <v>3625</v>
      </c>
      <c r="C906">
        <v>144.99973601916281</v>
      </c>
      <c r="D906">
        <v>144.90668038662989</v>
      </c>
      <c r="E906">
        <v>144.96854921846534</v>
      </c>
      <c r="F906">
        <v>144.91729623616266</v>
      </c>
      <c r="G906">
        <v>145.01519356374047</v>
      </c>
    </row>
    <row r="907" spans="1:7">
      <c r="A907" s="2" t="s">
        <v>1501</v>
      </c>
      <c r="B907" s="2" t="s">
        <v>3626</v>
      </c>
      <c r="C907">
        <v>144.9993306118995</v>
      </c>
      <c r="D907">
        <v>144.92619154909335</v>
      </c>
      <c r="E907">
        <v>144.96188410023024</v>
      </c>
      <c r="F907">
        <v>144.99793055849295</v>
      </c>
      <c r="G907">
        <v>145.04280707344151</v>
      </c>
    </row>
    <row r="908" spans="1:7">
      <c r="A908" s="2" t="s">
        <v>1502</v>
      </c>
      <c r="B908" s="2" t="s">
        <v>3627</v>
      </c>
      <c r="C908">
        <v>145.10512121662032</v>
      </c>
      <c r="D908">
        <v>145.07567973625555</v>
      </c>
      <c r="E908">
        <v>144.84644045980531</v>
      </c>
      <c r="F908">
        <v>145.07097503385012</v>
      </c>
      <c r="G908">
        <v>144.9564539621133</v>
      </c>
    </row>
    <row r="909" spans="1:7">
      <c r="A909" s="2" t="s">
        <v>1504</v>
      </c>
      <c r="B909" s="2" t="s">
        <v>3628</v>
      </c>
      <c r="C909">
        <v>144.9750300503365</v>
      </c>
      <c r="D909">
        <v>145.014041461327</v>
      </c>
      <c r="E909">
        <v>144.86787179295789</v>
      </c>
      <c r="F909">
        <v>145.02933575160569</v>
      </c>
      <c r="G909">
        <v>145.06355003279168</v>
      </c>
    </row>
    <row r="910" spans="1:7">
      <c r="A910" s="2" t="s">
        <v>1505</v>
      </c>
      <c r="B910" s="2" t="s">
        <v>3629</v>
      </c>
      <c r="C910">
        <v>144.96069686858391</v>
      </c>
      <c r="D910">
        <v>145.2603919710964</v>
      </c>
      <c r="E910">
        <v>145.03735203790711</v>
      </c>
      <c r="F910">
        <v>144.92987864061433</v>
      </c>
      <c r="G910">
        <v>144.952970256345</v>
      </c>
    </row>
    <row r="911" spans="1:7">
      <c r="A911" s="2" t="s">
        <v>1507</v>
      </c>
      <c r="B911" s="2" t="s">
        <v>3630</v>
      </c>
      <c r="C911">
        <v>145.50266629740509</v>
      </c>
      <c r="D911">
        <v>145.53805826054304</v>
      </c>
      <c r="E911">
        <v>145.52001092980208</v>
      </c>
      <c r="F911">
        <v>145.58313531907334</v>
      </c>
      <c r="G911">
        <v>145.49580290932499</v>
      </c>
    </row>
    <row r="912" spans="1:7">
      <c r="A912" s="2" t="s">
        <v>1508</v>
      </c>
      <c r="B912" s="2" t="s">
        <v>3631</v>
      </c>
      <c r="C912">
        <v>145.67427960352069</v>
      </c>
      <c r="D912">
        <v>145.78724805411474</v>
      </c>
      <c r="E912">
        <v>145.83139924703863</v>
      </c>
      <c r="F912">
        <v>145.54482883519375</v>
      </c>
      <c r="G912">
        <v>145.69404110440081</v>
      </c>
    </row>
    <row r="913" spans="1:7">
      <c r="A913" s="2" t="s">
        <v>1509</v>
      </c>
      <c r="B913" s="2" t="s">
        <v>3632</v>
      </c>
      <c r="C913">
        <v>145.96868587004428</v>
      </c>
      <c r="D913">
        <v>145.94573340700299</v>
      </c>
      <c r="E913">
        <v>146.09177006177197</v>
      </c>
      <c r="F913">
        <v>146.08557003638998</v>
      </c>
      <c r="G913">
        <v>145.99491456037504</v>
      </c>
    </row>
    <row r="914" spans="1:7">
      <c r="A914" s="2" t="s">
        <v>1510</v>
      </c>
      <c r="B914" s="2" t="s">
        <v>3633</v>
      </c>
      <c r="C914">
        <v>145.9118190316949</v>
      </c>
      <c r="D914">
        <v>146.01260582394025</v>
      </c>
      <c r="E914">
        <v>146.1204489308293</v>
      </c>
      <c r="F914">
        <v>146.11385509424144</v>
      </c>
      <c r="G914">
        <v>146.04589639956976</v>
      </c>
    </row>
    <row r="915" spans="1:7">
      <c r="A915" s="2" t="s">
        <v>1511</v>
      </c>
      <c r="B915" s="2" t="s">
        <v>3634</v>
      </c>
      <c r="C915">
        <v>146.02883291472244</v>
      </c>
      <c r="D915">
        <v>146.1021760454023</v>
      </c>
      <c r="E915">
        <v>146.07346739039349</v>
      </c>
      <c r="F915">
        <v>146.1769285518094</v>
      </c>
      <c r="G915">
        <v>146.00845932390803</v>
      </c>
    </row>
    <row r="916" spans="1:7">
      <c r="A916" s="2" t="s">
        <v>1512</v>
      </c>
      <c r="B916" s="2" t="s">
        <v>3635</v>
      </c>
      <c r="C916">
        <v>146.08279122337407</v>
      </c>
      <c r="D916">
        <v>145.90477241479093</v>
      </c>
      <c r="E916">
        <v>146.08229418451955</v>
      </c>
      <c r="F916">
        <v>145.96554712450015</v>
      </c>
      <c r="G916">
        <v>146.15400102054409</v>
      </c>
    </row>
    <row r="917" spans="1:7">
      <c r="A917" s="2" t="s">
        <v>1513</v>
      </c>
      <c r="B917" s="2" t="s">
        <v>3636</v>
      </c>
      <c r="C917">
        <v>146.63460430636769</v>
      </c>
      <c r="D917">
        <v>146.54745743353851</v>
      </c>
      <c r="E917">
        <v>146.41205595506472</v>
      </c>
      <c r="F917">
        <v>146.3557977960445</v>
      </c>
      <c r="G917">
        <v>146.36106922733597</v>
      </c>
    </row>
    <row r="918" spans="1:7">
      <c r="A918" s="2" t="s">
        <v>1514</v>
      </c>
      <c r="B918" s="2" t="s">
        <v>3637</v>
      </c>
      <c r="C918">
        <v>146.343280420464</v>
      </c>
      <c r="D918">
        <v>146.51059572696249</v>
      </c>
      <c r="E918">
        <v>146.58661186257086</v>
      </c>
      <c r="F918">
        <v>146.59122368282988</v>
      </c>
      <c r="G918">
        <v>146.24702222971246</v>
      </c>
    </row>
    <row r="919" spans="1:7">
      <c r="A919" s="2" t="s">
        <v>1515</v>
      </c>
      <c r="B919" s="2" t="s">
        <v>3638</v>
      </c>
      <c r="C919">
        <v>146.42430002748733</v>
      </c>
      <c r="D919">
        <v>146.42524408298777</v>
      </c>
      <c r="E919">
        <v>146.47367820014915</v>
      </c>
      <c r="F919">
        <v>146.50828276824905</v>
      </c>
      <c r="G919">
        <v>146.40330456967058</v>
      </c>
    </row>
    <row r="920" spans="1:7">
      <c r="A920" s="2" t="s">
        <v>1516</v>
      </c>
      <c r="B920" s="2" t="s">
        <v>3639</v>
      </c>
      <c r="C920">
        <v>146.78321027305793</v>
      </c>
      <c r="D920">
        <v>146.98898481357611</v>
      </c>
      <c r="E920">
        <v>146.78863472683298</v>
      </c>
      <c r="F920">
        <v>146.88480037649862</v>
      </c>
      <c r="G920">
        <v>146.82535682597228</v>
      </c>
    </row>
    <row r="921" spans="1:7">
      <c r="A921" s="2" t="s">
        <v>1517</v>
      </c>
      <c r="B921" s="2" t="s">
        <v>3640</v>
      </c>
      <c r="C921">
        <v>147.01377111402689</v>
      </c>
      <c r="D921">
        <v>146.8907342160237</v>
      </c>
      <c r="E921">
        <v>146.99469241629413</v>
      </c>
      <c r="F921">
        <v>147.08608981261204</v>
      </c>
      <c r="G921">
        <v>146.97890301983716</v>
      </c>
    </row>
    <row r="922" spans="1:7">
      <c r="A922" s="2" t="s">
        <v>1518</v>
      </c>
      <c r="B922" s="2" t="s">
        <v>3641</v>
      </c>
      <c r="C922">
        <v>146.99485316948267</v>
      </c>
      <c r="D922">
        <v>147.07621042641404</v>
      </c>
      <c r="E922">
        <v>146.99451620169566</v>
      </c>
      <c r="F922">
        <v>147.01807893568184</v>
      </c>
      <c r="G922">
        <v>146.93745768733788</v>
      </c>
    </row>
    <row r="923" spans="1:7">
      <c r="A923" s="2" t="s">
        <v>1519</v>
      </c>
      <c r="B923" s="2" t="s">
        <v>3642</v>
      </c>
      <c r="C923">
        <v>147.09882955964713</v>
      </c>
      <c r="D923">
        <v>147.06028835741745</v>
      </c>
      <c r="E923">
        <v>147.15849400369916</v>
      </c>
      <c r="F923">
        <v>146.83424822858069</v>
      </c>
      <c r="G923">
        <v>147.07276776159415</v>
      </c>
    </row>
    <row r="924" spans="1:7">
      <c r="A924" s="2" t="s">
        <v>1520</v>
      </c>
      <c r="B924" s="2" t="s">
        <v>3643</v>
      </c>
      <c r="C924">
        <v>147.43757865013322</v>
      </c>
      <c r="D924">
        <v>147.43447136148461</v>
      </c>
      <c r="E924">
        <v>147.4502698528886</v>
      </c>
      <c r="F924">
        <v>147.63396356735029</v>
      </c>
      <c r="G924">
        <v>147.59911673259921</v>
      </c>
    </row>
    <row r="925" spans="1:7">
      <c r="A925" s="2" t="s">
        <v>1521</v>
      </c>
      <c r="B925" s="2" t="s">
        <v>3644</v>
      </c>
      <c r="C925">
        <v>147.42550681326975</v>
      </c>
      <c r="D925">
        <v>147.4171884610405</v>
      </c>
      <c r="E925">
        <v>147.55543142833631</v>
      </c>
      <c r="F925">
        <v>147.56547168140969</v>
      </c>
      <c r="G925">
        <v>147.64467968867393</v>
      </c>
    </row>
    <row r="926" spans="1:7">
      <c r="A926" s="2" t="s">
        <v>1522</v>
      </c>
      <c r="B926" s="2" t="s">
        <v>3645</v>
      </c>
      <c r="C926">
        <v>147.7762426447589</v>
      </c>
      <c r="D926">
        <v>147.5110882183435</v>
      </c>
      <c r="E926">
        <v>147.58493202585669</v>
      </c>
      <c r="F926">
        <v>147.49174019649217</v>
      </c>
      <c r="G926">
        <v>147.43151254784607</v>
      </c>
    </row>
    <row r="927" spans="1:7">
      <c r="A927" s="2" t="s">
        <v>1523</v>
      </c>
      <c r="B927" s="2" t="s">
        <v>3646</v>
      </c>
      <c r="C927">
        <v>147.48914267962391</v>
      </c>
      <c r="D927">
        <v>147.39442562764452</v>
      </c>
      <c r="E927">
        <v>147.36989541866933</v>
      </c>
      <c r="F927">
        <v>147.40349988365779</v>
      </c>
      <c r="G927">
        <v>147.56922437023604</v>
      </c>
    </row>
    <row r="928" spans="1:7">
      <c r="A928" s="2" t="s">
        <v>1524</v>
      </c>
      <c r="B928" s="2" t="s">
        <v>3647</v>
      </c>
      <c r="C928">
        <v>147.31998735165689</v>
      </c>
      <c r="D928">
        <v>147.48854991645203</v>
      </c>
      <c r="E928">
        <v>147.58260690265161</v>
      </c>
      <c r="F928">
        <v>147.62795908332919</v>
      </c>
      <c r="G928">
        <v>147.66687999959686</v>
      </c>
    </row>
    <row r="929" spans="1:7">
      <c r="A929" s="2" t="s">
        <v>1525</v>
      </c>
      <c r="B929" s="2" t="s">
        <v>3648</v>
      </c>
      <c r="C929">
        <v>147.97989539224363</v>
      </c>
      <c r="D929">
        <v>147.82296139933169</v>
      </c>
      <c r="E929">
        <v>148.00562943114346</v>
      </c>
      <c r="F929">
        <v>148.05637048161589</v>
      </c>
      <c r="G929">
        <v>148.06343782388285</v>
      </c>
    </row>
    <row r="930" spans="1:7">
      <c r="A930" s="2" t="s">
        <v>1526</v>
      </c>
      <c r="B930" s="2" t="s">
        <v>3649</v>
      </c>
      <c r="C930">
        <v>147.92086236488831</v>
      </c>
      <c r="D930">
        <v>147.89888829077245</v>
      </c>
      <c r="E930">
        <v>148.10284884410794</v>
      </c>
      <c r="F930">
        <v>147.90358514878608</v>
      </c>
      <c r="G930">
        <v>148.04722642188426</v>
      </c>
    </row>
    <row r="931" spans="1:7">
      <c r="A931" s="2" t="s">
        <v>1528</v>
      </c>
      <c r="B931" s="2" t="s">
        <v>3650</v>
      </c>
      <c r="C931">
        <v>148.6583066477906</v>
      </c>
      <c r="D931">
        <v>148.54407661435835</v>
      </c>
      <c r="E931">
        <v>148.52205217697338</v>
      </c>
      <c r="F931">
        <v>148.48693135694339</v>
      </c>
      <c r="G931">
        <v>148.58909864845918</v>
      </c>
    </row>
    <row r="932" spans="1:7">
      <c r="A932" s="2" t="s">
        <v>1529</v>
      </c>
      <c r="B932" s="2" t="s">
        <v>3651</v>
      </c>
      <c r="C932">
        <v>148.41651839081896</v>
      </c>
      <c r="D932">
        <v>148.40377978065226</v>
      </c>
      <c r="E932">
        <v>148.54794605956704</v>
      </c>
      <c r="F932">
        <v>148.54000662556791</v>
      </c>
      <c r="G932">
        <v>148.47275835994515</v>
      </c>
    </row>
    <row r="933" spans="1:7">
      <c r="A933" s="2" t="s">
        <v>1530</v>
      </c>
      <c r="B933" s="2" t="s">
        <v>3652</v>
      </c>
      <c r="C933">
        <v>148.72816735761589</v>
      </c>
      <c r="D933">
        <v>148.63574086804292</v>
      </c>
      <c r="E933">
        <v>148.4361518009915</v>
      </c>
      <c r="F933">
        <v>148.54021550264733</v>
      </c>
      <c r="G933">
        <v>148.64904745765088</v>
      </c>
    </row>
    <row r="934" spans="1:7">
      <c r="A934" s="2" t="s">
        <v>1531</v>
      </c>
      <c r="B934" s="2" t="s">
        <v>3653</v>
      </c>
      <c r="C934">
        <v>149.14372790246853</v>
      </c>
      <c r="D934">
        <v>148.83015322868596</v>
      </c>
      <c r="E934">
        <v>148.91060508364171</v>
      </c>
      <c r="F934">
        <v>149.1708258423605</v>
      </c>
      <c r="G934">
        <v>148.99347392076743</v>
      </c>
    </row>
    <row r="935" spans="1:7">
      <c r="A935" s="2" t="s">
        <v>1532</v>
      </c>
      <c r="B935" s="2" t="s">
        <v>3654</v>
      </c>
      <c r="C935">
        <v>148.98279122337408</v>
      </c>
      <c r="D935">
        <v>149.04751746018883</v>
      </c>
      <c r="E935">
        <v>149.27167698135599</v>
      </c>
      <c r="F935">
        <v>149.06497953108919</v>
      </c>
      <c r="G935">
        <v>148.9414185367641</v>
      </c>
    </row>
    <row r="936" spans="1:7">
      <c r="A936" s="2" t="s">
        <v>1535</v>
      </c>
      <c r="B936" s="2" t="s">
        <v>3655</v>
      </c>
      <c r="C936">
        <v>148.84014812071109</v>
      </c>
      <c r="D936">
        <v>149.09284758561989</v>
      </c>
      <c r="E936">
        <v>148.80925258569187</v>
      </c>
      <c r="F936">
        <v>149.09543327905703</v>
      </c>
      <c r="G936">
        <v>149.09757809493749</v>
      </c>
    </row>
    <row r="937" spans="1:7">
      <c r="A937" s="2" t="s">
        <v>1536</v>
      </c>
      <c r="B937" s="2" t="s">
        <v>3656</v>
      </c>
      <c r="C937">
        <v>149.31558336154848</v>
      </c>
      <c r="D937">
        <v>149.17643249116662</v>
      </c>
      <c r="E937">
        <v>149.18587361460521</v>
      </c>
      <c r="F937">
        <v>149.10279047779039</v>
      </c>
      <c r="G937">
        <v>149.30023563845606</v>
      </c>
    </row>
    <row r="938" spans="1:7">
      <c r="A938" s="2" t="s">
        <v>1537</v>
      </c>
      <c r="B938" s="2" t="s">
        <v>3657</v>
      </c>
      <c r="C938">
        <v>149.68741138774203</v>
      </c>
      <c r="D938">
        <v>149.56265395313676</v>
      </c>
      <c r="E938">
        <v>149.63567159840022</v>
      </c>
      <c r="F938">
        <v>149.51972216523427</v>
      </c>
      <c r="G938">
        <v>149.53213472155039</v>
      </c>
    </row>
    <row r="939" spans="1:7">
      <c r="A939" s="2" t="s">
        <v>1538</v>
      </c>
      <c r="B939" s="2" t="s">
        <v>3658</v>
      </c>
      <c r="C939">
        <v>149.67243904797652</v>
      </c>
      <c r="D939">
        <v>149.86536743057951</v>
      </c>
      <c r="E939">
        <v>149.73199537584588</v>
      </c>
      <c r="F939">
        <v>149.8731470208848</v>
      </c>
      <c r="G939">
        <v>149.82998319814652</v>
      </c>
    </row>
    <row r="940" spans="1:7">
      <c r="A940" s="2" t="s">
        <v>1539</v>
      </c>
      <c r="B940" s="2" t="s">
        <v>3659</v>
      </c>
      <c r="C940">
        <v>150.01797013737814</v>
      </c>
      <c r="D940">
        <v>150.08007236829144</v>
      </c>
      <c r="E940">
        <v>149.91207846505858</v>
      </c>
      <c r="F940">
        <v>150.11889915185748</v>
      </c>
      <c r="G940">
        <v>149.98737871464982</v>
      </c>
    </row>
    <row r="941" spans="1:7">
      <c r="A941" s="2" t="s">
        <v>1540</v>
      </c>
      <c r="B941" s="2" t="s">
        <v>3660</v>
      </c>
      <c r="C941">
        <v>149.98331895767478</v>
      </c>
      <c r="D941">
        <v>150.04048774826515</v>
      </c>
      <c r="E941">
        <v>150.04887488103122</v>
      </c>
      <c r="F941">
        <v>149.89909201758564</v>
      </c>
      <c r="G941">
        <v>150.02152728484361</v>
      </c>
    </row>
    <row r="942" spans="1:7">
      <c r="A942" s="2" t="s">
        <v>1541</v>
      </c>
      <c r="B942" s="2" t="s">
        <v>3661</v>
      </c>
      <c r="C942">
        <v>149.90356081980281</v>
      </c>
      <c r="D942">
        <v>149.99790759375173</v>
      </c>
      <c r="E942">
        <v>149.98248063093342</v>
      </c>
      <c r="F942">
        <v>149.88788295013364</v>
      </c>
      <c r="G942">
        <v>149.92391212799703</v>
      </c>
    </row>
    <row r="943" spans="1:7">
      <c r="A943" s="2" t="s">
        <v>1542</v>
      </c>
      <c r="B943" s="2" t="s">
        <v>3662</v>
      </c>
      <c r="C943">
        <v>150.14542456483468</v>
      </c>
      <c r="D943">
        <v>150.10270605343976</v>
      </c>
      <c r="E943">
        <v>150.02662284259713</v>
      </c>
      <c r="F943">
        <v>150.1514067662356</v>
      </c>
      <c r="G943">
        <v>149.90102082847443</v>
      </c>
    </row>
    <row r="944" spans="1:7">
      <c r="A944" s="2" t="s">
        <v>1543</v>
      </c>
      <c r="B944" s="2" t="s">
        <v>3663</v>
      </c>
      <c r="C944">
        <v>150.08710253496247</v>
      </c>
      <c r="D944">
        <v>149.96697795268119</v>
      </c>
      <c r="E944">
        <v>150.08544884622097</v>
      </c>
      <c r="F944">
        <v>150.06509299055324</v>
      </c>
      <c r="G944">
        <v>150.13742055671173</v>
      </c>
    </row>
    <row r="945" spans="1:7">
      <c r="A945" s="2" t="s">
        <v>1544</v>
      </c>
      <c r="B945" s="2" t="s">
        <v>3664</v>
      </c>
      <c r="C945">
        <v>149.87944033819076</v>
      </c>
      <c r="D945">
        <v>149.96446297245711</v>
      </c>
      <c r="E945">
        <v>149.83215775500867</v>
      </c>
      <c r="F945">
        <v>150.01272155714105</v>
      </c>
      <c r="G945">
        <v>149.95699999999488</v>
      </c>
    </row>
    <row r="946" spans="1:7">
      <c r="A946" s="2" t="s">
        <v>1545</v>
      </c>
      <c r="B946" s="2" t="s">
        <v>3665</v>
      </c>
      <c r="C946">
        <v>150.10706867215049</v>
      </c>
      <c r="D946">
        <v>150.02054969172605</v>
      </c>
      <c r="E946">
        <v>149.99286819729605</v>
      </c>
      <c r="F946">
        <v>149.91446293279296</v>
      </c>
      <c r="G946">
        <v>150.02640899765538</v>
      </c>
    </row>
    <row r="947" spans="1:7">
      <c r="A947" s="2" t="s">
        <v>1546</v>
      </c>
      <c r="B947" s="2" t="s">
        <v>3666</v>
      </c>
      <c r="C947">
        <v>150.55024162419431</v>
      </c>
      <c r="D947">
        <v>150.52091701389872</v>
      </c>
      <c r="E947">
        <v>150.37989804139943</v>
      </c>
      <c r="F947">
        <v>150.59823293112277</v>
      </c>
      <c r="G947">
        <v>150.48190548922139</v>
      </c>
    </row>
    <row r="948" spans="1:7">
      <c r="A948" s="2" t="s">
        <v>1547</v>
      </c>
      <c r="B948" s="2" t="s">
        <v>3667</v>
      </c>
      <c r="C948">
        <v>150.51642513325351</v>
      </c>
      <c r="D948">
        <v>150.32158806233201</v>
      </c>
      <c r="E948">
        <v>150.56915638550709</v>
      </c>
      <c r="F948">
        <v>150.56288678378041</v>
      </c>
      <c r="G948">
        <v>150.44247787071799</v>
      </c>
    </row>
    <row r="949" spans="1:7">
      <c r="A949" s="2" t="s">
        <v>1548</v>
      </c>
      <c r="B949" s="2" t="s">
        <v>3668</v>
      </c>
      <c r="C949">
        <v>150.99973601916281</v>
      </c>
      <c r="D949">
        <v>150.90668038662989</v>
      </c>
      <c r="E949">
        <v>150.96854921846534</v>
      </c>
      <c r="F949">
        <v>150.91729623616266</v>
      </c>
      <c r="G949">
        <v>151.01519356374047</v>
      </c>
    </row>
    <row r="950" spans="1:7">
      <c r="A950" s="2" t="s">
        <v>1549</v>
      </c>
      <c r="B950" s="2" t="s">
        <v>3669</v>
      </c>
      <c r="C950">
        <v>150.9993306118995</v>
      </c>
      <c r="D950">
        <v>150.92619154909335</v>
      </c>
      <c r="E950">
        <v>150.96188410023024</v>
      </c>
      <c r="F950">
        <v>150.99793055849295</v>
      </c>
      <c r="G950">
        <v>151.04280707344151</v>
      </c>
    </row>
    <row r="951" spans="1:7">
      <c r="A951" s="2" t="s">
        <v>1550</v>
      </c>
      <c r="B951" s="2" t="s">
        <v>3670</v>
      </c>
      <c r="C951">
        <v>151.10512121662032</v>
      </c>
      <c r="D951">
        <v>151.07567973625555</v>
      </c>
      <c r="E951">
        <v>150.84644045980531</v>
      </c>
      <c r="F951">
        <v>151.07097503385012</v>
      </c>
      <c r="G951">
        <v>150.9564539621133</v>
      </c>
    </row>
    <row r="952" spans="1:7">
      <c r="A952" s="2" t="s">
        <v>1551</v>
      </c>
      <c r="B952" s="2" t="s">
        <v>3671</v>
      </c>
      <c r="C952">
        <v>150.9750300503365</v>
      </c>
      <c r="D952">
        <v>151.014041461327</v>
      </c>
      <c r="E952">
        <v>150.86787179295789</v>
      </c>
      <c r="F952">
        <v>151.02933575160569</v>
      </c>
      <c r="G952">
        <v>151.06355003279168</v>
      </c>
    </row>
    <row r="953" spans="1:7">
      <c r="A953" s="2" t="s">
        <v>1552</v>
      </c>
      <c r="B953" s="2" t="s">
        <v>3672</v>
      </c>
      <c r="C953">
        <v>150.96069686858391</v>
      </c>
      <c r="D953">
        <v>151.2603919710964</v>
      </c>
      <c r="E953">
        <v>151.03735203790711</v>
      </c>
      <c r="F953">
        <v>150.92987864061433</v>
      </c>
      <c r="G953">
        <v>150.952970256345</v>
      </c>
    </row>
    <row r="954" spans="1:7">
      <c r="A954" s="2" t="s">
        <v>1553</v>
      </c>
      <c r="B954" s="2" t="s">
        <v>3673</v>
      </c>
      <c r="C954">
        <v>151.00266629740509</v>
      </c>
      <c r="D954">
        <v>151.03805826054304</v>
      </c>
      <c r="E954">
        <v>151.02001092980208</v>
      </c>
      <c r="F954">
        <v>151.08313531907334</v>
      </c>
      <c r="G954">
        <v>150.99580290932499</v>
      </c>
    </row>
    <row r="955" spans="1:7">
      <c r="A955" s="2" t="s">
        <v>1554</v>
      </c>
      <c r="B955" s="2" t="s">
        <v>3674</v>
      </c>
      <c r="C955">
        <v>151.8742796035207</v>
      </c>
      <c r="D955">
        <v>151.98724805411476</v>
      </c>
      <c r="E955">
        <v>152.03139924703865</v>
      </c>
      <c r="F955">
        <v>151.74482883519377</v>
      </c>
      <c r="G955">
        <v>151.89404110440083</v>
      </c>
    </row>
    <row r="956" spans="1:7">
      <c r="A956" s="2" t="s">
        <v>1555</v>
      </c>
      <c r="B956" s="2" t="s">
        <v>3675</v>
      </c>
      <c r="C956">
        <v>151.96868587004428</v>
      </c>
      <c r="D956">
        <v>151.94573340700299</v>
      </c>
      <c r="E956">
        <v>152.09177006177197</v>
      </c>
      <c r="F956">
        <v>152.08557003638998</v>
      </c>
      <c r="G956">
        <v>151.99491456037504</v>
      </c>
    </row>
    <row r="957" spans="1:7">
      <c r="A957" s="2" t="s">
        <v>1556</v>
      </c>
      <c r="B957" s="2" t="s">
        <v>3676</v>
      </c>
      <c r="C957">
        <v>151.9118190316949</v>
      </c>
      <c r="D957">
        <v>152.01260582394025</v>
      </c>
      <c r="E957">
        <v>152.1204489308293</v>
      </c>
      <c r="F957">
        <v>152.11385509424144</v>
      </c>
      <c r="G957">
        <v>152.04589639956976</v>
      </c>
    </row>
    <row r="958" spans="1:7">
      <c r="A958" s="2" t="s">
        <v>1558</v>
      </c>
      <c r="B958" s="2" t="s">
        <v>3677</v>
      </c>
      <c r="C958">
        <v>152.02883291472244</v>
      </c>
      <c r="D958">
        <v>152.1021760454023</v>
      </c>
      <c r="E958">
        <v>152.07346739039349</v>
      </c>
      <c r="F958">
        <v>152.1769285518094</v>
      </c>
      <c r="G958">
        <v>152.00845932390803</v>
      </c>
    </row>
    <row r="959" spans="1:7">
      <c r="A959" s="2" t="s">
        <v>1559</v>
      </c>
      <c r="B959" s="2" t="s">
        <v>3678</v>
      </c>
      <c r="C959">
        <v>151.98279122337408</v>
      </c>
      <c r="D959">
        <v>151.80477241479093</v>
      </c>
      <c r="E959">
        <v>151.98229418451956</v>
      </c>
      <c r="F959">
        <v>151.86554712450015</v>
      </c>
      <c r="G959">
        <v>152.05400102054409</v>
      </c>
    </row>
    <row r="960" spans="1:7">
      <c r="A960" s="2" t="s">
        <v>1560</v>
      </c>
      <c r="B960" s="2" t="s">
        <v>3679</v>
      </c>
      <c r="C960">
        <v>152.63460430636769</v>
      </c>
      <c r="D960">
        <v>152.54745743353851</v>
      </c>
      <c r="E960">
        <v>152.41205595506472</v>
      </c>
      <c r="F960">
        <v>152.3557977960445</v>
      </c>
      <c r="G960">
        <v>152.36106922733597</v>
      </c>
    </row>
    <row r="961" spans="1:7">
      <c r="A961" s="2" t="s">
        <v>1561</v>
      </c>
      <c r="B961" s="2" t="s">
        <v>3680</v>
      </c>
      <c r="C961">
        <v>151.94328042046399</v>
      </c>
      <c r="D961">
        <v>152.11059572696249</v>
      </c>
      <c r="E961">
        <v>152.18661186257086</v>
      </c>
      <c r="F961">
        <v>152.19122368282987</v>
      </c>
      <c r="G961">
        <v>151.84702222971245</v>
      </c>
    </row>
    <row r="962" spans="1:7">
      <c r="A962" s="2" t="s">
        <v>1562</v>
      </c>
      <c r="B962" s="2" t="s">
        <v>3681</v>
      </c>
      <c r="C962">
        <v>152.72430002748735</v>
      </c>
      <c r="D962">
        <v>152.72524408298779</v>
      </c>
      <c r="E962">
        <v>152.77367820014916</v>
      </c>
      <c r="F962">
        <v>152.80828276824906</v>
      </c>
      <c r="G962">
        <v>152.70330456967059</v>
      </c>
    </row>
    <row r="963" spans="1:7">
      <c r="A963" s="2" t="s">
        <v>1563</v>
      </c>
      <c r="B963" s="2" t="s">
        <v>3682</v>
      </c>
      <c r="C963">
        <v>153.48321027305792</v>
      </c>
      <c r="D963">
        <v>153.6889848135761</v>
      </c>
      <c r="E963">
        <v>153.48863472683297</v>
      </c>
      <c r="F963">
        <v>153.58480037649861</v>
      </c>
      <c r="G963">
        <v>153.52535682597227</v>
      </c>
    </row>
    <row r="964" spans="1:7">
      <c r="A964" s="2" t="s">
        <v>1564</v>
      </c>
      <c r="B964" s="2" t="s">
        <v>3683</v>
      </c>
      <c r="C964">
        <v>153.71377111402688</v>
      </c>
      <c r="D964">
        <v>153.59073421602369</v>
      </c>
      <c r="E964">
        <v>153.69469241629412</v>
      </c>
      <c r="F964">
        <v>153.78608981261203</v>
      </c>
      <c r="G964">
        <v>153.67890301983715</v>
      </c>
    </row>
    <row r="965" spans="1:7">
      <c r="A965" s="2" t="s">
        <v>1565</v>
      </c>
      <c r="B965" s="2" t="s">
        <v>3684</v>
      </c>
      <c r="C965">
        <v>153.99485316948267</v>
      </c>
      <c r="D965">
        <v>154.07621042641404</v>
      </c>
      <c r="E965">
        <v>153.99451620169566</v>
      </c>
      <c r="F965">
        <v>154.01807893568184</v>
      </c>
      <c r="G965">
        <v>153.93745768733788</v>
      </c>
    </row>
    <row r="966" spans="1:7">
      <c r="A966" s="2" t="s">
        <v>1566</v>
      </c>
      <c r="B966" s="2" t="s">
        <v>3685</v>
      </c>
      <c r="C966">
        <v>154.09882955964713</v>
      </c>
      <c r="D966">
        <v>154.06028835741745</v>
      </c>
      <c r="E966">
        <v>154.15849400369916</v>
      </c>
      <c r="F966">
        <v>153.83424822858069</v>
      </c>
      <c r="G966">
        <v>154.07276776159415</v>
      </c>
    </row>
    <row r="967" spans="1:7">
      <c r="A967" s="2" t="s">
        <v>1567</v>
      </c>
      <c r="B967" s="2" t="s">
        <v>3686</v>
      </c>
      <c r="C967">
        <v>153.93757865013322</v>
      </c>
      <c r="D967">
        <v>153.93447136148461</v>
      </c>
      <c r="E967">
        <v>153.9502698528886</v>
      </c>
      <c r="F967">
        <v>154.13396356735029</v>
      </c>
      <c r="G967">
        <v>154.09911673259921</v>
      </c>
    </row>
    <row r="968" spans="1:7">
      <c r="A968" s="2" t="s">
        <v>1568</v>
      </c>
      <c r="B968" s="2" t="s">
        <v>3687</v>
      </c>
      <c r="C968">
        <v>153.92550681326975</v>
      </c>
      <c r="D968">
        <v>153.9171884610405</v>
      </c>
      <c r="E968">
        <v>154.05543142833631</v>
      </c>
      <c r="F968">
        <v>154.06547168140969</v>
      </c>
      <c r="G968">
        <v>154.14467968867393</v>
      </c>
    </row>
    <row r="969" spans="1:7">
      <c r="A969" s="2" t="s">
        <v>1570</v>
      </c>
      <c r="B969" s="2" t="s">
        <v>3688</v>
      </c>
      <c r="C969">
        <v>154.2762426447589</v>
      </c>
      <c r="D969">
        <v>154.0110882183435</v>
      </c>
      <c r="E969">
        <v>154.08493202585669</v>
      </c>
      <c r="F969">
        <v>153.99174019649217</v>
      </c>
      <c r="G969">
        <v>153.93151254784607</v>
      </c>
    </row>
    <row r="970" spans="1:7">
      <c r="A970" s="2" t="s">
        <v>1571</v>
      </c>
      <c r="B970" s="2" t="s">
        <v>3689</v>
      </c>
      <c r="C970">
        <v>153.98914267962391</v>
      </c>
      <c r="D970">
        <v>153.89442562764452</v>
      </c>
      <c r="E970">
        <v>153.86989541866933</v>
      </c>
      <c r="F970">
        <v>153.90349988365779</v>
      </c>
      <c r="G970">
        <v>154.06922437023604</v>
      </c>
    </row>
    <row r="971" spans="1:7">
      <c r="A971" s="2" t="s">
        <v>1572</v>
      </c>
      <c r="B971" s="2" t="s">
        <v>3690</v>
      </c>
      <c r="C971">
        <v>154.2199873516569</v>
      </c>
      <c r="D971">
        <v>154.38854991645204</v>
      </c>
      <c r="E971">
        <v>154.48260690265161</v>
      </c>
      <c r="F971">
        <v>154.52795908332919</v>
      </c>
      <c r="G971">
        <v>154.56687999959686</v>
      </c>
    </row>
    <row r="972" spans="1:7">
      <c r="A972" s="2" t="s">
        <v>1573</v>
      </c>
      <c r="B972" s="2" t="s">
        <v>3691</v>
      </c>
      <c r="C972">
        <v>154.47989539224363</v>
      </c>
      <c r="D972">
        <v>154.32296139933169</v>
      </c>
      <c r="E972">
        <v>154.50562943114346</v>
      </c>
      <c r="F972">
        <v>154.55637048161589</v>
      </c>
      <c r="G972">
        <v>154.56343782388285</v>
      </c>
    </row>
    <row r="973" spans="1:7">
      <c r="A973" s="2" t="s">
        <v>1574</v>
      </c>
      <c r="B973" s="2" t="s">
        <v>3692</v>
      </c>
      <c r="C973">
        <v>154.92086236488831</v>
      </c>
      <c r="D973">
        <v>154.89888829077245</v>
      </c>
      <c r="E973">
        <v>155.10284884410794</v>
      </c>
      <c r="F973">
        <v>154.90358514878608</v>
      </c>
      <c r="G973">
        <v>155.04722642188426</v>
      </c>
    </row>
    <row r="974" spans="1:7">
      <c r="A974" s="2" t="s">
        <v>1575</v>
      </c>
      <c r="B974" s="2" t="s">
        <v>3693</v>
      </c>
      <c r="C974">
        <v>155.1583066477906</v>
      </c>
      <c r="D974">
        <v>155.04407661435835</v>
      </c>
      <c r="E974">
        <v>155.02205217697338</v>
      </c>
      <c r="F974">
        <v>154.98693135694339</v>
      </c>
      <c r="G974">
        <v>155.08909864845918</v>
      </c>
    </row>
    <row r="975" spans="1:7">
      <c r="A975" s="2" t="s">
        <v>1576</v>
      </c>
      <c r="B975" s="2" t="s">
        <v>3694</v>
      </c>
      <c r="C975">
        <v>154.91651839081896</v>
      </c>
      <c r="D975">
        <v>154.90377978065226</v>
      </c>
      <c r="E975">
        <v>155.04794605956704</v>
      </c>
      <c r="F975">
        <v>155.04000662556791</v>
      </c>
      <c r="G975">
        <v>154.97275835994515</v>
      </c>
    </row>
    <row r="976" spans="1:7">
      <c r="A976" s="2" t="s">
        <v>1577</v>
      </c>
      <c r="B976" s="2" t="s">
        <v>3695</v>
      </c>
      <c r="C976">
        <v>155.12816735761589</v>
      </c>
      <c r="D976">
        <v>155.03574086804292</v>
      </c>
      <c r="E976">
        <v>154.8361518009915</v>
      </c>
      <c r="F976">
        <v>154.94021550264733</v>
      </c>
      <c r="G976">
        <v>155.04904745765089</v>
      </c>
    </row>
    <row r="977" spans="1:7">
      <c r="A977" s="2" t="s">
        <v>1579</v>
      </c>
      <c r="B977" s="2" t="s">
        <v>3696</v>
      </c>
      <c r="C977">
        <v>155.14372790246853</v>
      </c>
      <c r="D977">
        <v>154.83015322868596</v>
      </c>
      <c r="E977">
        <v>154.91060508364171</v>
      </c>
      <c r="F977">
        <v>155.1708258423605</v>
      </c>
      <c r="G977">
        <v>154.99347392076743</v>
      </c>
    </row>
    <row r="978" spans="1:7">
      <c r="A978" s="2" t="s">
        <v>1580</v>
      </c>
      <c r="B978" s="2" t="s">
        <v>3697</v>
      </c>
      <c r="C978">
        <v>154.98279122337408</v>
      </c>
      <c r="D978">
        <v>155.04751746018883</v>
      </c>
      <c r="E978">
        <v>155.27167698135599</v>
      </c>
      <c r="F978">
        <v>155.06497953108919</v>
      </c>
      <c r="G978">
        <v>154.9414185367641</v>
      </c>
    </row>
    <row r="979" spans="1:7">
      <c r="A979" s="2" t="s">
        <v>1582</v>
      </c>
      <c r="B979" s="2" t="s">
        <v>3698</v>
      </c>
      <c r="C979">
        <v>155.2401481207111</v>
      </c>
      <c r="D979">
        <v>155.4928475856199</v>
      </c>
      <c r="E979">
        <v>155.20925258569187</v>
      </c>
      <c r="F979">
        <v>155.49543327905704</v>
      </c>
      <c r="G979">
        <v>155.4975780949375</v>
      </c>
    </row>
    <row r="980" spans="1:7">
      <c r="A980" s="2" t="s">
        <v>1583</v>
      </c>
      <c r="B980" s="2" t="s">
        <v>3699</v>
      </c>
      <c r="C980">
        <v>155.61558336154849</v>
      </c>
      <c r="D980">
        <v>155.47643249116663</v>
      </c>
      <c r="E980">
        <v>155.48587361460523</v>
      </c>
      <c r="F980">
        <v>155.4027904777904</v>
      </c>
      <c r="G980">
        <v>155.60023563845607</v>
      </c>
    </row>
    <row r="981" spans="1:7">
      <c r="A981" s="2" t="s">
        <v>1584</v>
      </c>
      <c r="B981" s="2" t="s">
        <v>3700</v>
      </c>
      <c r="C981">
        <v>155.68741138774203</v>
      </c>
      <c r="D981">
        <v>155.56265395313676</v>
      </c>
      <c r="E981">
        <v>155.63567159840022</v>
      </c>
      <c r="F981">
        <v>155.51972216523427</v>
      </c>
      <c r="G981">
        <v>155.53213472155039</v>
      </c>
    </row>
    <row r="982" spans="1:7">
      <c r="A982" s="2" t="s">
        <v>1585</v>
      </c>
      <c r="B982" s="2" t="s">
        <v>3701</v>
      </c>
      <c r="C982">
        <v>155.77243904797652</v>
      </c>
      <c r="D982">
        <v>155.96536743057951</v>
      </c>
      <c r="E982">
        <v>155.83199537584588</v>
      </c>
      <c r="F982">
        <v>155.9731470208848</v>
      </c>
      <c r="G982">
        <v>155.92998319814652</v>
      </c>
    </row>
    <row r="983" spans="1:7">
      <c r="A983" s="2" t="s">
        <v>1586</v>
      </c>
      <c r="B983" s="2" t="s">
        <v>3702</v>
      </c>
      <c r="C983">
        <v>156.01797013737814</v>
      </c>
      <c r="D983">
        <v>156.08007236829144</v>
      </c>
      <c r="E983">
        <v>155.91207846505858</v>
      </c>
      <c r="F983">
        <v>156.11889915185748</v>
      </c>
      <c r="G983">
        <v>155.98737871464982</v>
      </c>
    </row>
    <row r="984" spans="1:7">
      <c r="A984" s="2" t="s">
        <v>1587</v>
      </c>
      <c r="B984" s="2" t="s">
        <v>3703</v>
      </c>
      <c r="C984">
        <v>155.98331895767478</v>
      </c>
      <c r="D984">
        <v>156.04048774826515</v>
      </c>
      <c r="E984">
        <v>156.04887488103122</v>
      </c>
      <c r="F984">
        <v>155.89909201758564</v>
      </c>
      <c r="G984">
        <v>156.02152728484361</v>
      </c>
    </row>
    <row r="985" spans="1:7">
      <c r="A985" s="2" t="s">
        <v>1588</v>
      </c>
      <c r="B985" s="2" t="s">
        <v>3704</v>
      </c>
      <c r="C985">
        <v>155.90356081980281</v>
      </c>
      <c r="D985">
        <v>155.99790759375173</v>
      </c>
      <c r="E985">
        <v>155.98248063093342</v>
      </c>
      <c r="F985">
        <v>155.88788295013364</v>
      </c>
      <c r="G985">
        <v>155.92391212799703</v>
      </c>
    </row>
    <row r="986" spans="1:7">
      <c r="A986" s="2" t="s">
        <v>1589</v>
      </c>
      <c r="B986" s="2" t="s">
        <v>3705</v>
      </c>
      <c r="C986">
        <v>156.14542456483468</v>
      </c>
      <c r="D986">
        <v>156.10270605343976</v>
      </c>
      <c r="E986">
        <v>156.02662284259713</v>
      </c>
      <c r="F986">
        <v>156.1514067662356</v>
      </c>
      <c r="G986">
        <v>155.90102082847443</v>
      </c>
    </row>
    <row r="987" spans="1:7">
      <c r="A987" s="2" t="s">
        <v>1590</v>
      </c>
      <c r="B987" s="2" t="s">
        <v>3706</v>
      </c>
      <c r="C987">
        <v>156.08710253496247</v>
      </c>
      <c r="D987">
        <v>155.96697795268119</v>
      </c>
      <c r="E987">
        <v>156.08544884622097</v>
      </c>
      <c r="F987">
        <v>156.06509299055324</v>
      </c>
      <c r="G987">
        <v>156.13742055671173</v>
      </c>
    </row>
    <row r="988" spans="1:7">
      <c r="A988" s="2" t="s">
        <v>1591</v>
      </c>
      <c r="B988" s="2" t="s">
        <v>3707</v>
      </c>
      <c r="C988">
        <v>155.87944033819076</v>
      </c>
      <c r="D988">
        <v>155.96446297245711</v>
      </c>
      <c r="E988">
        <v>155.83215775500867</v>
      </c>
      <c r="F988">
        <v>156.01272155714105</v>
      </c>
      <c r="G988">
        <v>155.95699999999488</v>
      </c>
    </row>
    <row r="989" spans="1:7">
      <c r="A989" s="2" t="s">
        <v>1594</v>
      </c>
      <c r="B989" s="2" t="s">
        <v>3708</v>
      </c>
      <c r="C989">
        <v>156.60706867215049</v>
      </c>
      <c r="D989">
        <v>156.52054969172605</v>
      </c>
      <c r="E989">
        <v>156.49286819729605</v>
      </c>
      <c r="F989">
        <v>156.41446293279296</v>
      </c>
      <c r="G989">
        <v>156.52640899765538</v>
      </c>
    </row>
    <row r="990" spans="1:7">
      <c r="A990" s="2" t="s">
        <v>1595</v>
      </c>
      <c r="B990" s="2" t="s">
        <v>3709</v>
      </c>
      <c r="C990">
        <v>156.95024162419432</v>
      </c>
      <c r="D990">
        <v>156.92091701389873</v>
      </c>
      <c r="E990">
        <v>156.77989804139943</v>
      </c>
      <c r="F990">
        <v>156.99823293112277</v>
      </c>
      <c r="G990">
        <v>156.8819054892214</v>
      </c>
    </row>
    <row r="991" spans="1:7">
      <c r="A991" s="2" t="s">
        <v>1596</v>
      </c>
      <c r="B991" s="2" t="s">
        <v>3710</v>
      </c>
      <c r="C991">
        <v>157.01642513325351</v>
      </c>
      <c r="D991">
        <v>156.82158806233201</v>
      </c>
      <c r="E991">
        <v>157.06915638550709</v>
      </c>
      <c r="F991">
        <v>157.06288678378041</v>
      </c>
      <c r="G991">
        <v>156.94247787071799</v>
      </c>
    </row>
    <row r="992" spans="1:7">
      <c r="A992" s="2" t="s">
        <v>1597</v>
      </c>
      <c r="B992" s="2" t="s">
        <v>3711</v>
      </c>
      <c r="C992">
        <v>156.99973601916281</v>
      </c>
      <c r="D992">
        <v>156.90668038662989</v>
      </c>
      <c r="E992">
        <v>156.96854921846534</v>
      </c>
      <c r="F992">
        <v>156.91729623616266</v>
      </c>
      <c r="G992">
        <v>157.01519356374047</v>
      </c>
    </row>
    <row r="993" spans="1:7">
      <c r="A993" s="2" t="s">
        <v>1598</v>
      </c>
      <c r="B993" s="2" t="s">
        <v>3712</v>
      </c>
      <c r="C993">
        <v>156.9993306118995</v>
      </c>
      <c r="D993">
        <v>156.92619154909335</v>
      </c>
      <c r="E993">
        <v>156.96188410023024</v>
      </c>
      <c r="F993">
        <v>156.99793055849295</v>
      </c>
      <c r="G993">
        <v>157.04280707344151</v>
      </c>
    </row>
    <row r="994" spans="1:7">
      <c r="A994" s="2" t="s">
        <v>1599</v>
      </c>
      <c r="B994" s="2" t="s">
        <v>3713</v>
      </c>
      <c r="C994">
        <v>157.10512121662032</v>
      </c>
      <c r="D994">
        <v>157.07567973625555</v>
      </c>
      <c r="E994">
        <v>156.84644045980531</v>
      </c>
      <c r="F994">
        <v>157.07097503385012</v>
      </c>
      <c r="G994">
        <v>156.9564539621133</v>
      </c>
    </row>
    <row r="995" spans="1:7">
      <c r="A995" s="2" t="s">
        <v>1600</v>
      </c>
      <c r="B995" s="2" t="s">
        <v>3714</v>
      </c>
      <c r="C995">
        <v>156.9750300503365</v>
      </c>
      <c r="D995">
        <v>157.014041461327</v>
      </c>
      <c r="E995">
        <v>156.86787179295789</v>
      </c>
      <c r="F995">
        <v>157.02933575160569</v>
      </c>
      <c r="G995">
        <v>157.06355003279168</v>
      </c>
    </row>
    <row r="996" spans="1:7">
      <c r="A996" s="2" t="s">
        <v>1602</v>
      </c>
      <c r="B996" s="2" t="s">
        <v>3715</v>
      </c>
      <c r="C996">
        <v>156.96069686858391</v>
      </c>
      <c r="D996">
        <v>157.2603919710964</v>
      </c>
      <c r="E996">
        <v>157.03735203790711</v>
      </c>
      <c r="F996">
        <v>156.92987864061433</v>
      </c>
      <c r="G996">
        <v>156.952970256345</v>
      </c>
    </row>
    <row r="997" spans="1:7">
      <c r="A997" s="2" t="s">
        <v>1603</v>
      </c>
      <c r="B997" s="2" t="s">
        <v>3716</v>
      </c>
      <c r="C997">
        <v>157.50266629740509</v>
      </c>
      <c r="D997">
        <v>157.53805826054304</v>
      </c>
      <c r="E997">
        <v>157.52001092980208</v>
      </c>
      <c r="F997">
        <v>157.58313531907334</v>
      </c>
      <c r="G997">
        <v>157.49580290932499</v>
      </c>
    </row>
    <row r="998" spans="1:7">
      <c r="A998" s="2" t="s">
        <v>1604</v>
      </c>
      <c r="B998" s="2" t="s">
        <v>3717</v>
      </c>
      <c r="C998">
        <v>157.4742796035207</v>
      </c>
      <c r="D998">
        <v>157.58724805411475</v>
      </c>
      <c r="E998">
        <v>157.63139924703864</v>
      </c>
      <c r="F998">
        <v>157.34482883519377</v>
      </c>
      <c r="G998">
        <v>157.49404110440082</v>
      </c>
    </row>
    <row r="999" spans="1:7">
      <c r="A999" s="2" t="s">
        <v>1605</v>
      </c>
      <c r="B999" s="2" t="s">
        <v>3718</v>
      </c>
      <c r="C999">
        <v>157.46868587004428</v>
      </c>
      <c r="D999">
        <v>157.44573340700299</v>
      </c>
      <c r="E999">
        <v>157.59177006177197</v>
      </c>
      <c r="F999">
        <v>157.58557003638998</v>
      </c>
      <c r="G999">
        <v>157.49491456037504</v>
      </c>
    </row>
    <row r="1000" spans="1:7">
      <c r="A1000" s="2" t="s">
        <v>1606</v>
      </c>
      <c r="B1000" s="2" t="s">
        <v>3719</v>
      </c>
      <c r="C1000">
        <v>157.5118190316949</v>
      </c>
      <c r="D1000">
        <v>157.61260582394024</v>
      </c>
      <c r="E1000">
        <v>157.72044893082929</v>
      </c>
      <c r="F1000">
        <v>157.71385509424144</v>
      </c>
      <c r="G1000">
        <v>157.64589639956975</v>
      </c>
    </row>
    <row r="1001" spans="1:7">
      <c r="A1001" s="2" t="s">
        <v>1607</v>
      </c>
      <c r="B1001" s="2" t="s">
        <v>3720</v>
      </c>
      <c r="C1001">
        <v>157.82883291472245</v>
      </c>
      <c r="D1001">
        <v>157.90217604540231</v>
      </c>
      <c r="E1001">
        <v>157.8734673903935</v>
      </c>
      <c r="F1001">
        <v>157.97692855180941</v>
      </c>
      <c r="G1001">
        <v>157.80845932390804</v>
      </c>
    </row>
    <row r="1002" spans="1:7">
      <c r="A1002" s="2" t="s">
        <v>1608</v>
      </c>
      <c r="B1002" s="2" t="s">
        <v>3721</v>
      </c>
      <c r="C1002">
        <v>157.98279122337408</v>
      </c>
      <c r="D1002">
        <v>157.80477241479093</v>
      </c>
      <c r="E1002">
        <v>157.98229418451956</v>
      </c>
      <c r="F1002">
        <v>157.86554712450015</v>
      </c>
      <c r="G1002">
        <v>158.05400102054409</v>
      </c>
    </row>
    <row r="1003" spans="1:7">
      <c r="A1003" s="2" t="s">
        <v>1609</v>
      </c>
      <c r="B1003" s="2" t="s">
        <v>3722</v>
      </c>
      <c r="C1003">
        <v>158.13460430636769</v>
      </c>
      <c r="D1003">
        <v>158.04745743353851</v>
      </c>
      <c r="E1003">
        <v>157.91205595506472</v>
      </c>
      <c r="F1003">
        <v>157.8557977960445</v>
      </c>
      <c r="G1003">
        <v>157.86106922733597</v>
      </c>
    </row>
    <row r="1004" spans="1:7">
      <c r="A1004" s="2" t="s">
        <v>1611</v>
      </c>
      <c r="B1004" s="2" t="s">
        <v>3723</v>
      </c>
      <c r="C1004">
        <v>157.843280420464</v>
      </c>
      <c r="D1004">
        <v>158.01059572696249</v>
      </c>
      <c r="E1004">
        <v>158.08661186257086</v>
      </c>
      <c r="F1004">
        <v>158.09122368282988</v>
      </c>
      <c r="G1004">
        <v>157.74702222971246</v>
      </c>
    </row>
    <row r="1005" spans="1:7">
      <c r="A1005" s="2" t="s">
        <v>1613</v>
      </c>
      <c r="B1005" s="2" t="s">
        <v>3724</v>
      </c>
      <c r="C1005">
        <v>157.92430002748733</v>
      </c>
      <c r="D1005">
        <v>157.92524408298777</v>
      </c>
      <c r="E1005">
        <v>157.97367820014915</v>
      </c>
      <c r="F1005">
        <v>158.00828276824905</v>
      </c>
      <c r="G1005">
        <v>157.90330456967058</v>
      </c>
    </row>
    <row r="1006" spans="1:7">
      <c r="A1006" s="2" t="s">
        <v>1614</v>
      </c>
      <c r="B1006" s="2" t="s">
        <v>3725</v>
      </c>
      <c r="C1006">
        <v>157.98321027305792</v>
      </c>
      <c r="D1006">
        <v>158.1889848135761</v>
      </c>
      <c r="E1006">
        <v>157.98863472683297</v>
      </c>
      <c r="F1006">
        <v>158.08480037649861</v>
      </c>
      <c r="G1006">
        <v>158.02535682597227</v>
      </c>
    </row>
    <row r="1007" spans="1:7">
      <c r="A1007" s="2" t="s">
        <v>1615</v>
      </c>
      <c r="B1007" s="2" t="s">
        <v>3726</v>
      </c>
      <c r="C1007">
        <v>158.01377111402689</v>
      </c>
      <c r="D1007">
        <v>157.8907342160237</v>
      </c>
      <c r="E1007">
        <v>157.99469241629413</v>
      </c>
      <c r="F1007">
        <v>158.08608981261204</v>
      </c>
      <c r="G1007">
        <v>157.97890301983716</v>
      </c>
    </row>
    <row r="1008" spans="1:7">
      <c r="A1008" s="2" t="s">
        <v>1616</v>
      </c>
      <c r="B1008" s="2" t="s">
        <v>3727</v>
      </c>
      <c r="C1008">
        <v>158.99485316948267</v>
      </c>
      <c r="D1008">
        <v>159.07621042641404</v>
      </c>
      <c r="E1008">
        <v>158.99451620169566</v>
      </c>
      <c r="F1008">
        <v>159.01807893568184</v>
      </c>
      <c r="G1008">
        <v>158.93745768733788</v>
      </c>
    </row>
    <row r="1009" spans="1:7">
      <c r="A1009" s="2" t="s">
        <v>1617</v>
      </c>
      <c r="B1009" s="2" t="s">
        <v>3728</v>
      </c>
      <c r="C1009">
        <v>158.49882955964713</v>
      </c>
      <c r="D1009">
        <v>158.46028835741745</v>
      </c>
      <c r="E1009">
        <v>158.55849400369917</v>
      </c>
      <c r="F1009">
        <v>158.2342482285807</v>
      </c>
      <c r="G1009">
        <v>158.47276776159416</v>
      </c>
    </row>
    <row r="1010" spans="1:7">
      <c r="A1010" s="2" t="s">
        <v>1618</v>
      </c>
      <c r="B1010" s="2" t="s">
        <v>3729</v>
      </c>
      <c r="C1010">
        <v>158.43757865013322</v>
      </c>
      <c r="D1010">
        <v>158.43447136148461</v>
      </c>
      <c r="E1010">
        <v>158.4502698528886</v>
      </c>
      <c r="F1010">
        <v>158.63396356735029</v>
      </c>
      <c r="G1010">
        <v>158.59911673259921</v>
      </c>
    </row>
    <row r="1011" spans="1:7">
      <c r="A1011" s="2" t="s">
        <v>1619</v>
      </c>
      <c r="B1011" s="2" t="s">
        <v>3730</v>
      </c>
      <c r="C1011">
        <v>158.42550681326975</v>
      </c>
      <c r="D1011">
        <v>158.4171884610405</v>
      </c>
      <c r="E1011">
        <v>158.55543142833631</v>
      </c>
      <c r="F1011">
        <v>158.56547168140969</v>
      </c>
      <c r="G1011">
        <v>158.64467968867393</v>
      </c>
    </row>
    <row r="1012" spans="1:7">
      <c r="A1012" s="2" t="s">
        <v>1620</v>
      </c>
      <c r="B1012" s="2" t="s">
        <v>3731</v>
      </c>
      <c r="C1012">
        <v>158.7762426447589</v>
      </c>
      <c r="D1012">
        <v>158.5110882183435</v>
      </c>
      <c r="E1012">
        <v>158.58493202585669</v>
      </c>
      <c r="F1012">
        <v>158.49174019649217</v>
      </c>
      <c r="G1012">
        <v>158.43151254784607</v>
      </c>
    </row>
    <row r="1013" spans="1:7">
      <c r="A1013" s="2" t="s">
        <v>1621</v>
      </c>
      <c r="B1013" s="2" t="s">
        <v>3732</v>
      </c>
      <c r="C1013">
        <v>158.98914267962391</v>
      </c>
      <c r="D1013">
        <v>158.89442562764452</v>
      </c>
      <c r="E1013">
        <v>158.86989541866933</v>
      </c>
      <c r="F1013">
        <v>158.90349988365779</v>
      </c>
      <c r="G1013">
        <v>159.06922437023604</v>
      </c>
    </row>
    <row r="1014" spans="1:7">
      <c r="A1014" s="2" t="s">
        <v>1622</v>
      </c>
      <c r="B1014" s="2" t="s">
        <v>3733</v>
      </c>
      <c r="C1014">
        <v>158.81998735165689</v>
      </c>
      <c r="D1014">
        <v>158.98854991645203</v>
      </c>
      <c r="E1014">
        <v>159.08260690265161</v>
      </c>
      <c r="F1014">
        <v>159.12795908332919</v>
      </c>
      <c r="G1014">
        <v>159.16687999959686</v>
      </c>
    </row>
    <row r="1015" spans="1:7">
      <c r="A1015" s="2" t="s">
        <v>1623</v>
      </c>
      <c r="B1015" s="2" t="s">
        <v>3734</v>
      </c>
      <c r="C1015">
        <v>158.97989539224363</v>
      </c>
      <c r="D1015">
        <v>158.82296139933169</v>
      </c>
      <c r="E1015">
        <v>159.00562943114346</v>
      </c>
      <c r="F1015">
        <v>159.05637048161589</v>
      </c>
      <c r="G1015">
        <v>159.06343782388285</v>
      </c>
    </row>
    <row r="1016" spans="1:7">
      <c r="A1016" s="2" t="s">
        <v>1625</v>
      </c>
      <c r="B1016" s="2" t="s">
        <v>3735</v>
      </c>
      <c r="C1016">
        <v>159.22086236488832</v>
      </c>
      <c r="D1016">
        <v>159.19888829077246</v>
      </c>
      <c r="E1016">
        <v>159.40284884410795</v>
      </c>
      <c r="F1016">
        <v>159.20358514878609</v>
      </c>
      <c r="G1016">
        <v>159.34722642188427</v>
      </c>
    </row>
    <row r="1017" spans="1:7">
      <c r="A1017" s="2" t="s">
        <v>1627</v>
      </c>
      <c r="B1017" s="2" t="s">
        <v>3736</v>
      </c>
      <c r="C1017">
        <v>160.1583066477906</v>
      </c>
      <c r="D1017">
        <v>160.04407661435835</v>
      </c>
      <c r="E1017">
        <v>160.02205217697338</v>
      </c>
      <c r="F1017">
        <v>159.98693135694339</v>
      </c>
      <c r="G1017">
        <v>160.08909864845918</v>
      </c>
    </row>
    <row r="1018" spans="1:7">
      <c r="A1018" s="2" t="s">
        <v>1628</v>
      </c>
      <c r="B1018" s="2" t="s">
        <v>3737</v>
      </c>
      <c r="C1018">
        <v>159.91651839081896</v>
      </c>
      <c r="D1018">
        <v>159.90377978065226</v>
      </c>
      <c r="E1018">
        <v>160.04794605956704</v>
      </c>
      <c r="F1018">
        <v>160.04000662556791</v>
      </c>
      <c r="G1018">
        <v>159.97275835994515</v>
      </c>
    </row>
    <row r="1019" spans="1:7">
      <c r="A1019" s="2" t="s">
        <v>1629</v>
      </c>
      <c r="B1019" s="2" t="s">
        <v>3738</v>
      </c>
      <c r="C1019">
        <v>160.12816735761589</v>
      </c>
      <c r="D1019">
        <v>160.03574086804292</v>
      </c>
      <c r="E1019">
        <v>159.8361518009915</v>
      </c>
      <c r="F1019">
        <v>159.94021550264733</v>
      </c>
      <c r="G1019">
        <v>160.04904745765089</v>
      </c>
    </row>
    <row r="1020" spans="1:7">
      <c r="A1020" s="2" t="s">
        <v>1630</v>
      </c>
      <c r="B1020" s="2" t="s">
        <v>3739</v>
      </c>
      <c r="C1020">
        <v>160.14372790246853</v>
      </c>
      <c r="D1020">
        <v>159.83015322868596</v>
      </c>
      <c r="E1020">
        <v>159.91060508364171</v>
      </c>
      <c r="F1020">
        <v>160.1708258423605</v>
      </c>
      <c r="G1020">
        <v>159.99347392076743</v>
      </c>
    </row>
    <row r="1021" spans="1:7">
      <c r="A1021" s="2" t="s">
        <v>1631</v>
      </c>
      <c r="B1021" s="2" t="s">
        <v>3740</v>
      </c>
      <c r="C1021">
        <v>159.98279122337408</v>
      </c>
      <c r="D1021">
        <v>160.04751746018883</v>
      </c>
      <c r="E1021">
        <v>160.27167698135599</v>
      </c>
      <c r="F1021">
        <v>160.06497953108919</v>
      </c>
      <c r="G1021">
        <v>159.9414185367641</v>
      </c>
    </row>
    <row r="1022" spans="1:7">
      <c r="A1022" s="2" t="s">
        <v>1632</v>
      </c>
      <c r="B1022" s="2" t="s">
        <v>3741</v>
      </c>
      <c r="C1022">
        <v>159.84014812071109</v>
      </c>
      <c r="D1022">
        <v>160.09284758561989</v>
      </c>
      <c r="E1022">
        <v>159.80925258569187</v>
      </c>
      <c r="F1022">
        <v>160.09543327905703</v>
      </c>
      <c r="G1022">
        <v>160.09757809493749</v>
      </c>
    </row>
    <row r="1023" spans="1:7">
      <c r="A1023" s="2" t="s">
        <v>1633</v>
      </c>
      <c r="B1023" s="2" t="s">
        <v>3742</v>
      </c>
      <c r="C1023">
        <v>160.11558336154849</v>
      </c>
      <c r="D1023">
        <v>159.97643249116663</v>
      </c>
      <c r="E1023">
        <v>159.98587361460523</v>
      </c>
      <c r="F1023">
        <v>159.9027904777904</v>
      </c>
      <c r="G1023">
        <v>160.10023563845607</v>
      </c>
    </row>
    <row r="1024" spans="1:7">
      <c r="A1024" s="2" t="s">
        <v>1635</v>
      </c>
      <c r="B1024" s="2" t="s">
        <v>3743</v>
      </c>
      <c r="C1024">
        <v>160.18741138774203</v>
      </c>
      <c r="D1024">
        <v>160.06265395313676</v>
      </c>
      <c r="E1024">
        <v>160.13567159840022</v>
      </c>
      <c r="F1024">
        <v>160.01972216523427</v>
      </c>
      <c r="G1024">
        <v>160.03213472155039</v>
      </c>
    </row>
    <row r="1025" spans="1:7">
      <c r="A1025" s="2" t="s">
        <v>1636</v>
      </c>
      <c r="B1025" s="2" t="s">
        <v>3744</v>
      </c>
      <c r="C1025">
        <v>159.87243904797651</v>
      </c>
      <c r="D1025">
        <v>160.0653674305795</v>
      </c>
      <c r="E1025">
        <v>159.93199537584587</v>
      </c>
      <c r="F1025">
        <v>160.07314702088479</v>
      </c>
      <c r="G1025">
        <v>160.02998319814651</v>
      </c>
    </row>
    <row r="1026" spans="1:7">
      <c r="A1026" s="2" t="s">
        <v>1637</v>
      </c>
      <c r="B1026" s="2" t="s">
        <v>3745</v>
      </c>
      <c r="C1026">
        <v>160.01797013737814</v>
      </c>
      <c r="D1026">
        <v>160.08007236829144</v>
      </c>
      <c r="E1026">
        <v>159.91207846505858</v>
      </c>
      <c r="F1026">
        <v>160.11889915185748</v>
      </c>
      <c r="G1026">
        <v>159.98737871464982</v>
      </c>
    </row>
    <row r="1027" spans="1:7">
      <c r="A1027" s="2" t="s">
        <v>1638</v>
      </c>
      <c r="B1027" s="2" t="s">
        <v>3746</v>
      </c>
      <c r="C1027">
        <v>159.98331895767478</v>
      </c>
      <c r="D1027">
        <v>160.04048774826515</v>
      </c>
      <c r="E1027">
        <v>160.04887488103122</v>
      </c>
      <c r="F1027">
        <v>159.89909201758564</v>
      </c>
      <c r="G1027">
        <v>160.02152728484361</v>
      </c>
    </row>
    <row r="1028" spans="1:7">
      <c r="A1028" s="2" t="s">
        <v>1640</v>
      </c>
      <c r="B1028" s="2" t="s">
        <v>3747</v>
      </c>
      <c r="C1028">
        <v>160.40356081980281</v>
      </c>
      <c r="D1028">
        <v>160.49790759375173</v>
      </c>
      <c r="E1028">
        <v>160.48248063093342</v>
      </c>
      <c r="F1028">
        <v>160.38788295013364</v>
      </c>
      <c r="G1028">
        <v>160.42391212799703</v>
      </c>
    </row>
    <row r="1029" spans="1:7">
      <c r="A1029" s="2" t="s">
        <v>1641</v>
      </c>
      <c r="B1029" s="2" t="s">
        <v>3748</v>
      </c>
      <c r="C1029">
        <v>160.34542456483467</v>
      </c>
      <c r="D1029">
        <v>160.30270605343975</v>
      </c>
      <c r="E1029">
        <v>160.22662284259712</v>
      </c>
      <c r="F1029">
        <v>160.35140676623558</v>
      </c>
      <c r="G1029">
        <v>160.10102082847442</v>
      </c>
    </row>
    <row r="1030" spans="1:7">
      <c r="A1030" s="2" t="s">
        <v>1642</v>
      </c>
      <c r="B1030" s="2" t="s">
        <v>3749</v>
      </c>
      <c r="C1030">
        <v>160.58710253496247</v>
      </c>
      <c r="D1030">
        <v>160.46697795268119</v>
      </c>
      <c r="E1030">
        <v>160.58544884622097</v>
      </c>
      <c r="F1030">
        <v>160.56509299055324</v>
      </c>
      <c r="G1030">
        <v>160.63742055671173</v>
      </c>
    </row>
    <row r="1031" spans="1:7">
      <c r="A1031" s="2" t="s">
        <v>1643</v>
      </c>
      <c r="B1031" s="2" t="s">
        <v>3750</v>
      </c>
      <c r="C1031">
        <v>160.67944033819077</v>
      </c>
      <c r="D1031">
        <v>160.76446297245712</v>
      </c>
      <c r="E1031">
        <v>160.63215775500868</v>
      </c>
      <c r="F1031">
        <v>160.81272155714106</v>
      </c>
      <c r="G1031">
        <v>160.75699999999489</v>
      </c>
    </row>
    <row r="1032" spans="1:7">
      <c r="A1032" s="2" t="s">
        <v>1644</v>
      </c>
      <c r="B1032" s="2" t="s">
        <v>3751</v>
      </c>
      <c r="C1032">
        <v>161.10706867215049</v>
      </c>
      <c r="D1032">
        <v>161.02054969172605</v>
      </c>
      <c r="E1032">
        <v>160.99286819729605</v>
      </c>
      <c r="F1032">
        <v>160.91446293279296</v>
      </c>
      <c r="G1032">
        <v>161.02640899765538</v>
      </c>
    </row>
    <row r="1033" spans="1:7">
      <c r="A1033" s="2" t="s">
        <v>1645</v>
      </c>
      <c r="B1033" s="2" t="s">
        <v>3752</v>
      </c>
      <c r="C1033">
        <v>161.05024162419431</v>
      </c>
      <c r="D1033">
        <v>161.02091701389872</v>
      </c>
      <c r="E1033">
        <v>160.87989804139943</v>
      </c>
      <c r="F1033">
        <v>161.09823293112277</v>
      </c>
      <c r="G1033">
        <v>160.98190548922139</v>
      </c>
    </row>
    <row r="1034" spans="1:7">
      <c r="A1034" s="2" t="s">
        <v>1646</v>
      </c>
      <c r="B1034" s="2" t="s">
        <v>3753</v>
      </c>
      <c r="C1034">
        <v>161.01642513325351</v>
      </c>
      <c r="D1034">
        <v>160.82158806233201</v>
      </c>
      <c r="E1034">
        <v>161.06915638550709</v>
      </c>
      <c r="F1034">
        <v>161.06288678378041</v>
      </c>
      <c r="G1034">
        <v>160.94247787071799</v>
      </c>
    </row>
    <row r="1035" spans="1:7">
      <c r="A1035" s="2" t="s">
        <v>1647</v>
      </c>
      <c r="B1035" s="2" t="s">
        <v>3754</v>
      </c>
      <c r="C1035">
        <v>160.99973601916281</v>
      </c>
      <c r="D1035">
        <v>160.90668038662989</v>
      </c>
      <c r="E1035">
        <v>160.96854921846534</v>
      </c>
      <c r="F1035">
        <v>160.91729623616266</v>
      </c>
      <c r="G1035">
        <v>161.01519356374047</v>
      </c>
    </row>
    <row r="1036" spans="1:7">
      <c r="A1036" s="2" t="s">
        <v>1648</v>
      </c>
      <c r="B1036" s="2" t="s">
        <v>3755</v>
      </c>
      <c r="C1036">
        <v>161.69933061189948</v>
      </c>
      <c r="D1036">
        <v>161.62619154909333</v>
      </c>
      <c r="E1036">
        <v>161.66188410023022</v>
      </c>
      <c r="F1036">
        <v>161.69793055849294</v>
      </c>
      <c r="G1036">
        <v>161.7428070734415</v>
      </c>
    </row>
    <row r="1037" spans="1:7">
      <c r="A1037" s="2" t="s">
        <v>1650</v>
      </c>
      <c r="B1037" s="2" t="s">
        <v>3756</v>
      </c>
      <c r="C1037">
        <v>162.10512121662032</v>
      </c>
      <c r="D1037">
        <v>162.07567973625555</v>
      </c>
      <c r="E1037">
        <v>161.84644045980531</v>
      </c>
      <c r="F1037">
        <v>162.07097503385012</v>
      </c>
      <c r="G1037">
        <v>161.9564539621133</v>
      </c>
    </row>
    <row r="1038" spans="1:7">
      <c r="A1038" s="2" t="s">
        <v>1651</v>
      </c>
      <c r="B1038" s="2" t="s">
        <v>3757</v>
      </c>
      <c r="C1038">
        <v>161.9750300503365</v>
      </c>
      <c r="D1038">
        <v>162.014041461327</v>
      </c>
      <c r="E1038">
        <v>161.86787179295789</v>
      </c>
      <c r="F1038">
        <v>162.02933575160569</v>
      </c>
      <c r="G1038">
        <v>162.06355003279168</v>
      </c>
    </row>
    <row r="1039" spans="1:7">
      <c r="A1039" s="2" t="s">
        <v>1652</v>
      </c>
      <c r="B1039" s="2" t="s">
        <v>3758</v>
      </c>
      <c r="C1039">
        <v>161.96069686858391</v>
      </c>
      <c r="D1039">
        <v>162.2603919710964</v>
      </c>
      <c r="E1039">
        <v>162.03735203790711</v>
      </c>
      <c r="F1039">
        <v>161.92987864061433</v>
      </c>
      <c r="G1039">
        <v>161.952970256345</v>
      </c>
    </row>
    <row r="1040" spans="1:7">
      <c r="A1040" s="2" t="s">
        <v>1654</v>
      </c>
      <c r="B1040" s="2" t="s">
        <v>3759</v>
      </c>
      <c r="C1040">
        <v>162.50266629740509</v>
      </c>
      <c r="D1040">
        <v>162.53805826054304</v>
      </c>
      <c r="E1040">
        <v>162.52001092980208</v>
      </c>
      <c r="F1040">
        <v>162.58313531907334</v>
      </c>
      <c r="G1040">
        <v>162.49580290932499</v>
      </c>
    </row>
    <row r="1041" spans="1:7">
      <c r="A1041" s="2" t="s">
        <v>1655</v>
      </c>
      <c r="B1041" s="2" t="s">
        <v>3760</v>
      </c>
      <c r="C1041">
        <v>162.4742796035207</v>
      </c>
      <c r="D1041">
        <v>162.58724805411475</v>
      </c>
      <c r="E1041">
        <v>162.63139924703864</v>
      </c>
      <c r="F1041">
        <v>162.34482883519377</v>
      </c>
      <c r="G1041">
        <v>162.49404110440082</v>
      </c>
    </row>
    <row r="1042" spans="1:7">
      <c r="A1042" s="2" t="s">
        <v>1657</v>
      </c>
      <c r="B1042" s="2" t="s">
        <v>3761</v>
      </c>
      <c r="C1042">
        <v>162.96868587004428</v>
      </c>
      <c r="D1042">
        <v>162.94573340700299</v>
      </c>
      <c r="E1042">
        <v>163.09177006177197</v>
      </c>
      <c r="F1042">
        <v>163.08557003638998</v>
      </c>
      <c r="G1042">
        <v>162.99491456037504</v>
      </c>
    </row>
    <row r="1043" spans="1:7">
      <c r="A1043" s="2" t="s">
        <v>1658</v>
      </c>
      <c r="B1043" s="2" t="s">
        <v>3762</v>
      </c>
      <c r="C1043">
        <v>162.9118190316949</v>
      </c>
      <c r="D1043">
        <v>163.01260582394025</v>
      </c>
      <c r="E1043">
        <v>163.1204489308293</v>
      </c>
      <c r="F1043">
        <v>163.11385509424144</v>
      </c>
      <c r="G1043">
        <v>163.04589639956976</v>
      </c>
    </row>
    <row r="1044" spans="1:7">
      <c r="A1044" s="2" t="s">
        <v>1659</v>
      </c>
      <c r="B1044" s="2" t="s">
        <v>3763</v>
      </c>
      <c r="C1044">
        <v>163.02883291472244</v>
      </c>
      <c r="D1044">
        <v>163.1021760454023</v>
      </c>
      <c r="E1044">
        <v>163.07346739039349</v>
      </c>
      <c r="F1044">
        <v>163.1769285518094</v>
      </c>
      <c r="G1044">
        <v>163.00845932390803</v>
      </c>
    </row>
    <row r="1045" spans="1:7">
      <c r="A1045" s="2" t="s">
        <v>1660</v>
      </c>
      <c r="B1045" s="2" t="s">
        <v>3764</v>
      </c>
      <c r="C1045">
        <v>162.98279122337408</v>
      </c>
      <c r="D1045">
        <v>162.80477241479093</v>
      </c>
      <c r="E1045">
        <v>162.98229418451956</v>
      </c>
      <c r="F1045">
        <v>162.86554712450015</v>
      </c>
      <c r="G1045">
        <v>163.05400102054409</v>
      </c>
    </row>
    <row r="1046" spans="1:7">
      <c r="A1046" s="2" t="s">
        <v>1661</v>
      </c>
      <c r="B1046" s="2" t="s">
        <v>3765</v>
      </c>
      <c r="C1046">
        <v>163.13460430636769</v>
      </c>
      <c r="D1046">
        <v>163.04745743353851</v>
      </c>
      <c r="E1046">
        <v>162.91205595506472</v>
      </c>
      <c r="F1046">
        <v>162.8557977960445</v>
      </c>
      <c r="G1046">
        <v>162.86106922733597</v>
      </c>
    </row>
    <row r="1047" spans="1:7">
      <c r="A1047" s="2" t="s">
        <v>1662</v>
      </c>
      <c r="B1047" s="2" t="s">
        <v>3766</v>
      </c>
      <c r="C1047">
        <v>162.843280420464</v>
      </c>
      <c r="D1047">
        <v>163.01059572696249</v>
      </c>
      <c r="E1047">
        <v>163.08661186257086</v>
      </c>
      <c r="F1047">
        <v>163.09122368282988</v>
      </c>
      <c r="G1047">
        <v>162.74702222971246</v>
      </c>
    </row>
    <row r="1048" spans="1:7">
      <c r="A1048" s="2" t="s">
        <v>1663</v>
      </c>
      <c r="B1048" s="2" t="s">
        <v>3767</v>
      </c>
      <c r="C1048">
        <v>162.92430002748733</v>
      </c>
      <c r="D1048">
        <v>162.92524408298777</v>
      </c>
      <c r="E1048">
        <v>162.97367820014915</v>
      </c>
      <c r="F1048">
        <v>163.00828276824905</v>
      </c>
      <c r="G1048">
        <v>162.90330456967058</v>
      </c>
    </row>
    <row r="1049" spans="1:7">
      <c r="A1049" s="2" t="s">
        <v>1664</v>
      </c>
      <c r="B1049" s="2" t="s">
        <v>3768</v>
      </c>
      <c r="C1049">
        <v>162.98321027305792</v>
      </c>
      <c r="D1049">
        <v>163.1889848135761</v>
      </c>
      <c r="E1049">
        <v>162.98863472683297</v>
      </c>
      <c r="F1049">
        <v>163.08480037649861</v>
      </c>
      <c r="G1049">
        <v>163.02535682597227</v>
      </c>
    </row>
    <row r="1050" spans="1:7">
      <c r="A1050" s="2" t="s">
        <v>1665</v>
      </c>
      <c r="B1050" s="2" t="s">
        <v>3769</v>
      </c>
      <c r="C1050">
        <v>163.01377111402689</v>
      </c>
      <c r="D1050">
        <v>162.8907342160237</v>
      </c>
      <c r="E1050">
        <v>162.99469241629413</v>
      </c>
      <c r="F1050">
        <v>163.08608981261204</v>
      </c>
      <c r="G1050">
        <v>162.97890301983716</v>
      </c>
    </row>
    <row r="1051" spans="1:7">
      <c r="A1051" s="2" t="s">
        <v>1666</v>
      </c>
      <c r="B1051" s="2" t="s">
        <v>3770</v>
      </c>
      <c r="C1051">
        <v>162.99485316948267</v>
      </c>
      <c r="D1051">
        <v>163.07621042641404</v>
      </c>
      <c r="E1051">
        <v>162.99451620169566</v>
      </c>
      <c r="F1051">
        <v>163.01807893568184</v>
      </c>
      <c r="G1051">
        <v>162.93745768733788</v>
      </c>
    </row>
    <row r="1052" spans="1:7">
      <c r="A1052" s="2" t="s">
        <v>1667</v>
      </c>
      <c r="B1052" s="2" t="s">
        <v>3771</v>
      </c>
      <c r="C1052">
        <v>163.09882955964713</v>
      </c>
      <c r="D1052">
        <v>163.06028835741745</v>
      </c>
      <c r="E1052">
        <v>163.15849400369916</v>
      </c>
      <c r="F1052">
        <v>162.83424822858069</v>
      </c>
      <c r="G1052">
        <v>163.07276776159415</v>
      </c>
    </row>
    <row r="1053" spans="1:7">
      <c r="A1053" s="2" t="s">
        <v>1668</v>
      </c>
      <c r="B1053" s="2" t="s">
        <v>3772</v>
      </c>
      <c r="C1053">
        <v>162.93757865013322</v>
      </c>
      <c r="D1053">
        <v>162.93447136148461</v>
      </c>
      <c r="E1053">
        <v>162.9502698528886</v>
      </c>
      <c r="F1053">
        <v>163.13396356735029</v>
      </c>
      <c r="G1053">
        <v>163.09911673259921</v>
      </c>
    </row>
    <row r="1054" spans="1:7">
      <c r="A1054" s="2" t="s">
        <v>1669</v>
      </c>
      <c r="B1054" s="2" t="s">
        <v>3773</v>
      </c>
      <c r="C1054">
        <v>166.42550681326975</v>
      </c>
      <c r="D1054">
        <v>166.4171884610405</v>
      </c>
      <c r="E1054">
        <v>166.55543142833631</v>
      </c>
      <c r="F1054">
        <v>166.56547168140969</v>
      </c>
      <c r="G1054">
        <v>166.64467968867393</v>
      </c>
    </row>
    <row r="1055" spans="1:7">
      <c r="A1055" s="2" t="s">
        <v>1670</v>
      </c>
      <c r="B1055" s="2" t="s">
        <v>3774</v>
      </c>
      <c r="C1055">
        <v>163.7762426447589</v>
      </c>
      <c r="D1055">
        <v>163.5110882183435</v>
      </c>
      <c r="E1055">
        <v>163.58493202585669</v>
      </c>
      <c r="F1055">
        <v>163.49174019649217</v>
      </c>
      <c r="G1055">
        <v>163.43151254784607</v>
      </c>
    </row>
    <row r="1056" spans="1:7">
      <c r="A1056" s="2" t="s">
        <v>1671</v>
      </c>
      <c r="B1056" s="2" t="s">
        <v>3775</v>
      </c>
      <c r="C1056">
        <v>163.48914267962391</v>
      </c>
      <c r="D1056">
        <v>163.39442562764452</v>
      </c>
      <c r="E1056">
        <v>163.36989541866933</v>
      </c>
      <c r="F1056">
        <v>163.40349988365779</v>
      </c>
      <c r="G1056">
        <v>163.56922437023604</v>
      </c>
    </row>
    <row r="1057" spans="1:7">
      <c r="A1057" s="2" t="s">
        <v>1673</v>
      </c>
      <c r="B1057" s="2" t="s">
        <v>3776</v>
      </c>
      <c r="C1057">
        <v>163.81998735165689</v>
      </c>
      <c r="D1057">
        <v>163.98854991645203</v>
      </c>
      <c r="E1057">
        <v>164.08260690265161</v>
      </c>
      <c r="F1057">
        <v>164.12795908332919</v>
      </c>
      <c r="G1057">
        <v>164.16687999959686</v>
      </c>
    </row>
    <row r="1058" spans="1:7">
      <c r="A1058" s="2" t="s">
        <v>1674</v>
      </c>
      <c r="B1058" s="2" t="s">
        <v>3777</v>
      </c>
      <c r="C1058">
        <v>163.97989539224363</v>
      </c>
      <c r="D1058">
        <v>163.82296139933169</v>
      </c>
      <c r="E1058">
        <v>164.00562943114346</v>
      </c>
      <c r="F1058">
        <v>164.05637048161589</v>
      </c>
      <c r="G1058">
        <v>164.06343782388285</v>
      </c>
    </row>
    <row r="1059" spans="1:7">
      <c r="A1059" s="2" t="s">
        <v>1675</v>
      </c>
      <c r="B1059" s="2" t="s">
        <v>3778</v>
      </c>
      <c r="C1059">
        <v>163.92086236488831</v>
      </c>
      <c r="D1059">
        <v>163.89888829077245</v>
      </c>
      <c r="E1059">
        <v>164.10284884410794</v>
      </c>
      <c r="F1059">
        <v>163.90358514878608</v>
      </c>
      <c r="G1059">
        <v>164.04722642188426</v>
      </c>
    </row>
    <row r="1060" spans="1:7">
      <c r="A1060" s="2" t="s">
        <v>1676</v>
      </c>
      <c r="B1060" s="2" t="s">
        <v>3779</v>
      </c>
      <c r="C1060">
        <v>164.1583066477906</v>
      </c>
      <c r="D1060">
        <v>164.04407661435835</v>
      </c>
      <c r="E1060">
        <v>164.02205217697338</v>
      </c>
      <c r="F1060">
        <v>163.98693135694339</v>
      </c>
      <c r="G1060">
        <v>164.08909864845918</v>
      </c>
    </row>
    <row r="1061" spans="1:7">
      <c r="A1061" s="2" t="s">
        <v>1677</v>
      </c>
      <c r="B1061" s="2" t="s">
        <v>3780</v>
      </c>
      <c r="C1061">
        <v>163.91651839081896</v>
      </c>
      <c r="D1061">
        <v>163.90377978065226</v>
      </c>
      <c r="E1061">
        <v>164.04794605956704</v>
      </c>
      <c r="F1061">
        <v>164.04000662556791</v>
      </c>
      <c r="G1061">
        <v>163.97275835994515</v>
      </c>
    </row>
    <row r="1062" spans="1:7">
      <c r="A1062" s="2" t="s">
        <v>1678</v>
      </c>
      <c r="B1062" s="2" t="s">
        <v>3781</v>
      </c>
      <c r="C1062">
        <v>164.12816735761589</v>
      </c>
      <c r="D1062">
        <v>164.03574086804292</v>
      </c>
      <c r="E1062">
        <v>163.8361518009915</v>
      </c>
      <c r="F1062">
        <v>163.94021550264733</v>
      </c>
      <c r="G1062">
        <v>164.04904745765089</v>
      </c>
    </row>
    <row r="1063" spans="1:7">
      <c r="A1063" s="2" t="s">
        <v>1679</v>
      </c>
      <c r="B1063" s="2" t="s">
        <v>3782</v>
      </c>
      <c r="C1063">
        <v>164.64372790246853</v>
      </c>
      <c r="D1063">
        <v>164.33015322868596</v>
      </c>
      <c r="E1063">
        <v>164.41060508364171</v>
      </c>
      <c r="F1063">
        <v>164.6708258423605</v>
      </c>
      <c r="G1063">
        <v>164.49347392076743</v>
      </c>
    </row>
    <row r="1064" spans="1:7">
      <c r="A1064" s="2" t="s">
        <v>1680</v>
      </c>
      <c r="B1064" s="2" t="s">
        <v>3783</v>
      </c>
      <c r="C1064">
        <v>164.98279122337408</v>
      </c>
      <c r="D1064">
        <v>165.04751746018883</v>
      </c>
      <c r="E1064">
        <v>165.27167698135599</v>
      </c>
      <c r="F1064">
        <v>165.06497953108919</v>
      </c>
      <c r="G1064">
        <v>164.9414185367641</v>
      </c>
    </row>
    <row r="1065" spans="1:7">
      <c r="A1065" s="2" t="s">
        <v>1682</v>
      </c>
      <c r="B1065" s="2" t="s">
        <v>3784</v>
      </c>
      <c r="C1065">
        <v>164.84014812071109</v>
      </c>
      <c r="D1065">
        <v>165.09284758561989</v>
      </c>
      <c r="E1065">
        <v>164.80925258569187</v>
      </c>
      <c r="F1065">
        <v>165.09543327905703</v>
      </c>
      <c r="G1065">
        <v>165.09757809493749</v>
      </c>
    </row>
    <row r="1066" spans="1:7">
      <c r="A1066" s="2" t="s">
        <v>1683</v>
      </c>
      <c r="B1066" s="2" t="s">
        <v>3785</v>
      </c>
      <c r="C1066">
        <v>165.11558336154849</v>
      </c>
      <c r="D1066">
        <v>164.97643249116663</v>
      </c>
      <c r="E1066">
        <v>164.98587361460523</v>
      </c>
      <c r="F1066">
        <v>164.9027904777904</v>
      </c>
      <c r="G1066">
        <v>165.10023563845607</v>
      </c>
    </row>
    <row r="1067" spans="1:7">
      <c r="A1067" s="2" t="s">
        <v>1684</v>
      </c>
      <c r="B1067" s="2" t="s">
        <v>3786</v>
      </c>
      <c r="C1067">
        <v>165.68741138774203</v>
      </c>
      <c r="D1067">
        <v>165.56265395313676</v>
      </c>
      <c r="E1067">
        <v>165.63567159840022</v>
      </c>
      <c r="F1067">
        <v>165.51972216523427</v>
      </c>
      <c r="G1067">
        <v>165.53213472155039</v>
      </c>
    </row>
    <row r="1068" spans="1:7">
      <c r="A1068" s="2" t="s">
        <v>1685</v>
      </c>
      <c r="B1068" s="2" t="s">
        <v>3787</v>
      </c>
      <c r="C1068">
        <v>165.87243904797651</v>
      </c>
      <c r="D1068">
        <v>166.0653674305795</v>
      </c>
      <c r="E1068">
        <v>165.93199537584587</v>
      </c>
      <c r="F1068">
        <v>166.07314702088479</v>
      </c>
      <c r="G1068">
        <v>166.02998319814651</v>
      </c>
    </row>
    <row r="1069" spans="1:7">
      <c r="A1069" s="2" t="s">
        <v>1686</v>
      </c>
      <c r="B1069" s="2" t="s">
        <v>3788</v>
      </c>
      <c r="C1069">
        <v>165.51797013737814</v>
      </c>
      <c r="D1069">
        <v>165.58007236829144</v>
      </c>
      <c r="E1069">
        <v>165.41207846505858</v>
      </c>
      <c r="F1069">
        <v>165.61889915185748</v>
      </c>
      <c r="G1069">
        <v>165.48737871464982</v>
      </c>
    </row>
    <row r="1070" spans="1:7">
      <c r="A1070" s="2" t="s">
        <v>1687</v>
      </c>
      <c r="B1070" s="2" t="s">
        <v>3789</v>
      </c>
      <c r="C1070">
        <v>165.48331895767478</v>
      </c>
      <c r="D1070">
        <v>165.54048774826515</v>
      </c>
      <c r="E1070">
        <v>165.54887488103122</v>
      </c>
      <c r="F1070">
        <v>165.39909201758564</v>
      </c>
      <c r="G1070">
        <v>165.52152728484361</v>
      </c>
    </row>
    <row r="1071" spans="1:7">
      <c r="A1071" s="2" t="s">
        <v>1688</v>
      </c>
      <c r="B1071" s="2" t="s">
        <v>3790</v>
      </c>
      <c r="C1071">
        <v>165.40356081980281</v>
      </c>
      <c r="D1071">
        <v>165.49790759375173</v>
      </c>
      <c r="E1071">
        <v>165.48248063093342</v>
      </c>
      <c r="F1071">
        <v>165.38788295013364</v>
      </c>
      <c r="G1071">
        <v>165.42391212799703</v>
      </c>
    </row>
    <row r="1072" spans="1:7">
      <c r="A1072" s="2" t="s">
        <v>1689</v>
      </c>
      <c r="B1072" s="2" t="s">
        <v>3791</v>
      </c>
      <c r="C1072">
        <v>166.14542456483468</v>
      </c>
      <c r="D1072">
        <v>166.10270605343976</v>
      </c>
      <c r="E1072">
        <v>166.02662284259713</v>
      </c>
      <c r="F1072">
        <v>166.1514067662356</v>
      </c>
      <c r="G1072">
        <v>165.90102082847443</v>
      </c>
    </row>
    <row r="1073" spans="1:7">
      <c r="A1073" s="2" t="s">
        <v>1690</v>
      </c>
      <c r="B1073" s="2" t="s">
        <v>3792</v>
      </c>
      <c r="C1073">
        <v>166.08710253496247</v>
      </c>
      <c r="D1073">
        <v>165.96697795268119</v>
      </c>
      <c r="E1073">
        <v>166.08544884622097</v>
      </c>
      <c r="F1073">
        <v>166.06509299055324</v>
      </c>
      <c r="G1073">
        <v>166.13742055671173</v>
      </c>
    </row>
    <row r="1074" spans="1:7">
      <c r="A1074" s="2" t="s">
        <v>1692</v>
      </c>
      <c r="B1074" s="2" t="s">
        <v>3793</v>
      </c>
      <c r="C1074">
        <v>165.87944033819076</v>
      </c>
      <c r="D1074">
        <v>165.96446297245711</v>
      </c>
      <c r="E1074">
        <v>165.83215775500867</v>
      </c>
      <c r="F1074">
        <v>166.01272155714105</v>
      </c>
      <c r="G1074">
        <v>165.95699999999488</v>
      </c>
    </row>
    <row r="1075" spans="1:7">
      <c r="A1075" s="2" t="s">
        <v>1693</v>
      </c>
      <c r="B1075" s="2" t="s">
        <v>3794</v>
      </c>
      <c r="C1075">
        <v>167.60706867215049</v>
      </c>
      <c r="D1075">
        <v>167.52054969172605</v>
      </c>
      <c r="E1075">
        <v>167.49286819729605</v>
      </c>
      <c r="F1075">
        <v>167.41446293279296</v>
      </c>
      <c r="G1075">
        <v>167.52640899765538</v>
      </c>
    </row>
    <row r="1076" spans="1:7">
      <c r="A1076" s="2" t="s">
        <v>1694</v>
      </c>
      <c r="B1076" s="2" t="s">
        <v>3795</v>
      </c>
      <c r="C1076">
        <v>166.15024162419431</v>
      </c>
      <c r="D1076">
        <v>166.12091701389872</v>
      </c>
      <c r="E1076">
        <v>165.97989804139942</v>
      </c>
      <c r="F1076">
        <v>166.19823293112276</v>
      </c>
      <c r="G1076">
        <v>166.08190548922138</v>
      </c>
    </row>
    <row r="1077" spans="1:7">
      <c r="A1077" s="2" t="s">
        <v>1695</v>
      </c>
      <c r="B1077" s="2" t="s">
        <v>3796</v>
      </c>
      <c r="C1077">
        <v>166.51642513325351</v>
      </c>
      <c r="D1077">
        <v>166.32158806233201</v>
      </c>
      <c r="E1077">
        <v>166.56915638550709</v>
      </c>
      <c r="F1077">
        <v>166.56288678378041</v>
      </c>
      <c r="G1077">
        <v>166.44247787071799</v>
      </c>
    </row>
    <row r="1078" spans="1:7">
      <c r="A1078" s="2" t="s">
        <v>1696</v>
      </c>
      <c r="B1078" s="2" t="s">
        <v>3797</v>
      </c>
      <c r="C1078">
        <v>166.49973601916281</v>
      </c>
      <c r="D1078">
        <v>166.40668038662989</v>
      </c>
      <c r="E1078">
        <v>166.46854921846534</v>
      </c>
      <c r="F1078">
        <v>166.41729623616266</v>
      </c>
      <c r="G1078">
        <v>166.51519356374047</v>
      </c>
    </row>
    <row r="1079" spans="1:7">
      <c r="A1079" s="2" t="s">
        <v>1697</v>
      </c>
      <c r="B1079" s="2" t="s">
        <v>3798</v>
      </c>
      <c r="C1079">
        <v>166.4993306118995</v>
      </c>
      <c r="D1079">
        <v>166.42619154909335</v>
      </c>
      <c r="E1079">
        <v>166.46188410023024</v>
      </c>
      <c r="F1079">
        <v>166.49793055849295</v>
      </c>
      <c r="G1079">
        <v>166.54280707344151</v>
      </c>
    </row>
    <row r="1080" spans="1:7">
      <c r="A1080" s="2" t="s">
        <v>1698</v>
      </c>
      <c r="B1080" s="2" t="s">
        <v>3799</v>
      </c>
      <c r="C1080">
        <v>167.10512121662032</v>
      </c>
      <c r="D1080">
        <v>167.07567973625555</v>
      </c>
      <c r="E1080">
        <v>166.84644045980531</v>
      </c>
      <c r="F1080">
        <v>167.07097503385012</v>
      </c>
      <c r="G1080">
        <v>166.9564539621133</v>
      </c>
    </row>
    <row r="1081" spans="1:7">
      <c r="A1081" s="2" t="s">
        <v>1699</v>
      </c>
      <c r="B1081" s="2" t="s">
        <v>3800</v>
      </c>
      <c r="C1081">
        <v>166.9750300503365</v>
      </c>
      <c r="D1081">
        <v>167.014041461327</v>
      </c>
      <c r="E1081">
        <v>166.86787179295789</v>
      </c>
      <c r="F1081">
        <v>167.02933575160569</v>
      </c>
      <c r="G1081">
        <v>167.06355003279168</v>
      </c>
    </row>
    <row r="1082" spans="1:7">
      <c r="A1082" s="2" t="s">
        <v>1700</v>
      </c>
      <c r="B1082" s="2" t="s">
        <v>3801</v>
      </c>
      <c r="C1082">
        <v>166.96069686858391</v>
      </c>
      <c r="D1082">
        <v>167.2603919710964</v>
      </c>
      <c r="E1082">
        <v>167.03735203790711</v>
      </c>
      <c r="F1082">
        <v>166.92987864061433</v>
      </c>
      <c r="G1082">
        <v>166.952970256345</v>
      </c>
    </row>
    <row r="1083" spans="1:7">
      <c r="A1083" s="2" t="s">
        <v>1701</v>
      </c>
      <c r="B1083" s="2" t="s">
        <v>3802</v>
      </c>
      <c r="C1083">
        <v>167.00266629740509</v>
      </c>
      <c r="D1083">
        <v>167.03805826054304</v>
      </c>
      <c r="E1083">
        <v>167.02001092980208</v>
      </c>
      <c r="F1083">
        <v>167.08313531907334</v>
      </c>
      <c r="G1083">
        <v>166.99580290932499</v>
      </c>
    </row>
    <row r="1084" spans="1:7">
      <c r="A1084" s="2" t="s">
        <v>1703</v>
      </c>
      <c r="B1084" s="2" t="s">
        <v>3803</v>
      </c>
      <c r="C1084">
        <v>166.9742796035207</v>
      </c>
      <c r="D1084">
        <v>167.08724805411475</v>
      </c>
      <c r="E1084">
        <v>167.13139924703864</v>
      </c>
      <c r="F1084">
        <v>166.84482883519377</v>
      </c>
      <c r="G1084">
        <v>166.99404110440082</v>
      </c>
    </row>
    <row r="1085" spans="1:7">
      <c r="A1085" s="2" t="s">
        <v>1704</v>
      </c>
      <c r="B1085" s="2" t="s">
        <v>3804</v>
      </c>
      <c r="C1085">
        <v>166.96868587004428</v>
      </c>
      <c r="D1085">
        <v>166.94573340700299</v>
      </c>
      <c r="E1085">
        <v>167.09177006177197</v>
      </c>
      <c r="F1085">
        <v>167.08557003638998</v>
      </c>
      <c r="G1085">
        <v>166.99491456037504</v>
      </c>
    </row>
    <row r="1086" spans="1:7">
      <c r="A1086" s="2" t="s">
        <v>1705</v>
      </c>
      <c r="B1086" s="2" t="s">
        <v>3805</v>
      </c>
      <c r="C1086">
        <v>166.9118190316949</v>
      </c>
      <c r="D1086">
        <v>167.01260582394025</v>
      </c>
      <c r="E1086">
        <v>167.1204489308293</v>
      </c>
      <c r="F1086">
        <v>167.11385509424144</v>
      </c>
      <c r="G1086">
        <v>167.04589639956976</v>
      </c>
    </row>
    <row r="1087" spans="1:7">
      <c r="A1087" s="2" t="s">
        <v>1707</v>
      </c>
      <c r="B1087" s="2" t="s">
        <v>3806</v>
      </c>
      <c r="C1087">
        <v>167.52883291472244</v>
      </c>
      <c r="D1087">
        <v>167.6021760454023</v>
      </c>
      <c r="E1087">
        <v>167.57346739039349</v>
      </c>
      <c r="F1087">
        <v>167.6769285518094</v>
      </c>
      <c r="G1087">
        <v>167.50845932390803</v>
      </c>
    </row>
    <row r="1088" spans="1:7">
      <c r="A1088" s="2" t="s">
        <v>1708</v>
      </c>
      <c r="B1088" s="2" t="s">
        <v>3807</v>
      </c>
      <c r="C1088">
        <v>167.48279122337408</v>
      </c>
      <c r="D1088">
        <v>167.30477241479093</v>
      </c>
      <c r="E1088">
        <v>167.48229418451956</v>
      </c>
      <c r="F1088">
        <v>167.36554712450015</v>
      </c>
      <c r="G1088">
        <v>167.55400102054409</v>
      </c>
    </row>
    <row r="1089" spans="1:7">
      <c r="A1089" s="2" t="s">
        <v>1709</v>
      </c>
      <c r="B1089" s="2" t="s">
        <v>3808</v>
      </c>
      <c r="C1089">
        <v>167.63460430636769</v>
      </c>
      <c r="D1089">
        <v>167.54745743353851</v>
      </c>
      <c r="E1089">
        <v>167.41205595506472</v>
      </c>
      <c r="F1089">
        <v>167.3557977960445</v>
      </c>
      <c r="G1089">
        <v>167.36106922733597</v>
      </c>
    </row>
    <row r="1090" spans="1:7">
      <c r="A1090" s="2" t="s">
        <v>1710</v>
      </c>
      <c r="B1090" s="2" t="s">
        <v>3809</v>
      </c>
      <c r="C1090">
        <v>167.743280420464</v>
      </c>
      <c r="D1090">
        <v>167.9105957269625</v>
      </c>
      <c r="E1090">
        <v>167.98661186257087</v>
      </c>
      <c r="F1090">
        <v>167.99122368282988</v>
      </c>
      <c r="G1090">
        <v>167.64702222971246</v>
      </c>
    </row>
    <row r="1091" spans="1:7">
      <c r="A1091" s="2" t="s">
        <v>1712</v>
      </c>
      <c r="B1091" s="2" t="s">
        <v>3810</v>
      </c>
      <c r="C1091">
        <v>167.92430002748733</v>
      </c>
      <c r="D1091">
        <v>167.92524408298777</v>
      </c>
      <c r="E1091">
        <v>167.97367820014915</v>
      </c>
      <c r="F1091">
        <v>168.00828276824905</v>
      </c>
      <c r="G1091">
        <v>167.90330456967058</v>
      </c>
    </row>
    <row r="1092" spans="1:7">
      <c r="A1092" s="2" t="s">
        <v>1713</v>
      </c>
      <c r="B1092" s="2" t="s">
        <v>3811</v>
      </c>
      <c r="C1092">
        <v>167.98321027305792</v>
      </c>
      <c r="D1092">
        <v>168.1889848135761</v>
      </c>
      <c r="E1092">
        <v>167.98863472683297</v>
      </c>
      <c r="F1092">
        <v>168.08480037649861</v>
      </c>
      <c r="G1092">
        <v>168.02535682597227</v>
      </c>
    </row>
    <row r="1093" spans="1:7">
      <c r="A1093" s="2" t="s">
        <v>1714</v>
      </c>
      <c r="B1093" s="2" t="s">
        <v>3812</v>
      </c>
      <c r="C1093">
        <v>168.4137711140269</v>
      </c>
      <c r="D1093">
        <v>168.29073421602371</v>
      </c>
      <c r="E1093">
        <v>168.39469241629413</v>
      </c>
      <c r="F1093">
        <v>168.48608981261205</v>
      </c>
      <c r="G1093">
        <v>168.37890301983717</v>
      </c>
    </row>
    <row r="1094" spans="1:7">
      <c r="A1094" s="2" t="s">
        <v>1715</v>
      </c>
      <c r="B1094" s="2" t="s">
        <v>3813</v>
      </c>
      <c r="C1094">
        <v>168.49485316948267</v>
      </c>
      <c r="D1094">
        <v>168.57621042641404</v>
      </c>
      <c r="E1094">
        <v>168.49451620169566</v>
      </c>
      <c r="F1094">
        <v>168.51807893568184</v>
      </c>
      <c r="G1094">
        <v>168.43745768733788</v>
      </c>
    </row>
    <row r="1095" spans="1:7">
      <c r="A1095" s="2" t="s">
        <v>1716</v>
      </c>
      <c r="B1095" s="2" t="s">
        <v>3814</v>
      </c>
      <c r="C1095">
        <v>168.59882955964713</v>
      </c>
      <c r="D1095">
        <v>168.56028835741745</v>
      </c>
      <c r="E1095">
        <v>168.65849400369916</v>
      </c>
      <c r="F1095">
        <v>168.33424822858069</v>
      </c>
      <c r="G1095">
        <v>168.57276776159415</v>
      </c>
    </row>
    <row r="1096" spans="1:7">
      <c r="A1096" s="2" t="s">
        <v>1717</v>
      </c>
      <c r="B1096" s="2" t="s">
        <v>3815</v>
      </c>
      <c r="C1096">
        <v>168.53757865013321</v>
      </c>
      <c r="D1096">
        <v>168.53447136148461</v>
      </c>
      <c r="E1096">
        <v>168.55026985288859</v>
      </c>
      <c r="F1096">
        <v>168.73396356735029</v>
      </c>
      <c r="G1096">
        <v>168.69911673259921</v>
      </c>
    </row>
    <row r="1097" spans="1:7">
      <c r="A1097" s="2" t="s">
        <v>1718</v>
      </c>
      <c r="B1097" s="2" t="s">
        <v>3816</v>
      </c>
      <c r="C1097">
        <v>168.92550681326975</v>
      </c>
      <c r="D1097">
        <v>168.9171884610405</v>
      </c>
      <c r="E1097">
        <v>169.05543142833631</v>
      </c>
      <c r="F1097">
        <v>169.06547168140969</v>
      </c>
      <c r="G1097">
        <v>169.14467968867393</v>
      </c>
    </row>
    <row r="1098" spans="1:7">
      <c r="A1098" s="2" t="s">
        <v>1720</v>
      </c>
      <c r="B1098" s="2" t="s">
        <v>3817</v>
      </c>
      <c r="C1098">
        <v>169.2762426447589</v>
      </c>
      <c r="D1098">
        <v>169.0110882183435</v>
      </c>
      <c r="E1098">
        <v>169.08493202585669</v>
      </c>
      <c r="F1098">
        <v>168.99174019649217</v>
      </c>
      <c r="G1098">
        <v>168.93151254784607</v>
      </c>
    </row>
    <row r="1099" spans="1:7">
      <c r="A1099" s="2" t="s">
        <v>1721</v>
      </c>
      <c r="B1099" s="2" t="s">
        <v>3818</v>
      </c>
      <c r="C1099">
        <v>168.98914267962391</v>
      </c>
      <c r="D1099">
        <v>168.89442562764452</v>
      </c>
      <c r="E1099">
        <v>168.86989541866933</v>
      </c>
      <c r="F1099">
        <v>168.90349988365779</v>
      </c>
      <c r="G1099">
        <v>169.06922437023604</v>
      </c>
    </row>
    <row r="1100" spans="1:7">
      <c r="A1100" s="2" t="s">
        <v>1723</v>
      </c>
      <c r="B1100" s="2" t="s">
        <v>3819</v>
      </c>
      <c r="C1100">
        <v>169.31998735165689</v>
      </c>
      <c r="D1100">
        <v>169.48854991645203</v>
      </c>
      <c r="E1100">
        <v>169.58260690265161</v>
      </c>
      <c r="F1100">
        <v>169.62795908332919</v>
      </c>
      <c r="G1100">
        <v>169.66687999959686</v>
      </c>
    </row>
    <row r="1101" spans="1:7">
      <c r="A1101" s="2" t="s">
        <v>1724</v>
      </c>
      <c r="B1101" s="2" t="s">
        <v>3820</v>
      </c>
      <c r="C1101">
        <v>169.37989539224364</v>
      </c>
      <c r="D1101">
        <v>169.22296139933169</v>
      </c>
      <c r="E1101">
        <v>169.40562943114347</v>
      </c>
      <c r="F1101">
        <v>169.45637048161589</v>
      </c>
      <c r="G1101">
        <v>169.46343782388286</v>
      </c>
    </row>
    <row r="1102" spans="1:7">
      <c r="A1102" s="2" t="s">
        <v>1725</v>
      </c>
      <c r="B1102" s="2" t="s">
        <v>3821</v>
      </c>
      <c r="C1102">
        <v>169.42086236488831</v>
      </c>
      <c r="D1102">
        <v>169.39888829077245</v>
      </c>
      <c r="E1102">
        <v>169.60284884410794</v>
      </c>
      <c r="F1102">
        <v>169.40358514878608</v>
      </c>
      <c r="G1102">
        <v>169.54722642188426</v>
      </c>
    </row>
    <row r="1103" spans="1:7">
      <c r="A1103" s="2" t="s">
        <v>1726</v>
      </c>
      <c r="B1103" s="2" t="s">
        <v>3822</v>
      </c>
      <c r="C1103">
        <v>169.6583066477906</v>
      </c>
      <c r="D1103">
        <v>169.54407661435835</v>
      </c>
      <c r="E1103">
        <v>169.52205217697338</v>
      </c>
      <c r="F1103">
        <v>169.48693135694339</v>
      </c>
      <c r="G1103">
        <v>169.58909864845918</v>
      </c>
    </row>
    <row r="1104" spans="1:7">
      <c r="A1104" s="2" t="s">
        <v>1727</v>
      </c>
      <c r="B1104" s="2" t="s">
        <v>3823</v>
      </c>
      <c r="C1104">
        <v>169.71651839081898</v>
      </c>
      <c r="D1104">
        <v>169.70377978065227</v>
      </c>
      <c r="E1104">
        <v>169.84794605956705</v>
      </c>
      <c r="F1104">
        <v>169.84000662556792</v>
      </c>
      <c r="G1104">
        <v>169.77275835994516</v>
      </c>
    </row>
    <row r="1105" spans="1:7">
      <c r="A1105" s="2" t="s">
        <v>1728</v>
      </c>
      <c r="B1105" s="2" t="s">
        <v>3824</v>
      </c>
      <c r="C1105">
        <v>170.12816735761589</v>
      </c>
      <c r="D1105">
        <v>170.03574086804292</v>
      </c>
      <c r="E1105">
        <v>169.8361518009915</v>
      </c>
      <c r="F1105">
        <v>169.94021550264733</v>
      </c>
      <c r="G1105">
        <v>170.04904745765089</v>
      </c>
    </row>
    <row r="1106" spans="1:7">
      <c r="A1106" s="2" t="s">
        <v>1729</v>
      </c>
      <c r="B1106" s="2" t="s">
        <v>3825</v>
      </c>
      <c r="C1106">
        <v>170.14372790246853</v>
      </c>
      <c r="D1106">
        <v>169.83015322868596</v>
      </c>
      <c r="E1106">
        <v>169.91060508364171</v>
      </c>
      <c r="F1106">
        <v>170.1708258423605</v>
      </c>
      <c r="G1106">
        <v>169.99347392076743</v>
      </c>
    </row>
    <row r="1107" spans="1:7">
      <c r="A1107" s="2" t="s">
        <v>1730</v>
      </c>
      <c r="B1107" s="2" t="s">
        <v>3826</v>
      </c>
      <c r="C1107">
        <v>169.98279122337408</v>
      </c>
      <c r="D1107">
        <v>170.04751746018883</v>
      </c>
      <c r="E1107">
        <v>170.27167698135599</v>
      </c>
      <c r="F1107">
        <v>170.06497953108919</v>
      </c>
      <c r="G1107">
        <v>169.9414185367641</v>
      </c>
    </row>
    <row r="1108" spans="1:7">
      <c r="A1108" s="2" t="s">
        <v>1731</v>
      </c>
      <c r="B1108" s="2" t="s">
        <v>3827</v>
      </c>
      <c r="C1108">
        <v>169.84014812071109</v>
      </c>
      <c r="D1108">
        <v>170.09284758561989</v>
      </c>
      <c r="E1108">
        <v>169.80925258569187</v>
      </c>
      <c r="F1108">
        <v>170.09543327905703</v>
      </c>
      <c r="G1108">
        <v>170.09757809493749</v>
      </c>
    </row>
    <row r="1109" spans="1:7">
      <c r="A1109" s="2" t="s">
        <v>1732</v>
      </c>
      <c r="B1109" s="2" t="s">
        <v>3828</v>
      </c>
      <c r="C1109">
        <v>170.11558336154849</v>
      </c>
      <c r="D1109">
        <v>169.97643249116663</v>
      </c>
      <c r="E1109">
        <v>169.98587361460523</v>
      </c>
      <c r="F1109">
        <v>169.9027904777904</v>
      </c>
      <c r="G1109">
        <v>170.10023563845607</v>
      </c>
    </row>
    <row r="1110" spans="1:7">
      <c r="A1110" s="2" t="s">
        <v>1733</v>
      </c>
      <c r="B1110" s="2" t="s">
        <v>3829</v>
      </c>
      <c r="C1110">
        <v>170.18741138774203</v>
      </c>
      <c r="D1110">
        <v>170.06265395313676</v>
      </c>
      <c r="E1110">
        <v>170.13567159840022</v>
      </c>
      <c r="F1110">
        <v>170.01972216523427</v>
      </c>
      <c r="G1110">
        <v>170.03213472155039</v>
      </c>
    </row>
    <row r="1111" spans="1:7">
      <c r="A1111" s="2" t="s">
        <v>1734</v>
      </c>
      <c r="B1111" s="2" t="s">
        <v>3830</v>
      </c>
      <c r="C1111">
        <v>169.87243904797651</v>
      </c>
      <c r="D1111">
        <v>170.0653674305795</v>
      </c>
      <c r="E1111">
        <v>169.93199537584587</v>
      </c>
      <c r="F1111">
        <v>170.07314702088479</v>
      </c>
      <c r="G1111">
        <v>170.02998319814651</v>
      </c>
    </row>
    <row r="1112" spans="1:7">
      <c r="A1112" s="2" t="s">
        <v>1735</v>
      </c>
      <c r="B1112" s="2" t="s">
        <v>3831</v>
      </c>
      <c r="C1112">
        <v>170.01797013737814</v>
      </c>
      <c r="D1112">
        <v>170.08007236829144</v>
      </c>
      <c r="E1112">
        <v>169.91207846505858</v>
      </c>
      <c r="F1112">
        <v>170.11889915185748</v>
      </c>
      <c r="G1112">
        <v>169.98737871464982</v>
      </c>
    </row>
    <row r="1113" spans="1:7">
      <c r="A1113" s="2" t="s">
        <v>1736</v>
      </c>
      <c r="B1113" s="2" t="s">
        <v>3832</v>
      </c>
      <c r="C1113">
        <v>169.98331895767478</v>
      </c>
      <c r="D1113">
        <v>170.04048774826515</v>
      </c>
      <c r="E1113">
        <v>170.04887488103122</v>
      </c>
      <c r="F1113">
        <v>169.89909201758564</v>
      </c>
      <c r="G1113">
        <v>170.02152728484361</v>
      </c>
    </row>
    <row r="1114" spans="1:7">
      <c r="A1114" s="2" t="s">
        <v>1738</v>
      </c>
      <c r="B1114" s="2" t="s">
        <v>3833</v>
      </c>
      <c r="C1114">
        <v>169.90356081980281</v>
      </c>
      <c r="D1114">
        <v>169.99790759375173</v>
      </c>
      <c r="E1114">
        <v>169.98248063093342</v>
      </c>
      <c r="F1114">
        <v>169.88788295013364</v>
      </c>
      <c r="G1114">
        <v>169.92391212799703</v>
      </c>
    </row>
    <row r="1115" spans="1:7">
      <c r="A1115" s="2" t="s">
        <v>1740</v>
      </c>
      <c r="B1115" s="2" t="s">
        <v>3834</v>
      </c>
      <c r="C1115">
        <v>170.14542456483468</v>
      </c>
      <c r="D1115">
        <v>170.10270605343976</v>
      </c>
      <c r="E1115">
        <v>170.02662284259713</v>
      </c>
      <c r="F1115">
        <v>170.1514067662356</v>
      </c>
      <c r="G1115">
        <v>169.90102082847443</v>
      </c>
    </row>
    <row r="1116" spans="1:7">
      <c r="A1116" s="2" t="s">
        <v>1741</v>
      </c>
      <c r="B1116" s="2" t="s">
        <v>3835</v>
      </c>
      <c r="C1116">
        <v>170.08710253496247</v>
      </c>
      <c r="D1116">
        <v>169.96697795268119</v>
      </c>
      <c r="E1116">
        <v>170.08544884622097</v>
      </c>
      <c r="F1116">
        <v>170.06509299055324</v>
      </c>
      <c r="G1116">
        <v>170.13742055671173</v>
      </c>
    </row>
    <row r="1117" spans="1:7">
      <c r="A1117" s="2" t="s">
        <v>1742</v>
      </c>
      <c r="B1117" s="2" t="s">
        <v>3836</v>
      </c>
      <c r="C1117">
        <v>169.87944033819076</v>
      </c>
      <c r="D1117">
        <v>169.96446297245711</v>
      </c>
      <c r="E1117">
        <v>169.83215775500867</v>
      </c>
      <c r="F1117">
        <v>170.01272155714105</v>
      </c>
      <c r="G1117">
        <v>169.95699999999488</v>
      </c>
    </row>
    <row r="1118" spans="1:7">
      <c r="A1118" s="2" t="s">
        <v>1744</v>
      </c>
      <c r="B1118" s="2" t="s">
        <v>3837</v>
      </c>
      <c r="C1118">
        <v>171.10706867215049</v>
      </c>
      <c r="D1118">
        <v>171.02054969172605</v>
      </c>
      <c r="E1118">
        <v>170.99286819729605</v>
      </c>
      <c r="F1118">
        <v>170.91446293279296</v>
      </c>
      <c r="G1118">
        <v>171.02640899765538</v>
      </c>
    </row>
    <row r="1119" spans="1:7">
      <c r="A1119" s="2" t="s">
        <v>1745</v>
      </c>
      <c r="B1119" s="2" t="s">
        <v>3838</v>
      </c>
      <c r="C1119">
        <v>170.55024162419431</v>
      </c>
      <c r="D1119">
        <v>170.52091701389872</v>
      </c>
      <c r="E1119">
        <v>170.37989804139943</v>
      </c>
      <c r="F1119">
        <v>170.59823293112277</v>
      </c>
      <c r="G1119">
        <v>170.48190548922139</v>
      </c>
    </row>
    <row r="1120" spans="1:7">
      <c r="A1120" s="2" t="s">
        <v>1746</v>
      </c>
      <c r="B1120" s="2" t="s">
        <v>3839</v>
      </c>
      <c r="C1120">
        <v>171.01642513325351</v>
      </c>
      <c r="D1120">
        <v>170.82158806233201</v>
      </c>
      <c r="E1120">
        <v>171.06915638550709</v>
      </c>
      <c r="F1120">
        <v>171.06288678378041</v>
      </c>
      <c r="G1120">
        <v>170.94247787071799</v>
      </c>
    </row>
    <row r="1121" spans="1:7">
      <c r="A1121" s="2" t="s">
        <v>1747</v>
      </c>
      <c r="B1121" s="2" t="s">
        <v>3840</v>
      </c>
      <c r="C1121">
        <v>170.99973601916281</v>
      </c>
      <c r="D1121">
        <v>170.90668038662989</v>
      </c>
      <c r="E1121">
        <v>170.96854921846534</v>
      </c>
      <c r="F1121">
        <v>170.91729623616266</v>
      </c>
      <c r="G1121">
        <v>171.01519356374047</v>
      </c>
    </row>
    <row r="1122" spans="1:7">
      <c r="A1122" s="2" t="s">
        <v>1748</v>
      </c>
      <c r="B1122" s="2" t="s">
        <v>3841</v>
      </c>
      <c r="C1122">
        <v>170.9993306118995</v>
      </c>
      <c r="D1122">
        <v>170.92619154909335</v>
      </c>
      <c r="E1122">
        <v>170.96188410023024</v>
      </c>
      <c r="F1122">
        <v>170.99793055849295</v>
      </c>
      <c r="G1122">
        <v>171.04280707344151</v>
      </c>
    </row>
    <row r="1123" spans="1:7">
      <c r="A1123" s="2" t="s">
        <v>1749</v>
      </c>
      <c r="B1123" s="2" t="s">
        <v>3842</v>
      </c>
      <c r="C1123">
        <v>171.10512121662032</v>
      </c>
      <c r="D1123">
        <v>171.07567973625555</v>
      </c>
      <c r="E1123">
        <v>170.84644045980531</v>
      </c>
      <c r="F1123">
        <v>171.07097503385012</v>
      </c>
      <c r="G1123">
        <v>170.9564539621133</v>
      </c>
    </row>
    <row r="1124" spans="1:7">
      <c r="A1124" s="2" t="s">
        <v>1750</v>
      </c>
      <c r="B1124" s="2" t="s">
        <v>3843</v>
      </c>
      <c r="C1124">
        <v>170.9750300503365</v>
      </c>
      <c r="D1124">
        <v>171.014041461327</v>
      </c>
      <c r="E1124">
        <v>170.86787179295789</v>
      </c>
      <c r="F1124">
        <v>171.02933575160569</v>
      </c>
      <c r="G1124">
        <v>171.06355003279168</v>
      </c>
    </row>
    <row r="1125" spans="1:7">
      <c r="A1125" s="2" t="s">
        <v>1751</v>
      </c>
      <c r="B1125" s="2" t="s">
        <v>3844</v>
      </c>
      <c r="C1125">
        <v>170.96069686858391</v>
      </c>
      <c r="D1125">
        <v>171.2603919710964</v>
      </c>
      <c r="E1125">
        <v>171.03735203790711</v>
      </c>
      <c r="F1125">
        <v>170.92987864061433</v>
      </c>
      <c r="G1125">
        <v>170.952970256345</v>
      </c>
    </row>
    <row r="1126" spans="1:7">
      <c r="A1126" s="2" t="s">
        <v>1752</v>
      </c>
      <c r="B1126" s="2" t="s">
        <v>3845</v>
      </c>
      <c r="C1126">
        <v>171.00266629740509</v>
      </c>
      <c r="D1126">
        <v>171.03805826054304</v>
      </c>
      <c r="E1126">
        <v>171.02001092980208</v>
      </c>
      <c r="F1126">
        <v>171.08313531907334</v>
      </c>
      <c r="G1126">
        <v>170.99580290932499</v>
      </c>
    </row>
    <row r="1127" spans="1:7">
      <c r="A1127" s="2" t="s">
        <v>1753</v>
      </c>
      <c r="B1127" s="2" t="s">
        <v>3846</v>
      </c>
      <c r="C1127">
        <v>170.9742796035207</v>
      </c>
      <c r="D1127">
        <v>171.08724805411475</v>
      </c>
      <c r="E1127">
        <v>171.13139924703864</v>
      </c>
      <c r="F1127">
        <v>170.84482883519377</v>
      </c>
      <c r="G1127">
        <v>170.99404110440082</v>
      </c>
    </row>
    <row r="1128" spans="1:7">
      <c r="A1128" s="2" t="s">
        <v>1754</v>
      </c>
      <c r="B1128" s="2" t="s">
        <v>3847</v>
      </c>
      <c r="C1128">
        <v>170.96868587004428</v>
      </c>
      <c r="D1128">
        <v>170.94573340700299</v>
      </c>
      <c r="E1128">
        <v>171.09177006177197</v>
      </c>
      <c r="F1128">
        <v>171.08557003638998</v>
      </c>
      <c r="G1128">
        <v>170.99491456037504</v>
      </c>
    </row>
    <row r="1129" spans="1:7">
      <c r="A1129" s="2" t="s">
        <v>1756</v>
      </c>
      <c r="B1129" s="2" t="s">
        <v>3848</v>
      </c>
      <c r="C1129">
        <v>171.4118190316949</v>
      </c>
      <c r="D1129">
        <v>171.51260582394025</v>
      </c>
      <c r="E1129">
        <v>171.6204489308293</v>
      </c>
      <c r="F1129">
        <v>171.61385509424144</v>
      </c>
      <c r="G1129">
        <v>171.54589639956976</v>
      </c>
    </row>
    <row r="1130" spans="1:7">
      <c r="A1130" s="2" t="s">
        <v>1757</v>
      </c>
      <c r="B1130" s="2" t="s">
        <v>3849</v>
      </c>
      <c r="C1130">
        <v>171.52883291472244</v>
      </c>
      <c r="D1130">
        <v>171.6021760454023</v>
      </c>
      <c r="E1130">
        <v>171.57346739039349</v>
      </c>
      <c r="F1130">
        <v>171.6769285518094</v>
      </c>
      <c r="G1130">
        <v>171.50845932390803</v>
      </c>
    </row>
    <row r="1131" spans="1:7">
      <c r="A1131" s="2" t="s">
        <v>1758</v>
      </c>
      <c r="B1131" s="2" t="s">
        <v>3850</v>
      </c>
      <c r="C1131">
        <v>171.68279122337407</v>
      </c>
      <c r="D1131">
        <v>171.50477241479092</v>
      </c>
      <c r="E1131">
        <v>171.68229418451955</v>
      </c>
      <c r="F1131">
        <v>171.56554712450014</v>
      </c>
      <c r="G1131">
        <v>171.75400102054408</v>
      </c>
    </row>
    <row r="1132" spans="1:7">
      <c r="A1132" s="2" t="s">
        <v>1759</v>
      </c>
      <c r="B1132" s="2" t="s">
        <v>3851</v>
      </c>
      <c r="C1132">
        <v>172.13460430636769</v>
      </c>
      <c r="D1132">
        <v>172.04745743353851</v>
      </c>
      <c r="E1132">
        <v>171.91205595506472</v>
      </c>
      <c r="F1132">
        <v>171.8557977960445</v>
      </c>
      <c r="G1132">
        <v>171.86106922733597</v>
      </c>
    </row>
    <row r="1133" spans="1:7">
      <c r="A1133" s="2" t="s">
        <v>1760</v>
      </c>
      <c r="B1133" s="2" t="s">
        <v>3852</v>
      </c>
      <c r="C1133">
        <v>171.843280420464</v>
      </c>
      <c r="D1133">
        <v>172.01059572696249</v>
      </c>
      <c r="E1133">
        <v>172.08661186257086</v>
      </c>
      <c r="F1133">
        <v>172.09122368282988</v>
      </c>
      <c r="G1133">
        <v>171.74702222971246</v>
      </c>
    </row>
    <row r="1134" spans="1:7">
      <c r="A1134" s="2" t="s">
        <v>1761</v>
      </c>
      <c r="B1134" s="2" t="s">
        <v>3853</v>
      </c>
      <c r="C1134">
        <v>171.92430002748733</v>
      </c>
      <c r="D1134">
        <v>171.92524408298777</v>
      </c>
      <c r="E1134">
        <v>171.97367820014915</v>
      </c>
      <c r="F1134">
        <v>172.00828276824905</v>
      </c>
      <c r="G1134">
        <v>171.90330456967058</v>
      </c>
    </row>
    <row r="1135" spans="1:7">
      <c r="A1135" s="2" t="s">
        <v>1762</v>
      </c>
      <c r="B1135" s="2" t="s">
        <v>3854</v>
      </c>
      <c r="C1135">
        <v>171.98321027305792</v>
      </c>
      <c r="D1135">
        <v>172.1889848135761</v>
      </c>
      <c r="E1135">
        <v>171.98863472683297</v>
      </c>
      <c r="F1135">
        <v>172.08480037649861</v>
      </c>
      <c r="G1135">
        <v>172.02535682597227</v>
      </c>
    </row>
    <row r="1136" spans="1:7">
      <c r="A1136" s="2" t="s">
        <v>1763</v>
      </c>
      <c r="B1136" s="2" t="s">
        <v>3855</v>
      </c>
      <c r="C1136">
        <v>172.01377111402689</v>
      </c>
      <c r="D1136">
        <v>171.8907342160237</v>
      </c>
      <c r="E1136">
        <v>171.99469241629413</v>
      </c>
      <c r="F1136">
        <v>172.08608981261204</v>
      </c>
      <c r="G1136">
        <v>171.97890301983716</v>
      </c>
    </row>
    <row r="1137" spans="1:7">
      <c r="A1137" s="2" t="s">
        <v>1764</v>
      </c>
      <c r="B1137" s="2" t="s">
        <v>3856</v>
      </c>
      <c r="C1137">
        <v>172.49485316948267</v>
      </c>
      <c r="D1137">
        <v>172.57621042641404</v>
      </c>
      <c r="E1137">
        <v>172.49451620169566</v>
      </c>
      <c r="F1137">
        <v>172.51807893568184</v>
      </c>
      <c r="G1137">
        <v>172.43745768733788</v>
      </c>
    </row>
    <row r="1138" spans="1:7">
      <c r="A1138" s="2" t="s">
        <v>1765</v>
      </c>
      <c r="B1138" s="2" t="s">
        <v>3857</v>
      </c>
      <c r="C1138">
        <v>172.59882955964713</v>
      </c>
      <c r="D1138">
        <v>172.56028835741745</v>
      </c>
      <c r="E1138">
        <v>172.65849400369916</v>
      </c>
      <c r="F1138">
        <v>172.33424822858069</v>
      </c>
      <c r="G1138">
        <v>172.57276776159415</v>
      </c>
    </row>
    <row r="1139" spans="1:7">
      <c r="A1139" s="2" t="s">
        <v>1766</v>
      </c>
      <c r="B1139" s="2" t="s">
        <v>3858</v>
      </c>
      <c r="C1139">
        <v>172.43757865013322</v>
      </c>
      <c r="D1139">
        <v>172.43447136148461</v>
      </c>
      <c r="E1139">
        <v>172.4502698528886</v>
      </c>
      <c r="F1139">
        <v>172.63396356735029</v>
      </c>
      <c r="G1139">
        <v>172.59911673259921</v>
      </c>
    </row>
    <row r="1140" spans="1:7">
      <c r="A1140" s="2" t="s">
        <v>1767</v>
      </c>
      <c r="B1140" s="2" t="s">
        <v>3859</v>
      </c>
      <c r="C1140">
        <v>172.42550681326975</v>
      </c>
      <c r="D1140">
        <v>172.4171884610405</v>
      </c>
      <c r="E1140">
        <v>172.55543142833631</v>
      </c>
      <c r="F1140">
        <v>172.56547168140969</v>
      </c>
      <c r="G1140">
        <v>172.64467968867393</v>
      </c>
    </row>
    <row r="1141" spans="1:7">
      <c r="A1141" s="2" t="s">
        <v>1768</v>
      </c>
      <c r="B1141" s="2" t="s">
        <v>3860</v>
      </c>
      <c r="C1141">
        <v>173.2762426447589</v>
      </c>
      <c r="D1141">
        <v>173.0110882183435</v>
      </c>
      <c r="E1141">
        <v>173.08493202585669</v>
      </c>
      <c r="F1141">
        <v>172.99174019649217</v>
      </c>
      <c r="G1141">
        <v>172.93151254784607</v>
      </c>
    </row>
    <row r="1142" spans="1:7">
      <c r="A1142" s="2" t="s">
        <v>1769</v>
      </c>
      <c r="B1142" s="2" t="s">
        <v>3861</v>
      </c>
      <c r="C1142">
        <v>172.98914267962391</v>
      </c>
      <c r="D1142">
        <v>172.89442562764452</v>
      </c>
      <c r="E1142">
        <v>172.86989541866933</v>
      </c>
      <c r="F1142">
        <v>172.90349988365779</v>
      </c>
      <c r="G1142">
        <v>173.06922437023604</v>
      </c>
    </row>
    <row r="1143" spans="1:7">
      <c r="A1143" s="2" t="s">
        <v>1770</v>
      </c>
      <c r="B1143" s="2" t="s">
        <v>3862</v>
      </c>
      <c r="C1143">
        <v>172.81998735165689</v>
      </c>
      <c r="D1143">
        <v>172.98854991645203</v>
      </c>
      <c r="E1143">
        <v>173.08260690265161</v>
      </c>
      <c r="F1143">
        <v>173.12795908332919</v>
      </c>
      <c r="G1143">
        <v>173.16687999959686</v>
      </c>
    </row>
    <row r="1144" spans="1:7">
      <c r="A1144" s="2" t="s">
        <v>1772</v>
      </c>
      <c r="B1144" s="2" t="s">
        <v>3863</v>
      </c>
      <c r="C1144">
        <v>172.97989539224363</v>
      </c>
      <c r="D1144">
        <v>172.82296139933169</v>
      </c>
      <c r="E1144">
        <v>173.00562943114346</v>
      </c>
      <c r="F1144">
        <v>173.05637048161589</v>
      </c>
      <c r="G1144">
        <v>173.06343782388285</v>
      </c>
    </row>
    <row r="1145" spans="1:7">
      <c r="A1145" s="2" t="s">
        <v>1773</v>
      </c>
      <c r="B1145" s="2" t="s">
        <v>3864</v>
      </c>
      <c r="C1145">
        <v>172.92086236488831</v>
      </c>
      <c r="D1145">
        <v>172.89888829077245</v>
      </c>
      <c r="E1145">
        <v>173.10284884410794</v>
      </c>
      <c r="F1145">
        <v>172.90358514878608</v>
      </c>
      <c r="G1145">
        <v>173.04722642188426</v>
      </c>
    </row>
    <row r="1146" spans="1:7">
      <c r="A1146" s="2" t="s">
        <v>1774</v>
      </c>
      <c r="B1146" s="2" t="s">
        <v>3865</v>
      </c>
      <c r="C1146">
        <v>173.1583066477906</v>
      </c>
      <c r="D1146">
        <v>173.04407661435835</v>
      </c>
      <c r="E1146">
        <v>173.02205217697338</v>
      </c>
      <c r="F1146">
        <v>172.98693135694339</v>
      </c>
      <c r="G1146">
        <v>173.08909864845918</v>
      </c>
    </row>
    <row r="1147" spans="1:7">
      <c r="A1147" s="2" t="s">
        <v>1775</v>
      </c>
      <c r="B1147" s="2" t="s">
        <v>3866</v>
      </c>
      <c r="C1147">
        <v>172.91651839081896</v>
      </c>
      <c r="D1147">
        <v>172.90377978065226</v>
      </c>
      <c r="E1147">
        <v>173.04794605956704</v>
      </c>
      <c r="F1147">
        <v>173.04000662556791</v>
      </c>
      <c r="G1147">
        <v>172.97275835994515</v>
      </c>
    </row>
    <row r="1148" spans="1:7">
      <c r="A1148" s="2" t="s">
        <v>1776</v>
      </c>
      <c r="B1148" s="2" t="s">
        <v>3867</v>
      </c>
      <c r="C1148">
        <v>173.12816735761589</v>
      </c>
      <c r="D1148">
        <v>173.03574086804292</v>
      </c>
      <c r="E1148">
        <v>172.8361518009915</v>
      </c>
      <c r="F1148">
        <v>172.94021550264733</v>
      </c>
      <c r="G1148">
        <v>173.04904745765089</v>
      </c>
    </row>
    <row r="1149" spans="1:7">
      <c r="A1149" s="2" t="s">
        <v>1777</v>
      </c>
      <c r="B1149" s="2" t="s">
        <v>3868</v>
      </c>
      <c r="C1149">
        <v>173.64372790246853</v>
      </c>
      <c r="D1149">
        <v>173.33015322868596</v>
      </c>
      <c r="E1149">
        <v>173.41060508364171</v>
      </c>
      <c r="F1149">
        <v>173.6708258423605</v>
      </c>
      <c r="G1149">
        <v>173.49347392076743</v>
      </c>
    </row>
    <row r="1150" spans="1:7">
      <c r="A1150" s="2" t="s">
        <v>1778</v>
      </c>
      <c r="B1150" s="2" t="s">
        <v>3869</v>
      </c>
      <c r="C1150">
        <v>173.48279122337408</v>
      </c>
      <c r="D1150">
        <v>173.54751746018883</v>
      </c>
      <c r="E1150">
        <v>173.77167698135599</v>
      </c>
      <c r="F1150">
        <v>173.56497953108919</v>
      </c>
      <c r="G1150">
        <v>173.4414185367641</v>
      </c>
    </row>
    <row r="1151" spans="1:7">
      <c r="A1151" s="2" t="s">
        <v>1779</v>
      </c>
      <c r="B1151" s="2" t="s">
        <v>3870</v>
      </c>
      <c r="C1151">
        <v>173.84014812071109</v>
      </c>
      <c r="D1151">
        <v>174.09284758561989</v>
      </c>
      <c r="E1151">
        <v>173.80925258569187</v>
      </c>
      <c r="F1151">
        <v>174.09543327905703</v>
      </c>
      <c r="G1151">
        <v>174.09757809493749</v>
      </c>
    </row>
    <row r="1152" spans="1:7">
      <c r="A1152" s="2" t="s">
        <v>1780</v>
      </c>
      <c r="B1152" s="2" t="s">
        <v>3871</v>
      </c>
      <c r="C1152">
        <v>174.11558336154849</v>
      </c>
      <c r="D1152">
        <v>173.97643249116663</v>
      </c>
      <c r="E1152">
        <v>173.98587361460523</v>
      </c>
      <c r="F1152">
        <v>173.9027904777904</v>
      </c>
      <c r="G1152">
        <v>174.10023563845607</v>
      </c>
    </row>
    <row r="1153" spans="1:7">
      <c r="A1153" s="2" t="s">
        <v>1781</v>
      </c>
      <c r="B1153" s="2" t="s">
        <v>3872</v>
      </c>
      <c r="C1153">
        <v>174.18741138774203</v>
      </c>
      <c r="D1153">
        <v>174.06265395313676</v>
      </c>
      <c r="E1153">
        <v>174.13567159840022</v>
      </c>
      <c r="F1153">
        <v>174.01972216523427</v>
      </c>
      <c r="G1153">
        <v>174.03213472155039</v>
      </c>
    </row>
    <row r="1154" spans="1:7">
      <c r="A1154" s="2" t="s">
        <v>1782</v>
      </c>
      <c r="B1154" s="2" t="s">
        <v>3873</v>
      </c>
      <c r="C1154">
        <v>173.87243904797651</v>
      </c>
      <c r="D1154">
        <v>174.0653674305795</v>
      </c>
      <c r="E1154">
        <v>173.93199537584587</v>
      </c>
      <c r="F1154">
        <v>174.07314702088479</v>
      </c>
      <c r="G1154">
        <v>174.02998319814651</v>
      </c>
    </row>
    <row r="1155" spans="1:7">
      <c r="A1155" s="2" t="s">
        <v>1784</v>
      </c>
      <c r="B1155" s="2" t="s">
        <v>3874</v>
      </c>
      <c r="C1155">
        <v>174.01797013737814</v>
      </c>
      <c r="D1155">
        <v>174.08007236829144</v>
      </c>
      <c r="E1155">
        <v>173.91207846505858</v>
      </c>
      <c r="F1155">
        <v>174.11889915185748</v>
      </c>
      <c r="G1155">
        <v>173.98737871464982</v>
      </c>
    </row>
    <row r="1156" spans="1:7">
      <c r="A1156" s="2" t="s">
        <v>1785</v>
      </c>
      <c r="B1156" s="2" t="s">
        <v>3875</v>
      </c>
      <c r="C1156">
        <v>173.98331895767478</v>
      </c>
      <c r="D1156">
        <v>174.04048774826515</v>
      </c>
      <c r="E1156">
        <v>174.04887488103122</v>
      </c>
      <c r="F1156">
        <v>173.89909201758564</v>
      </c>
      <c r="G1156">
        <v>174.02152728484361</v>
      </c>
    </row>
    <row r="1157" spans="1:7">
      <c r="A1157" s="2" t="s">
        <v>1786</v>
      </c>
      <c r="B1157" s="2" t="s">
        <v>3876</v>
      </c>
      <c r="C1157">
        <v>173.90356081980281</v>
      </c>
      <c r="D1157">
        <v>173.99790759375173</v>
      </c>
      <c r="E1157">
        <v>173.98248063093342</v>
      </c>
      <c r="F1157">
        <v>173.88788295013364</v>
      </c>
      <c r="G1157">
        <v>173.92391212799703</v>
      </c>
    </row>
    <row r="1158" spans="1:7">
      <c r="A1158" s="2" t="s">
        <v>1787</v>
      </c>
      <c r="B1158" s="2" t="s">
        <v>3877</v>
      </c>
      <c r="C1158">
        <v>174.14542456483468</v>
      </c>
      <c r="D1158">
        <v>174.10270605343976</v>
      </c>
      <c r="E1158">
        <v>174.02662284259713</v>
      </c>
      <c r="F1158">
        <v>174.1514067662356</v>
      </c>
      <c r="G1158">
        <v>173.90102082847443</v>
      </c>
    </row>
    <row r="1159" spans="1:7">
      <c r="A1159" s="2" t="s">
        <v>1788</v>
      </c>
      <c r="B1159" s="2" t="s">
        <v>3878</v>
      </c>
      <c r="C1159">
        <v>174.48710253496247</v>
      </c>
      <c r="D1159">
        <v>174.3669779526812</v>
      </c>
      <c r="E1159">
        <v>174.48544884622098</v>
      </c>
      <c r="F1159">
        <v>174.46509299055325</v>
      </c>
      <c r="G1159">
        <v>174.53742055671174</v>
      </c>
    </row>
    <row r="1160" spans="1:7">
      <c r="A1160" s="2" t="s">
        <v>1789</v>
      </c>
      <c r="B1160" s="2" t="s">
        <v>3879</v>
      </c>
      <c r="C1160">
        <v>174.37944033819076</v>
      </c>
      <c r="D1160">
        <v>174.46446297245711</v>
      </c>
      <c r="E1160">
        <v>174.33215775500867</v>
      </c>
      <c r="F1160">
        <v>174.51272155714105</v>
      </c>
      <c r="G1160">
        <v>174.45699999999488</v>
      </c>
    </row>
    <row r="1161" spans="1:7">
      <c r="A1161" s="2" t="s">
        <v>1790</v>
      </c>
      <c r="B1161" s="2" t="s">
        <v>3880</v>
      </c>
      <c r="C1161">
        <v>174.60706867215049</v>
      </c>
      <c r="D1161">
        <v>174.52054969172605</v>
      </c>
      <c r="E1161">
        <v>174.49286819729605</v>
      </c>
      <c r="F1161">
        <v>174.41446293279296</v>
      </c>
      <c r="G1161">
        <v>174.52640899765538</v>
      </c>
    </row>
    <row r="1162" spans="1:7">
      <c r="A1162" s="2" t="s">
        <v>1791</v>
      </c>
      <c r="B1162" s="2" t="s">
        <v>3881</v>
      </c>
      <c r="C1162">
        <v>175.05024162419431</v>
      </c>
      <c r="D1162">
        <v>175.02091701389872</v>
      </c>
      <c r="E1162">
        <v>174.87989804139943</v>
      </c>
      <c r="F1162">
        <v>175.09823293112277</v>
      </c>
      <c r="G1162">
        <v>174.98190548922139</v>
      </c>
    </row>
    <row r="1163" spans="1:7">
      <c r="A1163" s="2" t="s">
        <v>1792</v>
      </c>
      <c r="B1163" s="2" t="s">
        <v>3882</v>
      </c>
      <c r="C1163">
        <v>175.01642513325351</v>
      </c>
      <c r="D1163">
        <v>174.82158806233201</v>
      </c>
      <c r="E1163">
        <v>175.06915638550709</v>
      </c>
      <c r="F1163">
        <v>175.06288678378041</v>
      </c>
      <c r="G1163">
        <v>174.94247787071799</v>
      </c>
    </row>
    <row r="1164" spans="1:7">
      <c r="A1164" s="2" t="s">
        <v>1793</v>
      </c>
      <c r="B1164" s="2" t="s">
        <v>3883</v>
      </c>
      <c r="C1164">
        <v>174.99973601916281</v>
      </c>
      <c r="D1164">
        <v>174.90668038662989</v>
      </c>
      <c r="E1164">
        <v>174.96854921846534</v>
      </c>
      <c r="F1164">
        <v>174.91729623616266</v>
      </c>
      <c r="G1164">
        <v>175.01519356374047</v>
      </c>
    </row>
    <row r="1165" spans="1:7">
      <c r="A1165" s="2" t="s">
        <v>1794</v>
      </c>
      <c r="B1165" s="2" t="s">
        <v>3884</v>
      </c>
      <c r="C1165">
        <v>174.9993306118995</v>
      </c>
      <c r="D1165">
        <v>174.92619154909335</v>
      </c>
      <c r="E1165">
        <v>174.96188410023024</v>
      </c>
      <c r="F1165">
        <v>174.99793055849295</v>
      </c>
      <c r="G1165">
        <v>175.04280707344151</v>
      </c>
    </row>
    <row r="1166" spans="1:7">
      <c r="A1166" s="2" t="s">
        <v>1795</v>
      </c>
      <c r="B1166" s="2" t="s">
        <v>3885</v>
      </c>
      <c r="C1166">
        <v>175.10512121662032</v>
      </c>
      <c r="D1166">
        <v>175.07567973625555</v>
      </c>
      <c r="E1166">
        <v>174.84644045980531</v>
      </c>
      <c r="F1166">
        <v>175.07097503385012</v>
      </c>
      <c r="G1166">
        <v>174.9564539621133</v>
      </c>
    </row>
    <row r="1167" spans="1:7">
      <c r="A1167" s="2" t="s">
        <v>1796</v>
      </c>
      <c r="B1167" s="2" t="s">
        <v>3886</v>
      </c>
      <c r="C1167">
        <v>174.9750300503365</v>
      </c>
      <c r="D1167">
        <v>175.014041461327</v>
      </c>
      <c r="E1167">
        <v>174.86787179295789</v>
      </c>
      <c r="F1167">
        <v>175.02933575160569</v>
      </c>
      <c r="G1167">
        <v>175.06355003279168</v>
      </c>
    </row>
    <row r="1168" spans="1:7">
      <c r="A1168" s="2" t="s">
        <v>1797</v>
      </c>
      <c r="B1168" s="2" t="s">
        <v>3887</v>
      </c>
      <c r="C1168">
        <v>174.96069686858391</v>
      </c>
      <c r="D1168">
        <v>175.2603919710964</v>
      </c>
      <c r="E1168">
        <v>175.03735203790711</v>
      </c>
      <c r="F1168">
        <v>174.92987864061433</v>
      </c>
      <c r="G1168">
        <v>174.952970256345</v>
      </c>
    </row>
    <row r="1169" spans="1:7">
      <c r="A1169" s="2" t="s">
        <v>1798</v>
      </c>
      <c r="B1169" s="2" t="s">
        <v>3888</v>
      </c>
      <c r="C1169">
        <v>175.00266629740509</v>
      </c>
      <c r="D1169">
        <v>175.03805826054304</v>
      </c>
      <c r="E1169">
        <v>175.02001092980208</v>
      </c>
      <c r="F1169">
        <v>175.08313531907334</v>
      </c>
      <c r="G1169">
        <v>174.99580290932499</v>
      </c>
    </row>
    <row r="1170" spans="1:7">
      <c r="A1170" s="2" t="s">
        <v>1799</v>
      </c>
      <c r="B1170" s="2" t="s">
        <v>3889</v>
      </c>
      <c r="C1170">
        <v>175.4742796035207</v>
      </c>
      <c r="D1170">
        <v>175.58724805411475</v>
      </c>
      <c r="E1170">
        <v>175.63139924703864</v>
      </c>
      <c r="F1170">
        <v>175.34482883519377</v>
      </c>
      <c r="G1170">
        <v>175.49404110440082</v>
      </c>
    </row>
    <row r="1171" spans="1:7">
      <c r="A1171" s="2" t="s">
        <v>1800</v>
      </c>
      <c r="B1171" s="2" t="s">
        <v>3890</v>
      </c>
      <c r="C1171">
        <v>175.01868587004429</v>
      </c>
      <c r="D1171">
        <v>174.995733407003</v>
      </c>
      <c r="E1171">
        <v>175.14177006177198</v>
      </c>
      <c r="F1171">
        <v>175.13557003638999</v>
      </c>
      <c r="G1171">
        <v>175.04491456037505</v>
      </c>
    </row>
    <row r="1172" spans="1:7">
      <c r="A1172" s="2" t="s">
        <v>1801</v>
      </c>
      <c r="B1172" s="2" t="s">
        <v>3891</v>
      </c>
      <c r="C1172">
        <v>175.4118190316949</v>
      </c>
      <c r="D1172">
        <v>175.51260582394025</v>
      </c>
      <c r="E1172">
        <v>175.6204489308293</v>
      </c>
      <c r="F1172">
        <v>175.61385509424144</v>
      </c>
      <c r="G1172">
        <v>175.54589639956976</v>
      </c>
    </row>
    <row r="1173" spans="1:7">
      <c r="A1173" s="2" t="s">
        <v>1802</v>
      </c>
      <c r="B1173" s="2" t="s">
        <v>3892</v>
      </c>
      <c r="C1173">
        <v>175.52883291472244</v>
      </c>
      <c r="D1173">
        <v>175.6021760454023</v>
      </c>
      <c r="E1173">
        <v>175.57346739039349</v>
      </c>
      <c r="F1173">
        <v>175.6769285518094</v>
      </c>
      <c r="G1173">
        <v>175.50845932390803</v>
      </c>
    </row>
    <row r="1174" spans="1:7">
      <c r="A1174" s="2" t="s">
        <v>1803</v>
      </c>
      <c r="B1174" s="2" t="s">
        <v>3893</v>
      </c>
      <c r="C1174">
        <v>175.98279122337408</v>
      </c>
      <c r="D1174">
        <v>175.80477241479093</v>
      </c>
      <c r="E1174">
        <v>175.98229418451956</v>
      </c>
      <c r="F1174">
        <v>175.86554712450015</v>
      </c>
      <c r="G1174">
        <v>176.05400102054409</v>
      </c>
    </row>
    <row r="1175" spans="1:7">
      <c r="A1175" s="2" t="s">
        <v>1804</v>
      </c>
      <c r="B1175" s="2" t="s">
        <v>3894</v>
      </c>
      <c r="C1175">
        <v>176.13460430636769</v>
      </c>
      <c r="D1175">
        <v>176.04745743353851</v>
      </c>
      <c r="E1175">
        <v>175.91205595506472</v>
      </c>
      <c r="F1175">
        <v>175.8557977960445</v>
      </c>
      <c r="G1175">
        <v>175.86106922733597</v>
      </c>
    </row>
    <row r="1176" spans="1:7">
      <c r="A1176" s="2" t="s">
        <v>1805</v>
      </c>
      <c r="B1176" s="2" t="s">
        <v>3895</v>
      </c>
      <c r="C1176">
        <v>175.843280420464</v>
      </c>
      <c r="D1176">
        <v>176.01059572696249</v>
      </c>
      <c r="E1176">
        <v>176.08661186257086</v>
      </c>
      <c r="F1176">
        <v>176.09122368282988</v>
      </c>
      <c r="G1176">
        <v>175.74702222971246</v>
      </c>
    </row>
    <row r="1177" spans="1:7">
      <c r="A1177" s="2" t="s">
        <v>1806</v>
      </c>
      <c r="B1177" s="2" t="s">
        <v>3896</v>
      </c>
      <c r="C1177">
        <v>176.32430002748734</v>
      </c>
      <c r="D1177">
        <v>176.32524408298778</v>
      </c>
      <c r="E1177">
        <v>176.37367820014916</v>
      </c>
      <c r="F1177">
        <v>176.40828276824905</v>
      </c>
      <c r="G1177">
        <v>176.30330456967059</v>
      </c>
    </row>
    <row r="1178" spans="1:7">
      <c r="A1178" s="2" t="s">
        <v>1807</v>
      </c>
      <c r="B1178" s="2" t="s">
        <v>3897</v>
      </c>
      <c r="C1178">
        <v>176.38321027305793</v>
      </c>
      <c r="D1178">
        <v>176.5889848135761</v>
      </c>
      <c r="E1178">
        <v>176.38863472683298</v>
      </c>
      <c r="F1178">
        <v>176.48480037649861</v>
      </c>
      <c r="G1178">
        <v>176.42535682597227</v>
      </c>
    </row>
    <row r="1179" spans="1:7">
      <c r="A1179" s="2" t="s">
        <v>1809</v>
      </c>
      <c r="B1179" s="2" t="s">
        <v>3898</v>
      </c>
      <c r="C1179">
        <v>176.51377111402689</v>
      </c>
      <c r="D1179">
        <v>176.3907342160237</v>
      </c>
      <c r="E1179">
        <v>176.49469241629413</v>
      </c>
      <c r="F1179">
        <v>176.58608981261204</v>
      </c>
      <c r="G1179">
        <v>176.47890301983716</v>
      </c>
    </row>
    <row r="1180" spans="1:7">
      <c r="A1180" s="2" t="s">
        <v>1810</v>
      </c>
      <c r="B1180" s="2" t="s">
        <v>3899</v>
      </c>
      <c r="C1180">
        <v>176.49485316948267</v>
      </c>
      <c r="D1180">
        <v>176.57621042641404</v>
      </c>
      <c r="E1180">
        <v>176.49451620169566</v>
      </c>
      <c r="F1180">
        <v>176.51807893568184</v>
      </c>
      <c r="G1180">
        <v>176.43745768733788</v>
      </c>
    </row>
    <row r="1181" spans="1:7">
      <c r="A1181" s="2" t="s">
        <v>1811</v>
      </c>
      <c r="B1181" s="2" t="s">
        <v>3900</v>
      </c>
      <c r="C1181">
        <v>176.59882955964713</v>
      </c>
      <c r="D1181">
        <v>176.56028835741745</v>
      </c>
      <c r="E1181">
        <v>176.65849400369916</v>
      </c>
      <c r="F1181">
        <v>176.33424822858069</v>
      </c>
      <c r="G1181">
        <v>176.57276776159415</v>
      </c>
    </row>
    <row r="1182" spans="1:7">
      <c r="A1182" s="2" t="s">
        <v>1812</v>
      </c>
      <c r="B1182" s="2" t="s">
        <v>3901</v>
      </c>
      <c r="C1182">
        <v>176.73757865013323</v>
      </c>
      <c r="D1182">
        <v>176.73447136148462</v>
      </c>
      <c r="E1182">
        <v>176.75026985288861</v>
      </c>
      <c r="F1182">
        <v>176.9339635673503</v>
      </c>
      <c r="G1182">
        <v>176.89911673259923</v>
      </c>
    </row>
    <row r="1183" spans="1:7">
      <c r="A1183" s="2" t="s">
        <v>1813</v>
      </c>
      <c r="B1183" s="2" t="s">
        <v>3902</v>
      </c>
      <c r="C1183">
        <v>176.92550681326975</v>
      </c>
      <c r="D1183">
        <v>176.9171884610405</v>
      </c>
      <c r="E1183">
        <v>177.05543142833631</v>
      </c>
      <c r="F1183">
        <v>177.06547168140969</v>
      </c>
      <c r="G1183">
        <v>177.14467968867393</v>
      </c>
    </row>
    <row r="1184" spans="1:7">
      <c r="A1184" s="2" t="s">
        <v>1814</v>
      </c>
      <c r="B1184" s="2" t="s">
        <v>3903</v>
      </c>
      <c r="C1184">
        <v>177.2762426447589</v>
      </c>
      <c r="D1184">
        <v>177.0110882183435</v>
      </c>
      <c r="E1184">
        <v>177.08493202585669</v>
      </c>
      <c r="F1184">
        <v>176.99174019649217</v>
      </c>
      <c r="G1184">
        <v>176.93151254784607</v>
      </c>
    </row>
    <row r="1185" spans="1:7">
      <c r="A1185" s="2" t="s">
        <v>1815</v>
      </c>
      <c r="B1185" s="2" t="s">
        <v>3904</v>
      </c>
      <c r="C1185">
        <v>176.98914267962391</v>
      </c>
      <c r="D1185">
        <v>176.89442562764452</v>
      </c>
      <c r="E1185">
        <v>176.86989541866933</v>
      </c>
      <c r="F1185">
        <v>176.90349988365779</v>
      </c>
      <c r="G1185">
        <v>177.06922437023604</v>
      </c>
    </row>
    <row r="1186" spans="1:7">
      <c r="A1186" s="2" t="s">
        <v>1816</v>
      </c>
      <c r="B1186" s="2" t="s">
        <v>3905</v>
      </c>
      <c r="C1186">
        <v>177.2199873516569</v>
      </c>
      <c r="D1186">
        <v>177.38854991645204</v>
      </c>
      <c r="E1186">
        <v>177.48260690265161</v>
      </c>
      <c r="F1186">
        <v>177.52795908332919</v>
      </c>
      <c r="G1186">
        <v>177.56687999959686</v>
      </c>
    </row>
    <row r="1187" spans="1:7">
      <c r="A1187" s="2" t="s">
        <v>1818</v>
      </c>
      <c r="B1187" s="2" t="s">
        <v>3906</v>
      </c>
      <c r="C1187">
        <v>177.97989539224363</v>
      </c>
      <c r="D1187">
        <v>177.82296139933169</v>
      </c>
      <c r="E1187">
        <v>178.00562943114346</v>
      </c>
      <c r="F1187">
        <v>178.05637048161589</v>
      </c>
      <c r="G1187">
        <v>178.06343782388285</v>
      </c>
    </row>
    <row r="1188" spans="1:7">
      <c r="A1188" s="2" t="s">
        <v>1819</v>
      </c>
      <c r="B1188" s="2" t="s">
        <v>3907</v>
      </c>
      <c r="C1188">
        <v>177.92086236488831</v>
      </c>
      <c r="D1188">
        <v>177.89888829077245</v>
      </c>
      <c r="E1188">
        <v>178.10284884410794</v>
      </c>
      <c r="F1188">
        <v>177.90358514878608</v>
      </c>
      <c r="G1188">
        <v>178.04722642188426</v>
      </c>
    </row>
    <row r="1189" spans="1:7">
      <c r="A1189" s="2" t="s">
        <v>1820</v>
      </c>
      <c r="B1189" s="2" t="s">
        <v>3908</v>
      </c>
      <c r="C1189">
        <v>178.1583066477906</v>
      </c>
      <c r="D1189">
        <v>178.04407661435835</v>
      </c>
      <c r="E1189">
        <v>178.02205217697338</v>
      </c>
      <c r="F1189">
        <v>177.98693135694339</v>
      </c>
      <c r="G1189">
        <v>178.08909864845918</v>
      </c>
    </row>
    <row r="1190" spans="1:7">
      <c r="A1190" s="2" t="s">
        <v>1821</v>
      </c>
      <c r="B1190" s="2" t="s">
        <v>3909</v>
      </c>
      <c r="C1190">
        <v>177.91651839081896</v>
      </c>
      <c r="D1190">
        <v>177.90377978065226</v>
      </c>
      <c r="E1190">
        <v>178.04794605956704</v>
      </c>
      <c r="F1190">
        <v>178.04000662556791</v>
      </c>
      <c r="G1190">
        <v>177.97275835994515</v>
      </c>
    </row>
    <row r="1191" spans="1:7">
      <c r="A1191" s="2" t="s">
        <v>1822</v>
      </c>
      <c r="B1191" s="2" t="s">
        <v>3910</v>
      </c>
      <c r="C1191">
        <v>178.12816735761589</v>
      </c>
      <c r="D1191">
        <v>178.03574086804292</v>
      </c>
      <c r="E1191">
        <v>177.8361518009915</v>
      </c>
      <c r="F1191">
        <v>177.94021550264733</v>
      </c>
      <c r="G1191">
        <v>178.04904745765089</v>
      </c>
    </row>
    <row r="1192" spans="1:7">
      <c r="A1192" s="2" t="s">
        <v>1823</v>
      </c>
      <c r="B1192" s="2" t="s">
        <v>3911</v>
      </c>
      <c r="C1192">
        <v>178.14372790246853</v>
      </c>
      <c r="D1192">
        <v>177.83015322868596</v>
      </c>
      <c r="E1192">
        <v>177.91060508364171</v>
      </c>
      <c r="F1192">
        <v>178.1708258423605</v>
      </c>
      <c r="G1192">
        <v>177.99347392076743</v>
      </c>
    </row>
    <row r="1193" spans="1:7">
      <c r="A1193" s="2" t="s">
        <v>1824</v>
      </c>
      <c r="B1193" s="2" t="s">
        <v>3912</v>
      </c>
      <c r="C1193">
        <v>178.08279122337407</v>
      </c>
      <c r="D1193">
        <v>178.14751746018882</v>
      </c>
      <c r="E1193">
        <v>178.37167698135599</v>
      </c>
      <c r="F1193">
        <v>178.16497953108919</v>
      </c>
      <c r="G1193">
        <v>178.0414185367641</v>
      </c>
    </row>
    <row r="1194" spans="1:7">
      <c r="A1194" s="2" t="s">
        <v>1825</v>
      </c>
      <c r="B1194" s="2" t="s">
        <v>3913</v>
      </c>
      <c r="C1194">
        <v>178.34014812071109</v>
      </c>
      <c r="D1194">
        <v>178.59284758561989</v>
      </c>
      <c r="E1194">
        <v>178.30925258569187</v>
      </c>
      <c r="F1194">
        <v>178.59543327905703</v>
      </c>
      <c r="G1194">
        <v>178.59757809493749</v>
      </c>
    </row>
    <row r="1195" spans="1:7">
      <c r="A1195" s="2" t="s">
        <v>1826</v>
      </c>
      <c r="B1195" s="2" t="s">
        <v>3914</v>
      </c>
      <c r="C1195">
        <v>178.61558336154849</v>
      </c>
      <c r="D1195">
        <v>178.47643249116663</v>
      </c>
      <c r="E1195">
        <v>178.48587361460523</v>
      </c>
      <c r="F1195">
        <v>178.4027904777904</v>
      </c>
      <c r="G1195">
        <v>178.60023563845607</v>
      </c>
    </row>
    <row r="1196" spans="1:7">
      <c r="A1196" s="2" t="s">
        <v>1827</v>
      </c>
      <c r="B1196" s="2" t="s">
        <v>3915</v>
      </c>
      <c r="C1196">
        <v>178.68741138774203</v>
      </c>
      <c r="D1196">
        <v>178.56265395313676</v>
      </c>
      <c r="E1196">
        <v>178.63567159840022</v>
      </c>
      <c r="F1196">
        <v>178.51972216523427</v>
      </c>
      <c r="G1196">
        <v>178.53213472155039</v>
      </c>
    </row>
    <row r="1197" spans="1:7">
      <c r="A1197" s="2" t="s">
        <v>1828</v>
      </c>
      <c r="B1197" s="2" t="s">
        <v>3916</v>
      </c>
      <c r="C1197">
        <v>178.37243904797651</v>
      </c>
      <c r="D1197">
        <v>178.5653674305795</v>
      </c>
      <c r="E1197">
        <v>178.43199537584587</v>
      </c>
      <c r="F1197">
        <v>178.57314702088479</v>
      </c>
      <c r="G1197">
        <v>178.52998319814651</v>
      </c>
    </row>
    <row r="1198" spans="1:7">
      <c r="A1198" s="2" t="s">
        <v>1829</v>
      </c>
      <c r="B1198" s="2" t="s">
        <v>3917</v>
      </c>
      <c r="C1198">
        <v>179.01797013737814</v>
      </c>
      <c r="D1198">
        <v>179.08007236829144</v>
      </c>
      <c r="E1198">
        <v>178.91207846505858</v>
      </c>
      <c r="F1198">
        <v>179.11889915185748</v>
      </c>
      <c r="G1198">
        <v>178.98737871464982</v>
      </c>
    </row>
    <row r="1199" spans="1:7">
      <c r="A1199" s="2" t="s">
        <v>1830</v>
      </c>
      <c r="B1199" s="2" t="s">
        <v>3918</v>
      </c>
      <c r="C1199">
        <v>178.98331895767478</v>
      </c>
      <c r="D1199">
        <v>179.04048774826515</v>
      </c>
      <c r="E1199">
        <v>179.04887488103122</v>
      </c>
      <c r="F1199">
        <v>178.89909201758564</v>
      </c>
      <c r="G1199">
        <v>179.02152728484361</v>
      </c>
    </row>
    <row r="1200" spans="1:7">
      <c r="A1200" s="2" t="s">
        <v>1831</v>
      </c>
      <c r="B1200" s="2" t="s">
        <v>3919</v>
      </c>
      <c r="C1200">
        <v>178.90356081980281</v>
      </c>
      <c r="D1200">
        <v>178.99790759375173</v>
      </c>
      <c r="E1200">
        <v>178.98248063093342</v>
      </c>
      <c r="F1200">
        <v>178.88788295013364</v>
      </c>
      <c r="G1200">
        <v>178.92391212799703</v>
      </c>
    </row>
    <row r="1201" spans="1:7">
      <c r="A1201" s="2" t="s">
        <v>1832</v>
      </c>
      <c r="B1201" s="2" t="s">
        <v>3920</v>
      </c>
      <c r="C1201">
        <v>179.14542456483468</v>
      </c>
      <c r="D1201">
        <v>179.10270605343976</v>
      </c>
      <c r="E1201">
        <v>179.02662284259713</v>
      </c>
      <c r="F1201">
        <v>179.1514067662356</v>
      </c>
      <c r="G1201">
        <v>178.90102082847443</v>
      </c>
    </row>
    <row r="1202" spans="1:7">
      <c r="A1202" s="2" t="s">
        <v>1833</v>
      </c>
      <c r="B1202" s="2" t="s">
        <v>3921</v>
      </c>
      <c r="C1202">
        <v>179.08710253496247</v>
      </c>
      <c r="D1202">
        <v>178.96697795268119</v>
      </c>
      <c r="E1202">
        <v>179.08544884622097</v>
      </c>
      <c r="F1202">
        <v>179.06509299055324</v>
      </c>
      <c r="G1202">
        <v>179.13742055671173</v>
      </c>
    </row>
    <row r="1203" spans="1:7">
      <c r="A1203" s="2" t="s">
        <v>1834</v>
      </c>
      <c r="B1203" s="2" t="s">
        <v>3922</v>
      </c>
      <c r="C1203">
        <v>178.87944033819076</v>
      </c>
      <c r="D1203">
        <v>178.96446297245711</v>
      </c>
      <c r="E1203">
        <v>178.83215775500867</v>
      </c>
      <c r="F1203">
        <v>179.01272155714105</v>
      </c>
      <c r="G1203">
        <v>178.95699999999488</v>
      </c>
    </row>
    <row r="1204" spans="1:7">
      <c r="A1204" s="2" t="s">
        <v>1835</v>
      </c>
      <c r="B1204" s="2" t="s">
        <v>3923</v>
      </c>
      <c r="C1204">
        <v>179.10706867215049</v>
      </c>
      <c r="D1204">
        <v>179.02054969172605</v>
      </c>
      <c r="E1204">
        <v>178.99286819729605</v>
      </c>
      <c r="F1204">
        <v>178.91446293279296</v>
      </c>
      <c r="G1204">
        <v>179.02640899765538</v>
      </c>
    </row>
    <row r="1205" spans="1:7">
      <c r="A1205" s="2" t="s">
        <v>1836</v>
      </c>
      <c r="B1205" s="2" t="s">
        <v>3924</v>
      </c>
      <c r="C1205">
        <v>179.05024162419431</v>
      </c>
      <c r="D1205">
        <v>179.02091701389872</v>
      </c>
      <c r="E1205">
        <v>178.87989804139943</v>
      </c>
      <c r="F1205">
        <v>179.09823293112277</v>
      </c>
      <c r="G1205">
        <v>178.98190548922139</v>
      </c>
    </row>
    <row r="1206" spans="1:7">
      <c r="A1206" s="2" t="s">
        <v>1837</v>
      </c>
      <c r="B1206" s="2" t="s">
        <v>3925</v>
      </c>
      <c r="C1206">
        <v>179.01642513325351</v>
      </c>
      <c r="D1206">
        <v>178.82158806233201</v>
      </c>
      <c r="E1206">
        <v>179.06915638550709</v>
      </c>
      <c r="F1206">
        <v>179.06288678378041</v>
      </c>
      <c r="G1206">
        <v>178.94247787071799</v>
      </c>
    </row>
    <row r="1207" spans="1:7">
      <c r="A1207" s="2" t="s">
        <v>1839</v>
      </c>
      <c r="B1207" s="2" t="s">
        <v>3926</v>
      </c>
      <c r="C1207">
        <v>179.49973601916281</v>
      </c>
      <c r="D1207">
        <v>179.40668038662989</v>
      </c>
      <c r="E1207">
        <v>179.46854921846534</v>
      </c>
      <c r="F1207">
        <v>179.41729623616266</v>
      </c>
      <c r="G1207">
        <v>179.51519356374047</v>
      </c>
    </row>
    <row r="1208" spans="1:7">
      <c r="A1208" s="2" t="s">
        <v>1840</v>
      </c>
      <c r="B1208" s="2" t="s">
        <v>3927</v>
      </c>
      <c r="C1208">
        <v>179.4993306118995</v>
      </c>
      <c r="D1208">
        <v>179.42619154909335</v>
      </c>
      <c r="E1208">
        <v>179.46188410023024</v>
      </c>
      <c r="F1208">
        <v>179.49793055849295</v>
      </c>
      <c r="G1208">
        <v>179.54280707344151</v>
      </c>
    </row>
    <row r="1209" spans="1:7">
      <c r="A1209" s="2" t="s">
        <v>1842</v>
      </c>
      <c r="B1209" s="2" t="s">
        <v>3928</v>
      </c>
      <c r="C1209">
        <v>180.10512121662032</v>
      </c>
      <c r="D1209">
        <v>180.07567973625555</v>
      </c>
      <c r="E1209">
        <v>179.84644045980531</v>
      </c>
      <c r="F1209">
        <v>180.07097503385012</v>
      </c>
      <c r="G1209">
        <v>179.9564539621133</v>
      </c>
    </row>
    <row r="1210" spans="1:7">
      <c r="A1210" s="2" t="s">
        <v>1843</v>
      </c>
      <c r="B1210" s="2" t="s">
        <v>3929</v>
      </c>
      <c r="C1210">
        <v>179.9750300503365</v>
      </c>
      <c r="D1210">
        <v>180.014041461327</v>
      </c>
      <c r="E1210">
        <v>179.86787179295789</v>
      </c>
      <c r="F1210">
        <v>180.02933575160569</v>
      </c>
      <c r="G1210">
        <v>180.06355003279168</v>
      </c>
    </row>
    <row r="1211" spans="1:7">
      <c r="A1211" s="2" t="s">
        <v>1844</v>
      </c>
      <c r="B1211" s="2" t="s">
        <v>3930</v>
      </c>
      <c r="C1211">
        <v>179.96069686858391</v>
      </c>
      <c r="D1211">
        <v>180.2603919710964</v>
      </c>
      <c r="E1211">
        <v>180.03735203790711</v>
      </c>
      <c r="F1211">
        <v>179.92987864061433</v>
      </c>
      <c r="G1211">
        <v>179.952970256345</v>
      </c>
    </row>
    <row r="1212" spans="1:7">
      <c r="A1212" s="2" t="s">
        <v>1845</v>
      </c>
      <c r="B1212" s="2" t="s">
        <v>3930</v>
      </c>
      <c r="C1212">
        <v>180.00266629740509</v>
      </c>
      <c r="D1212">
        <v>180.03805826054304</v>
      </c>
      <c r="E1212">
        <v>180.02001092980208</v>
      </c>
      <c r="F1212">
        <v>180.08313531907334</v>
      </c>
      <c r="G1212">
        <v>179.99580290932499</v>
      </c>
    </row>
    <row r="1213" spans="1:7">
      <c r="A1213" s="2" t="s">
        <v>1846</v>
      </c>
      <c r="B1213" s="2" t="s">
        <v>3931</v>
      </c>
      <c r="C1213">
        <v>179.9742796035207</v>
      </c>
      <c r="D1213">
        <v>180.08724805411475</v>
      </c>
      <c r="E1213">
        <v>180.13139924703864</v>
      </c>
      <c r="F1213">
        <v>179.84482883519377</v>
      </c>
      <c r="G1213">
        <v>179.99404110440082</v>
      </c>
    </row>
    <row r="1214" spans="1:7">
      <c r="A1214" s="2" t="s">
        <v>1847</v>
      </c>
      <c r="B1214" s="2" t="s">
        <v>3932</v>
      </c>
      <c r="C1214">
        <v>179.96868587004428</v>
      </c>
      <c r="D1214">
        <v>179.94573340700299</v>
      </c>
      <c r="E1214">
        <v>180.09177006177197</v>
      </c>
      <c r="F1214">
        <v>180.08557003638998</v>
      </c>
      <c r="G1214">
        <v>179.99491456037504</v>
      </c>
    </row>
    <row r="1215" spans="1:7">
      <c r="A1215" s="2" t="s">
        <v>1848</v>
      </c>
      <c r="B1215" s="2" t="s">
        <v>3915</v>
      </c>
      <c r="C1215">
        <v>179.9118190316949</v>
      </c>
      <c r="D1215">
        <v>180.01260582394025</v>
      </c>
      <c r="E1215">
        <v>180.1204489308293</v>
      </c>
      <c r="F1215">
        <v>180.11385509424144</v>
      </c>
      <c r="G1215">
        <v>180.04589639956976</v>
      </c>
    </row>
    <row r="1216" spans="1:7">
      <c r="A1216" s="2" t="s">
        <v>1849</v>
      </c>
      <c r="B1216" s="2" t="s">
        <v>3933</v>
      </c>
      <c r="C1216">
        <v>180.02883291472244</v>
      </c>
      <c r="D1216">
        <v>180.1021760454023</v>
      </c>
      <c r="E1216">
        <v>180.07346739039349</v>
      </c>
      <c r="F1216">
        <v>180.1769285518094</v>
      </c>
      <c r="G1216">
        <v>180.00845932390803</v>
      </c>
    </row>
    <row r="1217" spans="1:7">
      <c r="A1217" s="2" t="s">
        <v>1850</v>
      </c>
      <c r="B1217" s="2" t="s">
        <v>3934</v>
      </c>
      <c r="C1217">
        <v>179.98279122337408</v>
      </c>
      <c r="D1217">
        <v>179.80477241479093</v>
      </c>
      <c r="E1217">
        <v>179.98229418451956</v>
      </c>
      <c r="F1217">
        <v>179.86554712450015</v>
      </c>
      <c r="G1217">
        <v>180.05400102054409</v>
      </c>
    </row>
    <row r="1218" spans="1:7">
      <c r="A1218" s="2" t="s">
        <v>1852</v>
      </c>
      <c r="B1218" s="2" t="s">
        <v>3935</v>
      </c>
      <c r="C1218">
        <v>180.63460430636769</v>
      </c>
      <c r="D1218">
        <v>180.54745743353851</v>
      </c>
      <c r="E1218">
        <v>180.41205595506472</v>
      </c>
      <c r="F1218">
        <v>180.3557977960445</v>
      </c>
      <c r="G1218">
        <v>180.36106922733597</v>
      </c>
    </row>
    <row r="1219" spans="1:7">
      <c r="A1219" s="2" t="s">
        <v>1853</v>
      </c>
      <c r="B1219" s="2" t="s">
        <v>3936</v>
      </c>
      <c r="C1219">
        <v>180.64328042046401</v>
      </c>
      <c r="D1219">
        <v>180.8105957269625</v>
      </c>
      <c r="E1219">
        <v>180.88661186257087</v>
      </c>
      <c r="F1219">
        <v>180.89122368282989</v>
      </c>
      <c r="G1219">
        <v>180.54702222971247</v>
      </c>
    </row>
    <row r="1220" spans="1:7">
      <c r="A1220" s="2" t="s">
        <v>1854</v>
      </c>
      <c r="B1220" s="2" t="s">
        <v>3937</v>
      </c>
      <c r="C1220">
        <v>180.92430002748733</v>
      </c>
      <c r="D1220">
        <v>180.92524408298777</v>
      </c>
      <c r="E1220">
        <v>180.97367820014915</v>
      </c>
      <c r="F1220">
        <v>181.00828276824905</v>
      </c>
      <c r="G1220">
        <v>180.90330456967058</v>
      </c>
    </row>
    <row r="1221" spans="1:7">
      <c r="A1221" s="2" t="s">
        <v>1855</v>
      </c>
      <c r="B1221" s="2" t="s">
        <v>3938</v>
      </c>
      <c r="C1221">
        <v>181.28321027305793</v>
      </c>
      <c r="D1221">
        <v>181.48898481357611</v>
      </c>
      <c r="E1221">
        <v>181.28863472683298</v>
      </c>
      <c r="F1221">
        <v>181.38480037649862</v>
      </c>
      <c r="G1221">
        <v>181.32535682597228</v>
      </c>
    </row>
    <row r="1222" spans="1:7">
      <c r="A1222" s="2" t="s">
        <v>1856</v>
      </c>
      <c r="B1222" s="2" t="s">
        <v>3939</v>
      </c>
      <c r="C1222">
        <v>181.4137711140269</v>
      </c>
      <c r="D1222">
        <v>181.29073421602371</v>
      </c>
      <c r="E1222">
        <v>181.39469241629413</v>
      </c>
      <c r="F1222">
        <v>181.48608981261205</v>
      </c>
      <c r="G1222">
        <v>181.37890301983717</v>
      </c>
    </row>
    <row r="1223" spans="1:7">
      <c r="A1223" s="2" t="s">
        <v>1857</v>
      </c>
      <c r="B1223" s="2" t="s">
        <v>3940</v>
      </c>
      <c r="C1223">
        <v>181.79485316948268</v>
      </c>
      <c r="D1223">
        <v>181.87621042641405</v>
      </c>
      <c r="E1223">
        <v>181.79451620169567</v>
      </c>
      <c r="F1223">
        <v>181.81807893568185</v>
      </c>
      <c r="G1223">
        <v>181.73745768733789</v>
      </c>
    </row>
    <row r="1224" spans="1:7">
      <c r="A1224" s="2" t="s">
        <v>1858</v>
      </c>
      <c r="B1224" s="2" t="s">
        <v>3941</v>
      </c>
      <c r="C1224">
        <v>182.09882955964713</v>
      </c>
      <c r="D1224">
        <v>182.06028835741745</v>
      </c>
      <c r="E1224">
        <v>182.15849400369916</v>
      </c>
      <c r="F1224">
        <v>181.83424822858069</v>
      </c>
      <c r="G1224">
        <v>182.07276776159415</v>
      </c>
    </row>
    <row r="1225" spans="1:7">
      <c r="A1225" s="2" t="s">
        <v>1859</v>
      </c>
      <c r="B1225" s="2" t="s">
        <v>3942</v>
      </c>
      <c r="C1225">
        <v>181.93757865013322</v>
      </c>
      <c r="D1225">
        <v>181.93447136148461</v>
      </c>
      <c r="E1225">
        <v>181.9502698528886</v>
      </c>
      <c r="F1225">
        <v>182.13396356735029</v>
      </c>
      <c r="G1225">
        <v>182.09911673259921</v>
      </c>
    </row>
    <row r="1226" spans="1:7">
      <c r="A1226" s="2" t="s">
        <v>1860</v>
      </c>
      <c r="B1226" s="2" t="s">
        <v>3943</v>
      </c>
      <c r="C1226">
        <v>181.92550681326975</v>
      </c>
      <c r="D1226">
        <v>181.9171884610405</v>
      </c>
      <c r="E1226">
        <v>182.05543142833631</v>
      </c>
      <c r="F1226">
        <v>182.06547168140969</v>
      </c>
      <c r="G1226">
        <v>182.14467968867393</v>
      </c>
    </row>
    <row r="1227" spans="1:7">
      <c r="A1227" s="2" t="s">
        <v>1861</v>
      </c>
      <c r="B1227" s="2" t="s">
        <v>3944</v>
      </c>
      <c r="C1227">
        <v>182.2762426447589</v>
      </c>
      <c r="D1227">
        <v>182.0110882183435</v>
      </c>
      <c r="E1227">
        <v>182.08493202585669</v>
      </c>
      <c r="F1227">
        <v>181.99174019649217</v>
      </c>
      <c r="G1227">
        <v>181.93151254784607</v>
      </c>
    </row>
    <row r="1228" spans="1:7">
      <c r="A1228" s="2" t="s">
        <v>1862</v>
      </c>
      <c r="B1228" s="2" t="s">
        <v>3945</v>
      </c>
      <c r="C1228">
        <v>181.98914267962391</v>
      </c>
      <c r="D1228">
        <v>181.89442562764452</v>
      </c>
      <c r="E1228">
        <v>181.86989541866933</v>
      </c>
      <c r="F1228">
        <v>181.90349988365779</v>
      </c>
      <c r="G1228">
        <v>182.06922437023604</v>
      </c>
    </row>
    <row r="1229" spans="1:7">
      <c r="A1229" s="2" t="s">
        <v>1863</v>
      </c>
      <c r="B1229" s="2" t="s">
        <v>3946</v>
      </c>
      <c r="C1229">
        <v>181.81998735165689</v>
      </c>
      <c r="D1229">
        <v>181.98854991645203</v>
      </c>
      <c r="E1229">
        <v>182.08260690265161</v>
      </c>
      <c r="F1229">
        <v>182.12795908332919</v>
      </c>
      <c r="G1229">
        <v>182.16687999959686</v>
      </c>
    </row>
    <row r="1230" spans="1:7">
      <c r="A1230" s="2" t="s">
        <v>1864</v>
      </c>
      <c r="B1230" s="2" t="s">
        <v>3943</v>
      </c>
      <c r="C1230">
        <v>182.47989539224363</v>
      </c>
      <c r="D1230">
        <v>182.32296139933169</v>
      </c>
      <c r="E1230">
        <v>182.50562943114346</v>
      </c>
      <c r="F1230">
        <v>182.55637048161589</v>
      </c>
      <c r="G1230">
        <v>182.56343782388285</v>
      </c>
    </row>
    <row r="1231" spans="1:7">
      <c r="A1231" s="2" t="s">
        <v>1865</v>
      </c>
      <c r="B1231" s="2" t="s">
        <v>3947</v>
      </c>
      <c r="C1231">
        <v>182.42086236488831</v>
      </c>
      <c r="D1231">
        <v>182.39888829077245</v>
      </c>
      <c r="E1231">
        <v>182.60284884410794</v>
      </c>
      <c r="F1231">
        <v>182.40358514878608</v>
      </c>
      <c r="G1231">
        <v>182.54722642188426</v>
      </c>
    </row>
    <row r="1232" spans="1:7">
      <c r="A1232" s="2" t="s">
        <v>1866</v>
      </c>
      <c r="B1232" s="2" t="s">
        <v>3948</v>
      </c>
      <c r="C1232">
        <v>182.6583066477906</v>
      </c>
      <c r="D1232">
        <v>182.54407661435835</v>
      </c>
      <c r="E1232">
        <v>182.52205217697338</v>
      </c>
      <c r="F1232">
        <v>182.48693135694339</v>
      </c>
      <c r="G1232">
        <v>182.58909864845918</v>
      </c>
    </row>
    <row r="1233" spans="1:7">
      <c r="A1233" s="2" t="s">
        <v>1867</v>
      </c>
      <c r="B1233" s="2" t="s">
        <v>3949</v>
      </c>
      <c r="C1233">
        <v>182.91651839081896</v>
      </c>
      <c r="D1233">
        <v>182.90377978065226</v>
      </c>
      <c r="E1233">
        <v>183.04794605956704</v>
      </c>
      <c r="F1233">
        <v>183.04000662556791</v>
      </c>
      <c r="G1233">
        <v>182.97275835994515</v>
      </c>
    </row>
    <row r="1234" spans="1:7">
      <c r="A1234" s="2" t="s">
        <v>1868</v>
      </c>
      <c r="B1234" s="2" t="s">
        <v>3950</v>
      </c>
      <c r="C1234">
        <v>183.12816735761589</v>
      </c>
      <c r="D1234">
        <v>183.03574086804292</v>
      </c>
      <c r="E1234">
        <v>182.8361518009915</v>
      </c>
      <c r="F1234">
        <v>182.94021550264733</v>
      </c>
      <c r="G1234">
        <v>183.04904745765089</v>
      </c>
    </row>
    <row r="1235" spans="1:7">
      <c r="A1235" s="2" t="s">
        <v>1869</v>
      </c>
      <c r="B1235" s="2" t="s">
        <v>3951</v>
      </c>
      <c r="C1235">
        <v>183.14372790246853</v>
      </c>
      <c r="D1235">
        <v>182.83015322868596</v>
      </c>
      <c r="E1235">
        <v>182.91060508364171</v>
      </c>
      <c r="F1235">
        <v>183.1708258423605</v>
      </c>
      <c r="G1235">
        <v>182.99347392076743</v>
      </c>
    </row>
    <row r="1236" spans="1:7">
      <c r="A1236" s="2" t="s">
        <v>1870</v>
      </c>
      <c r="B1236" s="2" t="s">
        <v>3952</v>
      </c>
      <c r="C1236">
        <v>182.98279122337408</v>
      </c>
      <c r="D1236">
        <v>183.04751746018883</v>
      </c>
      <c r="E1236">
        <v>183.27167698135599</v>
      </c>
      <c r="F1236">
        <v>183.06497953108919</v>
      </c>
      <c r="G1236">
        <v>182.9414185367641</v>
      </c>
    </row>
    <row r="1237" spans="1:7">
      <c r="A1237" s="2" t="s">
        <v>1871</v>
      </c>
      <c r="B1237" s="2" t="s">
        <v>3953</v>
      </c>
      <c r="C1237">
        <v>182.84014812071109</v>
      </c>
      <c r="D1237">
        <v>183.09284758561989</v>
      </c>
      <c r="E1237">
        <v>182.80925258569187</v>
      </c>
      <c r="F1237">
        <v>183.09543327905703</v>
      </c>
      <c r="G1237">
        <v>183.09757809493749</v>
      </c>
    </row>
    <row r="1238" spans="1:7">
      <c r="A1238" s="2" t="s">
        <v>1872</v>
      </c>
      <c r="B1238" s="2" t="s">
        <v>3954</v>
      </c>
      <c r="C1238">
        <v>183.11558336154849</v>
      </c>
      <c r="D1238">
        <v>182.97643249116663</v>
      </c>
      <c r="E1238">
        <v>182.98587361460523</v>
      </c>
      <c r="F1238">
        <v>182.9027904777904</v>
      </c>
      <c r="G1238">
        <v>183.10023563845607</v>
      </c>
    </row>
    <row r="1239" spans="1:7">
      <c r="A1239" s="2" t="s">
        <v>1874</v>
      </c>
      <c r="B1239" s="2" t="s">
        <v>3955</v>
      </c>
      <c r="C1239">
        <v>183.68741138774203</v>
      </c>
      <c r="D1239">
        <v>183.56265395313676</v>
      </c>
      <c r="E1239">
        <v>183.63567159840022</v>
      </c>
      <c r="F1239">
        <v>183.51972216523427</v>
      </c>
      <c r="G1239">
        <v>183.53213472155039</v>
      </c>
    </row>
    <row r="1240" spans="1:7">
      <c r="A1240" s="2" t="s">
        <v>1876</v>
      </c>
      <c r="B1240" s="2" t="s">
        <v>3956</v>
      </c>
      <c r="C1240">
        <v>183.87243904797651</v>
      </c>
      <c r="D1240">
        <v>184.0653674305795</v>
      </c>
      <c r="E1240">
        <v>183.93199537584587</v>
      </c>
      <c r="F1240">
        <v>184.07314702088479</v>
      </c>
      <c r="G1240">
        <v>184.02998319814651</v>
      </c>
    </row>
    <row r="1241" spans="1:7">
      <c r="A1241" s="2" t="s">
        <v>1877</v>
      </c>
      <c r="B1241" s="2" t="s">
        <v>3957</v>
      </c>
      <c r="C1241">
        <v>184.61797013737814</v>
      </c>
      <c r="D1241">
        <v>184.68007236829143</v>
      </c>
      <c r="E1241">
        <v>184.51207846505858</v>
      </c>
      <c r="F1241">
        <v>184.71889915185747</v>
      </c>
      <c r="G1241">
        <v>184.58737871464982</v>
      </c>
    </row>
    <row r="1242" spans="1:7">
      <c r="A1242" s="2" t="s">
        <v>1878</v>
      </c>
      <c r="B1242" s="2" t="s">
        <v>3958</v>
      </c>
      <c r="C1242">
        <v>184.68331895767477</v>
      </c>
      <c r="D1242">
        <v>184.74048774826514</v>
      </c>
      <c r="E1242">
        <v>184.74887488103121</v>
      </c>
      <c r="F1242">
        <v>184.59909201758563</v>
      </c>
      <c r="G1242">
        <v>184.7215272848436</v>
      </c>
    </row>
    <row r="1243" spans="1:7">
      <c r="A1243" s="2" t="s">
        <v>1879</v>
      </c>
      <c r="B1243" s="2" t="s">
        <v>3959</v>
      </c>
      <c r="C1243">
        <v>184.90356081980281</v>
      </c>
      <c r="D1243">
        <v>184.99790759375173</v>
      </c>
      <c r="E1243">
        <v>184.98248063093342</v>
      </c>
      <c r="F1243">
        <v>184.88788295013364</v>
      </c>
      <c r="G1243">
        <v>184.92391212799703</v>
      </c>
    </row>
    <row r="1244" spans="1:7">
      <c r="A1244" s="2" t="s">
        <v>1880</v>
      </c>
      <c r="B1244" s="2" t="s">
        <v>3960</v>
      </c>
      <c r="C1244">
        <v>185.14542456483468</v>
      </c>
      <c r="D1244">
        <v>185.10270605343976</v>
      </c>
      <c r="E1244">
        <v>185.02662284259713</v>
      </c>
      <c r="F1244">
        <v>185.1514067662356</v>
      </c>
      <c r="G1244">
        <v>184.90102082847443</v>
      </c>
    </row>
    <row r="1245" spans="1:7">
      <c r="A1245" s="2" t="s">
        <v>1881</v>
      </c>
      <c r="B1245" s="2" t="s">
        <v>3961</v>
      </c>
      <c r="C1245">
        <v>185.08710253496247</v>
      </c>
      <c r="D1245">
        <v>184.96697795268119</v>
      </c>
      <c r="E1245">
        <v>185.08544884622097</v>
      </c>
      <c r="F1245">
        <v>185.06509299055324</v>
      </c>
      <c r="G1245">
        <v>185.13742055671173</v>
      </c>
    </row>
    <row r="1246" spans="1:7">
      <c r="A1246" s="2" t="s">
        <v>1883</v>
      </c>
      <c r="B1246" s="2" t="s">
        <v>3962</v>
      </c>
      <c r="C1246">
        <v>184.87944033819076</v>
      </c>
      <c r="D1246">
        <v>184.96446297245711</v>
      </c>
      <c r="E1246">
        <v>184.83215775500867</v>
      </c>
      <c r="F1246">
        <v>185.01272155714105</v>
      </c>
      <c r="G1246">
        <v>184.95699999999488</v>
      </c>
    </row>
    <row r="1247" spans="1:7">
      <c r="A1247" s="2" t="s">
        <v>1884</v>
      </c>
      <c r="B1247" s="2" t="s">
        <v>3963</v>
      </c>
      <c r="C1247">
        <v>185.10706867215049</v>
      </c>
      <c r="D1247">
        <v>185.02054969172605</v>
      </c>
      <c r="E1247">
        <v>184.99286819729605</v>
      </c>
      <c r="F1247">
        <v>184.91446293279296</v>
      </c>
      <c r="G1247">
        <v>185.02640899765538</v>
      </c>
    </row>
    <row r="1248" spans="1:7">
      <c r="A1248" s="2" t="s">
        <v>1885</v>
      </c>
      <c r="B1248" s="2" t="s">
        <v>3964</v>
      </c>
      <c r="C1248">
        <v>185.05024162419431</v>
      </c>
      <c r="D1248">
        <v>185.02091701389872</v>
      </c>
      <c r="E1248">
        <v>184.87989804139943</v>
      </c>
      <c r="F1248">
        <v>185.09823293112277</v>
      </c>
      <c r="G1248">
        <v>184.98190548922139</v>
      </c>
    </row>
    <row r="1249" spans="1:7">
      <c r="A1249" s="2" t="s">
        <v>1886</v>
      </c>
      <c r="B1249" s="2" t="s">
        <v>3965</v>
      </c>
      <c r="C1249">
        <v>185.01642513325351</v>
      </c>
      <c r="D1249">
        <v>184.82158806233201</v>
      </c>
      <c r="E1249">
        <v>185.06915638550709</v>
      </c>
      <c r="F1249">
        <v>185.06288678378041</v>
      </c>
      <c r="G1249">
        <v>184.94247787071799</v>
      </c>
    </row>
    <row r="1250" spans="1:7">
      <c r="A1250" s="2" t="s">
        <v>1887</v>
      </c>
      <c r="B1250" s="2" t="s">
        <v>3966</v>
      </c>
      <c r="C1250">
        <v>184.99973601916281</v>
      </c>
      <c r="D1250">
        <v>184.90668038662989</v>
      </c>
      <c r="E1250">
        <v>184.96854921846534</v>
      </c>
      <c r="F1250">
        <v>184.91729623616266</v>
      </c>
      <c r="G1250">
        <v>185.01519356374047</v>
      </c>
    </row>
    <row r="1251" spans="1:7">
      <c r="A1251" s="2" t="s">
        <v>1888</v>
      </c>
      <c r="B1251" s="2" t="s">
        <v>3967</v>
      </c>
      <c r="C1251">
        <v>184.9993306118995</v>
      </c>
      <c r="D1251">
        <v>184.92619154909335</v>
      </c>
      <c r="E1251">
        <v>184.96188410023024</v>
      </c>
      <c r="F1251">
        <v>184.99793055849295</v>
      </c>
      <c r="G1251">
        <v>185.04280707344151</v>
      </c>
    </row>
    <row r="1252" spans="1:7">
      <c r="A1252" s="2" t="s">
        <v>1889</v>
      </c>
      <c r="B1252" s="2" t="s">
        <v>3968</v>
      </c>
      <c r="C1252">
        <v>185.10512121662032</v>
      </c>
      <c r="D1252">
        <v>185.07567973625555</v>
      </c>
      <c r="E1252">
        <v>184.84644045980531</v>
      </c>
      <c r="F1252">
        <v>185.07097503385012</v>
      </c>
      <c r="G1252">
        <v>184.9564539621133</v>
      </c>
    </row>
    <row r="1253" spans="1:7">
      <c r="A1253" s="2" t="s">
        <v>1890</v>
      </c>
      <c r="B1253" s="2" t="s">
        <v>3969</v>
      </c>
      <c r="C1253">
        <v>185.4750300503365</v>
      </c>
      <c r="D1253">
        <v>185.514041461327</v>
      </c>
      <c r="E1253">
        <v>185.36787179295789</v>
      </c>
      <c r="F1253">
        <v>185.52933575160569</v>
      </c>
      <c r="G1253">
        <v>185.56355003279168</v>
      </c>
    </row>
    <row r="1254" spans="1:7">
      <c r="A1254" s="2" t="s">
        <v>1891</v>
      </c>
      <c r="B1254" s="2" t="s">
        <v>3970</v>
      </c>
      <c r="C1254">
        <v>185.46069686858391</v>
      </c>
      <c r="D1254">
        <v>185.7603919710964</v>
      </c>
      <c r="E1254">
        <v>185.53735203790711</v>
      </c>
      <c r="F1254">
        <v>185.42987864061433</v>
      </c>
      <c r="G1254">
        <v>185.452970256345</v>
      </c>
    </row>
    <row r="1255" spans="1:7">
      <c r="A1255" s="2" t="s">
        <v>1893</v>
      </c>
      <c r="B1255" s="2" t="s">
        <v>3971</v>
      </c>
      <c r="C1255">
        <v>185.70266629740507</v>
      </c>
      <c r="D1255">
        <v>185.73805826054303</v>
      </c>
      <c r="E1255">
        <v>185.72001092980207</v>
      </c>
      <c r="F1255">
        <v>185.78313531907332</v>
      </c>
      <c r="G1255">
        <v>185.69580290932498</v>
      </c>
    </row>
    <row r="1256" spans="1:7">
      <c r="A1256" s="2" t="s">
        <v>1894</v>
      </c>
      <c r="B1256" s="2" t="s">
        <v>3972</v>
      </c>
      <c r="C1256">
        <v>185.77427960352071</v>
      </c>
      <c r="D1256">
        <v>185.88724805411476</v>
      </c>
      <c r="E1256">
        <v>185.93139924703866</v>
      </c>
      <c r="F1256">
        <v>185.64482883519378</v>
      </c>
      <c r="G1256">
        <v>185.79404110440083</v>
      </c>
    </row>
    <row r="1257" spans="1:7">
      <c r="A1257" s="2" t="s">
        <v>1897</v>
      </c>
      <c r="B1257" s="2" t="s">
        <v>3973</v>
      </c>
      <c r="C1257">
        <v>185.96868587004428</v>
      </c>
      <c r="D1257">
        <v>185.94573340700299</v>
      </c>
      <c r="E1257">
        <v>186.09177006177197</v>
      </c>
      <c r="F1257">
        <v>186.08557003638998</v>
      </c>
      <c r="G1257">
        <v>185.99491456037504</v>
      </c>
    </row>
    <row r="1258" spans="1:7">
      <c r="A1258" s="2" t="s">
        <v>1898</v>
      </c>
      <c r="B1258" s="2" t="s">
        <v>3974</v>
      </c>
      <c r="C1258">
        <v>185.9118190316949</v>
      </c>
      <c r="D1258">
        <v>186.01260582394025</v>
      </c>
      <c r="E1258">
        <v>186.1204489308293</v>
      </c>
      <c r="F1258">
        <v>186.11385509424144</v>
      </c>
      <c r="G1258">
        <v>186.04589639956976</v>
      </c>
    </row>
    <row r="1259" spans="1:7">
      <c r="A1259" s="2" t="s">
        <v>1899</v>
      </c>
      <c r="B1259" s="2" t="s">
        <v>3975</v>
      </c>
      <c r="C1259">
        <v>186.02883291472244</v>
      </c>
      <c r="D1259">
        <v>186.1021760454023</v>
      </c>
      <c r="E1259">
        <v>186.07346739039349</v>
      </c>
      <c r="F1259">
        <v>186.1769285518094</v>
      </c>
      <c r="G1259">
        <v>186.00845932390803</v>
      </c>
    </row>
    <row r="1260" spans="1:7">
      <c r="A1260" s="2" t="s">
        <v>1900</v>
      </c>
      <c r="B1260" s="2" t="s">
        <v>3976</v>
      </c>
      <c r="C1260">
        <v>185.98279122337408</v>
      </c>
      <c r="D1260">
        <v>185.80477241479093</v>
      </c>
      <c r="E1260">
        <v>185.98229418451956</v>
      </c>
      <c r="F1260">
        <v>185.86554712450015</v>
      </c>
      <c r="G1260">
        <v>186.05400102054409</v>
      </c>
    </row>
    <row r="1261" spans="1:7">
      <c r="A1261" s="2" t="s">
        <v>1901</v>
      </c>
      <c r="B1261" s="2" t="s">
        <v>3977</v>
      </c>
      <c r="C1261">
        <v>186.13460430636769</v>
      </c>
      <c r="D1261">
        <v>186.04745743353851</v>
      </c>
      <c r="E1261">
        <v>185.91205595506472</v>
      </c>
      <c r="F1261">
        <v>185.8557977960445</v>
      </c>
      <c r="G1261">
        <v>185.86106922733597</v>
      </c>
    </row>
    <row r="1262" spans="1:7">
      <c r="A1262" s="2" t="s">
        <v>1902</v>
      </c>
      <c r="B1262" s="2" t="s">
        <v>3978</v>
      </c>
      <c r="C1262">
        <v>185.843280420464</v>
      </c>
      <c r="D1262">
        <v>186.01059572696249</v>
      </c>
      <c r="E1262">
        <v>186.08661186257086</v>
      </c>
      <c r="F1262">
        <v>186.09122368282988</v>
      </c>
      <c r="G1262">
        <v>185.74702222971246</v>
      </c>
    </row>
    <row r="1263" spans="1:7">
      <c r="A1263" s="2" t="s">
        <v>1903</v>
      </c>
      <c r="B1263" s="2" t="s">
        <v>3979</v>
      </c>
      <c r="C1263">
        <v>186.42430002748733</v>
      </c>
      <c r="D1263">
        <v>186.42524408298777</v>
      </c>
      <c r="E1263">
        <v>186.47367820014915</v>
      </c>
      <c r="F1263">
        <v>186.50828276824905</v>
      </c>
      <c r="G1263">
        <v>186.40330456967058</v>
      </c>
    </row>
    <row r="1264" spans="1:7">
      <c r="A1264" s="2" t="s">
        <v>1904</v>
      </c>
      <c r="B1264" s="2" t="s">
        <v>3980</v>
      </c>
      <c r="C1264">
        <v>186.08321027305792</v>
      </c>
      <c r="D1264">
        <v>186.28898481357609</v>
      </c>
      <c r="E1264">
        <v>186.08863472683296</v>
      </c>
      <c r="F1264">
        <v>186.1848003764986</v>
      </c>
      <c r="G1264">
        <v>186.12535682597226</v>
      </c>
    </row>
    <row r="1265" spans="1:7">
      <c r="A1265" s="2" t="s">
        <v>1905</v>
      </c>
      <c r="B1265" s="2" t="s">
        <v>3981</v>
      </c>
      <c r="C1265">
        <v>186.4137711140269</v>
      </c>
      <c r="D1265">
        <v>186.29073421602371</v>
      </c>
      <c r="E1265">
        <v>186.39469241629413</v>
      </c>
      <c r="F1265">
        <v>186.48608981261205</v>
      </c>
      <c r="G1265">
        <v>186.37890301983717</v>
      </c>
    </row>
    <row r="1266" spans="1:7">
      <c r="A1266" s="2" t="s">
        <v>1907</v>
      </c>
      <c r="B1266" s="2" t="s">
        <v>3982</v>
      </c>
      <c r="C1266">
        <v>186.99485316948267</v>
      </c>
      <c r="D1266">
        <v>187.07621042641404</v>
      </c>
      <c r="E1266">
        <v>186.99451620169566</v>
      </c>
      <c r="F1266">
        <v>187.01807893568184</v>
      </c>
      <c r="G1266">
        <v>186.93745768733788</v>
      </c>
    </row>
    <row r="1267" spans="1:7">
      <c r="A1267" s="2" t="s">
        <v>1908</v>
      </c>
      <c r="B1267" s="2" t="s">
        <v>3983</v>
      </c>
      <c r="C1267">
        <v>187.09882955964713</v>
      </c>
      <c r="D1267">
        <v>187.06028835741745</v>
      </c>
      <c r="E1267">
        <v>187.15849400369916</v>
      </c>
      <c r="F1267">
        <v>186.83424822858069</v>
      </c>
      <c r="G1267">
        <v>187.07276776159415</v>
      </c>
    </row>
    <row r="1268" spans="1:7">
      <c r="A1268" s="2" t="s">
        <v>1909</v>
      </c>
      <c r="B1268" s="2" t="s">
        <v>3984</v>
      </c>
      <c r="C1268">
        <v>186.93757865013322</v>
      </c>
      <c r="D1268">
        <v>186.93447136148461</v>
      </c>
      <c r="E1268">
        <v>186.9502698528886</v>
      </c>
      <c r="F1268">
        <v>187.13396356735029</v>
      </c>
      <c r="G1268">
        <v>187.09911673259921</v>
      </c>
    </row>
    <row r="1269" spans="1:7">
      <c r="A1269" s="2" t="s">
        <v>1910</v>
      </c>
      <c r="B1269" s="2" t="s">
        <v>3985</v>
      </c>
      <c r="C1269">
        <v>186.92550681326975</v>
      </c>
      <c r="D1269">
        <v>186.9171884610405</v>
      </c>
      <c r="E1269">
        <v>187.05543142833631</v>
      </c>
      <c r="F1269">
        <v>187.06547168140969</v>
      </c>
      <c r="G1269">
        <v>187.14467968867393</v>
      </c>
    </row>
    <row r="1270" spans="1:7">
      <c r="A1270" s="2" t="s">
        <v>1911</v>
      </c>
      <c r="B1270" s="2" t="s">
        <v>3986</v>
      </c>
      <c r="C1270">
        <v>187.2762426447589</v>
      </c>
      <c r="D1270">
        <v>187.0110882183435</v>
      </c>
      <c r="E1270">
        <v>187.08493202585669</v>
      </c>
      <c r="F1270">
        <v>186.99174019649217</v>
      </c>
      <c r="G1270">
        <v>186.93151254784607</v>
      </c>
    </row>
    <row r="1271" spans="1:7">
      <c r="A1271" s="2" t="s">
        <v>1912</v>
      </c>
      <c r="B1271" s="2" t="s">
        <v>3987</v>
      </c>
      <c r="C1271">
        <v>186.98914267962391</v>
      </c>
      <c r="D1271">
        <v>186.89442562764452</v>
      </c>
      <c r="E1271">
        <v>186.86989541866933</v>
      </c>
      <c r="F1271">
        <v>186.90349988365779</v>
      </c>
      <c r="G1271">
        <v>187.06922437023604</v>
      </c>
    </row>
    <row r="1272" spans="1:7">
      <c r="A1272" s="2" t="s">
        <v>1913</v>
      </c>
      <c r="B1272" s="2" t="s">
        <v>3988</v>
      </c>
      <c r="C1272">
        <v>186.81998735165689</v>
      </c>
      <c r="D1272">
        <v>186.98854991645203</v>
      </c>
      <c r="E1272">
        <v>187.08260690265161</v>
      </c>
      <c r="F1272">
        <v>187.12795908332919</v>
      </c>
      <c r="G1272">
        <v>187.16687999959686</v>
      </c>
    </row>
    <row r="1273" spans="1:7">
      <c r="A1273" s="2" t="s">
        <v>1914</v>
      </c>
      <c r="B1273" s="2" t="s">
        <v>3989</v>
      </c>
      <c r="C1273">
        <v>187.47989539224363</v>
      </c>
      <c r="D1273">
        <v>187.32296139933169</v>
      </c>
      <c r="E1273">
        <v>187.50562943114346</v>
      </c>
      <c r="F1273">
        <v>187.55637048161589</v>
      </c>
      <c r="G1273">
        <v>187.56343782388285</v>
      </c>
    </row>
    <row r="1274" spans="1:7">
      <c r="A1274" s="2" t="s">
        <v>1915</v>
      </c>
      <c r="B1274" s="2" t="s">
        <v>3990</v>
      </c>
      <c r="C1274">
        <v>187.42086236488831</v>
      </c>
      <c r="D1274">
        <v>187.39888829077245</v>
      </c>
      <c r="E1274">
        <v>187.60284884410794</v>
      </c>
      <c r="F1274">
        <v>187.40358514878608</v>
      </c>
      <c r="G1274">
        <v>187.54722642188426</v>
      </c>
    </row>
    <row r="1275" spans="1:7">
      <c r="A1275" s="2" t="s">
        <v>1916</v>
      </c>
      <c r="B1275" s="2" t="s">
        <v>3991</v>
      </c>
      <c r="C1275">
        <v>187.6583066477906</v>
      </c>
      <c r="D1275">
        <v>187.54407661435835</v>
      </c>
      <c r="E1275">
        <v>187.52205217697338</v>
      </c>
      <c r="F1275">
        <v>187.48693135694339</v>
      </c>
      <c r="G1275">
        <v>187.58909864845918</v>
      </c>
    </row>
    <row r="1276" spans="1:7">
      <c r="A1276" s="2" t="s">
        <v>1917</v>
      </c>
      <c r="B1276" s="2" t="s">
        <v>3992</v>
      </c>
      <c r="C1276">
        <v>187.51651839081896</v>
      </c>
      <c r="D1276">
        <v>187.50377978065225</v>
      </c>
      <c r="E1276">
        <v>187.64794605956703</v>
      </c>
      <c r="F1276">
        <v>187.64000662556791</v>
      </c>
      <c r="G1276">
        <v>187.57275835994514</v>
      </c>
    </row>
    <row r="1277" spans="1:7">
      <c r="A1277" s="2" t="s">
        <v>1918</v>
      </c>
      <c r="B1277" s="2" t="s">
        <v>3993</v>
      </c>
      <c r="C1277">
        <v>188.12816735761589</v>
      </c>
      <c r="D1277">
        <v>188.03574086804292</v>
      </c>
      <c r="E1277">
        <v>187.8361518009915</v>
      </c>
      <c r="F1277">
        <v>187.94021550264733</v>
      </c>
      <c r="G1277">
        <v>188.04904745765089</v>
      </c>
    </row>
    <row r="1278" spans="1:7">
      <c r="A1278" s="2" t="s">
        <v>1919</v>
      </c>
      <c r="B1278" s="2" t="s">
        <v>3994</v>
      </c>
      <c r="C1278">
        <v>188.14372790246853</v>
      </c>
      <c r="D1278">
        <v>187.83015322868596</v>
      </c>
      <c r="E1278">
        <v>187.91060508364171</v>
      </c>
      <c r="F1278">
        <v>188.1708258423605</v>
      </c>
      <c r="G1278">
        <v>187.99347392076743</v>
      </c>
    </row>
    <row r="1279" spans="1:7">
      <c r="A1279" s="2" t="s">
        <v>1920</v>
      </c>
      <c r="B1279" s="2" t="s">
        <v>3994</v>
      </c>
      <c r="C1279">
        <v>187.98279122337408</v>
      </c>
      <c r="D1279">
        <v>188.04751746018883</v>
      </c>
      <c r="E1279">
        <v>188.27167698135599</v>
      </c>
      <c r="F1279">
        <v>188.06497953108919</v>
      </c>
      <c r="G1279">
        <v>187.9414185367641</v>
      </c>
    </row>
    <row r="1280" spans="1:7">
      <c r="A1280" s="2" t="s">
        <v>1922</v>
      </c>
      <c r="B1280" s="2" t="s">
        <v>3995</v>
      </c>
      <c r="C1280">
        <v>187.84014812071109</v>
      </c>
      <c r="D1280">
        <v>188.09284758561989</v>
      </c>
      <c r="E1280">
        <v>187.80925258569187</v>
      </c>
      <c r="F1280">
        <v>188.09543327905703</v>
      </c>
      <c r="G1280">
        <v>188.09757809493749</v>
      </c>
    </row>
    <row r="1281" spans="1:7">
      <c r="A1281" s="2" t="s">
        <v>1923</v>
      </c>
      <c r="B1281" s="2" t="s">
        <v>3996</v>
      </c>
      <c r="C1281">
        <v>188.4155833615485</v>
      </c>
      <c r="D1281">
        <v>188.27643249116664</v>
      </c>
      <c r="E1281">
        <v>188.28587361460524</v>
      </c>
      <c r="F1281">
        <v>188.20279047779042</v>
      </c>
      <c r="G1281">
        <v>188.40023563845608</v>
      </c>
    </row>
    <row r="1282" spans="1:7">
      <c r="A1282" s="2" t="s">
        <v>1924</v>
      </c>
      <c r="B1282" s="2" t="s">
        <v>3997</v>
      </c>
      <c r="C1282">
        <v>188.58741138774204</v>
      </c>
      <c r="D1282">
        <v>188.46265395313677</v>
      </c>
      <c r="E1282">
        <v>188.53567159840023</v>
      </c>
      <c r="F1282">
        <v>188.41972216523428</v>
      </c>
      <c r="G1282">
        <v>188.4321347215504</v>
      </c>
    </row>
    <row r="1283" spans="1:7">
      <c r="A1283" s="2" t="s">
        <v>1925</v>
      </c>
      <c r="B1283" s="2" t="s">
        <v>3998</v>
      </c>
      <c r="C1283">
        <v>188.37243904797651</v>
      </c>
      <c r="D1283">
        <v>188.5653674305795</v>
      </c>
      <c r="E1283">
        <v>188.43199537584587</v>
      </c>
      <c r="F1283">
        <v>188.57314702088479</v>
      </c>
      <c r="G1283">
        <v>188.52998319814651</v>
      </c>
    </row>
    <row r="1284" spans="1:7">
      <c r="A1284" s="2" t="s">
        <v>1926</v>
      </c>
      <c r="B1284" s="2" t="s">
        <v>3999</v>
      </c>
      <c r="C1284">
        <v>188.51797013737814</v>
      </c>
      <c r="D1284">
        <v>188.58007236829144</v>
      </c>
      <c r="E1284">
        <v>188.41207846505858</v>
      </c>
      <c r="F1284">
        <v>188.61889915185748</v>
      </c>
      <c r="G1284">
        <v>188.48737871464982</v>
      </c>
    </row>
    <row r="1285" spans="1:7">
      <c r="A1285" s="2" t="s">
        <v>1927</v>
      </c>
      <c r="B1285" s="2" t="s">
        <v>4000</v>
      </c>
      <c r="C1285">
        <v>188.48331895767478</v>
      </c>
      <c r="D1285">
        <v>188.54048774826515</v>
      </c>
      <c r="E1285">
        <v>188.54887488103122</v>
      </c>
      <c r="F1285">
        <v>188.39909201758564</v>
      </c>
      <c r="G1285">
        <v>188.52152728484361</v>
      </c>
    </row>
    <row r="1286" spans="1:7">
      <c r="A1286" s="2" t="s">
        <v>1928</v>
      </c>
      <c r="B1286" s="2" t="s">
        <v>4001</v>
      </c>
      <c r="C1286">
        <v>188.90356081980281</v>
      </c>
      <c r="D1286">
        <v>188.99790759375173</v>
      </c>
      <c r="E1286">
        <v>188.98248063093342</v>
      </c>
      <c r="F1286">
        <v>188.88788295013364</v>
      </c>
      <c r="G1286">
        <v>188.92391212799703</v>
      </c>
    </row>
    <row r="1287" spans="1:7">
      <c r="A1287" s="2" t="s">
        <v>1929</v>
      </c>
      <c r="B1287" s="2" t="s">
        <v>4002</v>
      </c>
      <c r="C1287">
        <v>189.14542456483468</v>
      </c>
      <c r="D1287">
        <v>189.10270605343976</v>
      </c>
      <c r="E1287">
        <v>189.02662284259713</v>
      </c>
      <c r="F1287">
        <v>189.1514067662356</v>
      </c>
      <c r="G1287">
        <v>188.90102082847443</v>
      </c>
    </row>
    <row r="1288" spans="1:7">
      <c r="A1288" s="2" t="s">
        <v>1931</v>
      </c>
      <c r="B1288" s="2" t="s">
        <v>4003</v>
      </c>
      <c r="C1288">
        <v>189.08710253496247</v>
      </c>
      <c r="D1288">
        <v>188.96697795268119</v>
      </c>
      <c r="E1288">
        <v>189.08544884622097</v>
      </c>
      <c r="F1288">
        <v>189.06509299055324</v>
      </c>
      <c r="G1288">
        <v>189.13742055671173</v>
      </c>
    </row>
    <row r="1289" spans="1:7">
      <c r="A1289" s="2" t="s">
        <v>1932</v>
      </c>
      <c r="B1289" s="2" t="s">
        <v>4004</v>
      </c>
      <c r="C1289">
        <v>188.87944033819076</v>
      </c>
      <c r="D1289">
        <v>188.96446297245711</v>
      </c>
      <c r="E1289">
        <v>188.83215775500867</v>
      </c>
      <c r="F1289">
        <v>189.01272155714105</v>
      </c>
      <c r="G1289">
        <v>188.95699999999488</v>
      </c>
    </row>
    <row r="1290" spans="1:7">
      <c r="A1290" s="2" t="s">
        <v>1933</v>
      </c>
      <c r="B1290" s="2" t="s">
        <v>4005</v>
      </c>
      <c r="C1290">
        <v>189.60706867215049</v>
      </c>
      <c r="D1290">
        <v>189.52054969172605</v>
      </c>
      <c r="E1290">
        <v>189.49286819729605</v>
      </c>
      <c r="F1290">
        <v>189.41446293279296</v>
      </c>
      <c r="G1290">
        <v>189.52640899765538</v>
      </c>
    </row>
    <row r="1291" spans="1:7">
      <c r="A1291" s="2" t="s">
        <v>1934</v>
      </c>
      <c r="B1291" s="2" t="s">
        <v>4006</v>
      </c>
      <c r="C1291">
        <v>205.55024162419431</v>
      </c>
      <c r="D1291">
        <v>205.52091701389872</v>
      </c>
      <c r="E1291">
        <v>205.37989804139943</v>
      </c>
      <c r="F1291">
        <v>205.59823293112277</v>
      </c>
      <c r="G1291">
        <v>205.48190548922139</v>
      </c>
    </row>
    <row r="1292" spans="1:7">
      <c r="A1292" s="2" t="s">
        <v>1935</v>
      </c>
      <c r="B1292" s="2" t="s">
        <v>4007</v>
      </c>
      <c r="C1292">
        <v>189.21642513325349</v>
      </c>
      <c r="D1292">
        <v>189.021588062332</v>
      </c>
      <c r="E1292">
        <v>189.26915638550707</v>
      </c>
      <c r="F1292">
        <v>189.2628867837804</v>
      </c>
      <c r="G1292">
        <v>189.14247787071798</v>
      </c>
    </row>
    <row r="1293" spans="1:7">
      <c r="A1293" s="2" t="s">
        <v>1936</v>
      </c>
      <c r="B1293" s="2" t="s">
        <v>4008</v>
      </c>
      <c r="C1293">
        <v>189.89973601916282</v>
      </c>
      <c r="D1293">
        <v>189.80668038662989</v>
      </c>
      <c r="E1293">
        <v>189.86854921846535</v>
      </c>
      <c r="F1293">
        <v>189.81729623616266</v>
      </c>
      <c r="G1293">
        <v>189.91519356374047</v>
      </c>
    </row>
    <row r="1294" spans="1:7">
      <c r="A1294" s="2" t="s">
        <v>1937</v>
      </c>
      <c r="B1294" s="2" t="s">
        <v>4009</v>
      </c>
      <c r="C1294">
        <v>189.9993306118995</v>
      </c>
      <c r="D1294">
        <v>189.92619154909335</v>
      </c>
      <c r="E1294">
        <v>189.96188410023024</v>
      </c>
      <c r="F1294">
        <v>189.99793055849295</v>
      </c>
      <c r="G1294">
        <v>190.04280707344151</v>
      </c>
    </row>
    <row r="1295" spans="1:7">
      <c r="A1295" s="2" t="s">
        <v>1939</v>
      </c>
      <c r="B1295" s="2" t="s">
        <v>4010</v>
      </c>
      <c r="C1295">
        <v>190.10512121662032</v>
      </c>
      <c r="D1295">
        <v>190.07567973625555</v>
      </c>
      <c r="E1295">
        <v>189.84644045980531</v>
      </c>
      <c r="F1295">
        <v>190.07097503385012</v>
      </c>
      <c r="G1295">
        <v>189.9564539621133</v>
      </c>
    </row>
    <row r="1296" spans="1:7">
      <c r="A1296" s="2" t="s">
        <v>1940</v>
      </c>
      <c r="B1296" s="2" t="s">
        <v>4011</v>
      </c>
      <c r="C1296">
        <v>189.9750300503365</v>
      </c>
      <c r="D1296">
        <v>190.014041461327</v>
      </c>
      <c r="E1296">
        <v>189.86787179295789</v>
      </c>
      <c r="F1296">
        <v>190.02933575160569</v>
      </c>
      <c r="G1296">
        <v>190.06355003279168</v>
      </c>
    </row>
    <row r="1297" spans="1:7">
      <c r="A1297" s="2" t="s">
        <v>1941</v>
      </c>
      <c r="B1297" s="2" t="s">
        <v>4012</v>
      </c>
      <c r="C1297">
        <v>189.96069686858391</v>
      </c>
      <c r="D1297">
        <v>190.2603919710964</v>
      </c>
      <c r="E1297">
        <v>190.03735203790711</v>
      </c>
      <c r="F1297">
        <v>189.92987864061433</v>
      </c>
      <c r="G1297">
        <v>189.952970256345</v>
      </c>
    </row>
    <row r="1298" spans="1:7">
      <c r="A1298" s="2" t="s">
        <v>1942</v>
      </c>
      <c r="B1298" s="2" t="s">
        <v>4013</v>
      </c>
      <c r="C1298">
        <v>190.00266629740509</v>
      </c>
      <c r="D1298">
        <v>190.03805826054304</v>
      </c>
      <c r="E1298">
        <v>190.02001092980208</v>
      </c>
      <c r="F1298">
        <v>190.08313531907334</v>
      </c>
      <c r="G1298">
        <v>189.99580290932499</v>
      </c>
    </row>
    <row r="1299" spans="1:7">
      <c r="A1299" s="2" t="s">
        <v>1943</v>
      </c>
      <c r="B1299" s="2" t="s">
        <v>4014</v>
      </c>
      <c r="C1299">
        <v>189.9742796035207</v>
      </c>
      <c r="D1299">
        <v>190.08724805411475</v>
      </c>
      <c r="E1299">
        <v>190.13139924703864</v>
      </c>
      <c r="F1299">
        <v>189.84482883519377</v>
      </c>
      <c r="G1299">
        <v>189.99404110440082</v>
      </c>
    </row>
    <row r="1300" spans="1:7">
      <c r="A1300" s="2" t="s">
        <v>1944</v>
      </c>
      <c r="B1300" s="2" t="s">
        <v>4015</v>
      </c>
      <c r="C1300">
        <v>189.96868587004428</v>
      </c>
      <c r="D1300">
        <v>189.94573340700299</v>
      </c>
      <c r="E1300">
        <v>190.09177006177197</v>
      </c>
      <c r="F1300">
        <v>190.08557003638998</v>
      </c>
      <c r="G1300">
        <v>189.99491456037504</v>
      </c>
    </row>
    <row r="1301" spans="1:7">
      <c r="A1301" s="2" t="s">
        <v>1945</v>
      </c>
      <c r="B1301" s="2" t="s">
        <v>4016</v>
      </c>
      <c r="C1301">
        <v>189.9118190316949</v>
      </c>
      <c r="D1301">
        <v>190.01260582394025</v>
      </c>
      <c r="E1301">
        <v>190.1204489308293</v>
      </c>
      <c r="F1301">
        <v>190.11385509424144</v>
      </c>
      <c r="G1301">
        <v>190.04589639956976</v>
      </c>
    </row>
    <row r="1302" spans="1:7">
      <c r="A1302" s="2" t="s">
        <v>1946</v>
      </c>
      <c r="B1302" s="2" t="s">
        <v>4017</v>
      </c>
      <c r="C1302">
        <v>190.02883291472244</v>
      </c>
      <c r="D1302">
        <v>190.1021760454023</v>
      </c>
      <c r="E1302">
        <v>190.07346739039349</v>
      </c>
      <c r="F1302">
        <v>190.1769285518094</v>
      </c>
      <c r="G1302">
        <v>190.00845932390803</v>
      </c>
    </row>
    <row r="1303" spans="1:7">
      <c r="A1303" s="2" t="s">
        <v>1947</v>
      </c>
      <c r="B1303" s="2" t="s">
        <v>4018</v>
      </c>
      <c r="C1303">
        <v>189.98279122337408</v>
      </c>
      <c r="D1303">
        <v>189.80477241479093</v>
      </c>
      <c r="E1303">
        <v>189.98229418451956</v>
      </c>
      <c r="F1303">
        <v>189.86554712450015</v>
      </c>
      <c r="G1303">
        <v>190.05400102054409</v>
      </c>
    </row>
    <row r="1304" spans="1:7">
      <c r="A1304" s="2" t="s">
        <v>1948</v>
      </c>
      <c r="B1304" s="2" t="s">
        <v>4019</v>
      </c>
      <c r="C1304">
        <v>190.5346043063677</v>
      </c>
      <c r="D1304">
        <v>190.44745743353852</v>
      </c>
      <c r="E1304">
        <v>190.31205595506472</v>
      </c>
      <c r="F1304">
        <v>190.2557977960445</v>
      </c>
      <c r="G1304">
        <v>190.26106922733598</v>
      </c>
    </row>
    <row r="1305" spans="1:7">
      <c r="A1305" s="2" t="s">
        <v>1949</v>
      </c>
      <c r="B1305" s="2" t="s">
        <v>4020</v>
      </c>
      <c r="C1305">
        <v>190.343280420464</v>
      </c>
      <c r="D1305">
        <v>190.51059572696249</v>
      </c>
      <c r="E1305">
        <v>190.58661186257086</v>
      </c>
      <c r="F1305">
        <v>190.59122368282988</v>
      </c>
      <c r="G1305">
        <v>190.24702222971246</v>
      </c>
    </row>
    <row r="1306" spans="1:7">
      <c r="A1306" s="2" t="s">
        <v>1950</v>
      </c>
      <c r="B1306" s="2" t="s">
        <v>4021</v>
      </c>
      <c r="C1306">
        <v>190.42430002748733</v>
      </c>
      <c r="D1306">
        <v>190.42524408298777</v>
      </c>
      <c r="E1306">
        <v>190.47367820014915</v>
      </c>
      <c r="F1306">
        <v>190.50828276824905</v>
      </c>
      <c r="G1306">
        <v>190.40330456967058</v>
      </c>
    </row>
    <row r="1307" spans="1:7">
      <c r="A1307" s="2" t="s">
        <v>1952</v>
      </c>
      <c r="B1307" s="2" t="s">
        <v>4022</v>
      </c>
      <c r="C1307">
        <v>190.98321027305792</v>
      </c>
      <c r="D1307">
        <v>191.1889848135761</v>
      </c>
      <c r="E1307">
        <v>190.98863472683297</v>
      </c>
      <c r="F1307">
        <v>191.08480037649861</v>
      </c>
      <c r="G1307">
        <v>191.02535682597227</v>
      </c>
    </row>
    <row r="1308" spans="1:7">
      <c r="A1308" s="2" t="s">
        <v>1953</v>
      </c>
      <c r="B1308" s="2" t="s">
        <v>4023</v>
      </c>
      <c r="C1308">
        <v>191.01377111402689</v>
      </c>
      <c r="D1308">
        <v>190.8907342160237</v>
      </c>
      <c r="E1308">
        <v>190.99469241629413</v>
      </c>
      <c r="F1308">
        <v>191.08608981261204</v>
      </c>
      <c r="G1308">
        <v>190.97890301983716</v>
      </c>
    </row>
    <row r="1309" spans="1:7">
      <c r="A1309" s="2" t="s">
        <v>1954</v>
      </c>
      <c r="B1309" s="2" t="s">
        <v>4024</v>
      </c>
      <c r="C1309">
        <v>190.99485316948267</v>
      </c>
      <c r="D1309">
        <v>191.07621042641404</v>
      </c>
      <c r="E1309">
        <v>190.99451620169566</v>
      </c>
      <c r="F1309">
        <v>191.01807893568184</v>
      </c>
      <c r="G1309">
        <v>190.93745768733788</v>
      </c>
    </row>
    <row r="1310" spans="1:7">
      <c r="A1310" s="2" t="s">
        <v>1955</v>
      </c>
      <c r="B1310" s="2" t="s">
        <v>4025</v>
      </c>
      <c r="C1310">
        <v>191.09882955964713</v>
      </c>
      <c r="D1310">
        <v>191.06028835741745</v>
      </c>
      <c r="E1310">
        <v>191.15849400369916</v>
      </c>
      <c r="F1310">
        <v>190.83424822858069</v>
      </c>
      <c r="G1310">
        <v>191.07276776159415</v>
      </c>
    </row>
    <row r="1311" spans="1:7">
      <c r="A1311" s="2" t="s">
        <v>1956</v>
      </c>
      <c r="B1311" s="2" t="s">
        <v>4026</v>
      </c>
      <c r="C1311">
        <v>190.93757865013322</v>
      </c>
      <c r="D1311">
        <v>190.93447136148461</v>
      </c>
      <c r="E1311">
        <v>190.9502698528886</v>
      </c>
      <c r="F1311">
        <v>191.13396356735029</v>
      </c>
      <c r="G1311">
        <v>191.09911673259921</v>
      </c>
    </row>
    <row r="1312" spans="1:7">
      <c r="A1312" s="2" t="s">
        <v>1957</v>
      </c>
      <c r="B1312" s="2" t="s">
        <v>4027</v>
      </c>
      <c r="C1312">
        <v>190.92550681326975</v>
      </c>
      <c r="D1312">
        <v>190.9171884610405</v>
      </c>
      <c r="E1312">
        <v>191.05543142833631</v>
      </c>
      <c r="F1312">
        <v>191.06547168140969</v>
      </c>
      <c r="G1312">
        <v>191.14467968867393</v>
      </c>
    </row>
    <row r="1313" spans="1:7">
      <c r="A1313" s="2" t="s">
        <v>1958</v>
      </c>
      <c r="B1313" s="2" t="s">
        <v>4028</v>
      </c>
      <c r="C1313">
        <v>191.2762426447589</v>
      </c>
      <c r="D1313">
        <v>191.0110882183435</v>
      </c>
      <c r="E1313">
        <v>191.08493202585669</v>
      </c>
      <c r="F1313">
        <v>190.99174019649217</v>
      </c>
      <c r="G1313">
        <v>190.93151254784607</v>
      </c>
    </row>
    <row r="1314" spans="1:7">
      <c r="A1314" s="2" t="s">
        <v>1959</v>
      </c>
      <c r="B1314" s="2" t="s">
        <v>4029</v>
      </c>
      <c r="C1314">
        <v>192.98914267962391</v>
      </c>
      <c r="D1314">
        <v>192.89442562764452</v>
      </c>
      <c r="E1314">
        <v>192.86989541866933</v>
      </c>
      <c r="F1314">
        <v>192.90349988365779</v>
      </c>
      <c r="G1314">
        <v>193.06922437023604</v>
      </c>
    </row>
    <row r="1315" spans="1:7">
      <c r="A1315" s="2" t="s">
        <v>1960</v>
      </c>
      <c r="B1315" s="2" t="s">
        <v>4030</v>
      </c>
      <c r="C1315">
        <v>190.81998735165689</v>
      </c>
      <c r="D1315">
        <v>190.98854991645203</v>
      </c>
      <c r="E1315">
        <v>191.08260690265161</v>
      </c>
      <c r="F1315">
        <v>191.12795908332919</v>
      </c>
      <c r="G1315">
        <v>191.16687999959686</v>
      </c>
    </row>
    <row r="1316" spans="1:7">
      <c r="A1316" s="2" t="s">
        <v>1961</v>
      </c>
      <c r="B1316" s="2" t="s">
        <v>4031</v>
      </c>
      <c r="C1316">
        <v>191.47989539224363</v>
      </c>
      <c r="D1316">
        <v>191.32296139933169</v>
      </c>
      <c r="E1316">
        <v>191.50562943114346</v>
      </c>
      <c r="F1316">
        <v>191.55637048161589</v>
      </c>
      <c r="G1316">
        <v>191.56343782388285</v>
      </c>
    </row>
    <row r="1317" spans="1:7">
      <c r="A1317" s="2" t="s">
        <v>1962</v>
      </c>
      <c r="B1317" s="2" t="s">
        <v>4032</v>
      </c>
      <c r="C1317">
        <v>191.6208623648883</v>
      </c>
      <c r="D1317">
        <v>191.59888829077244</v>
      </c>
      <c r="E1317">
        <v>191.80284884410793</v>
      </c>
      <c r="F1317">
        <v>191.60358514878607</v>
      </c>
      <c r="G1317">
        <v>191.74722642188425</v>
      </c>
    </row>
    <row r="1318" spans="1:7">
      <c r="A1318" s="2" t="s">
        <v>1963</v>
      </c>
      <c r="B1318" s="2" t="s">
        <v>4033</v>
      </c>
      <c r="C1318">
        <v>191.85830664779058</v>
      </c>
      <c r="D1318">
        <v>191.74407661435833</v>
      </c>
      <c r="E1318">
        <v>191.72205217697336</v>
      </c>
      <c r="F1318">
        <v>191.68693135694338</v>
      </c>
      <c r="G1318">
        <v>191.78909864845917</v>
      </c>
    </row>
    <row r="1319" spans="1:7">
      <c r="A1319" s="2" t="s">
        <v>1964</v>
      </c>
      <c r="B1319" s="2" t="s">
        <v>4034</v>
      </c>
      <c r="C1319">
        <v>191.91651839081896</v>
      </c>
      <c r="D1319">
        <v>191.90377978065226</v>
      </c>
      <c r="E1319">
        <v>192.04794605956704</v>
      </c>
      <c r="F1319">
        <v>192.04000662556791</v>
      </c>
      <c r="G1319">
        <v>191.97275835994515</v>
      </c>
    </row>
    <row r="1320" spans="1:7">
      <c r="A1320" s="2" t="s">
        <v>1965</v>
      </c>
      <c r="B1320" s="2" t="s">
        <v>4035</v>
      </c>
      <c r="C1320">
        <v>192.12816735761589</v>
      </c>
      <c r="D1320">
        <v>192.03574086804292</v>
      </c>
      <c r="E1320">
        <v>191.8361518009915</v>
      </c>
      <c r="F1320">
        <v>191.94021550264733</v>
      </c>
      <c r="G1320">
        <v>192.04904745765089</v>
      </c>
    </row>
    <row r="1321" spans="1:7">
      <c r="A1321" s="2" t="s">
        <v>1966</v>
      </c>
      <c r="B1321" s="2" t="s">
        <v>4036</v>
      </c>
      <c r="C1321">
        <v>192.14372790246853</v>
      </c>
      <c r="D1321">
        <v>191.83015322868596</v>
      </c>
      <c r="E1321">
        <v>191.91060508364171</v>
      </c>
      <c r="F1321">
        <v>192.1708258423605</v>
      </c>
      <c r="G1321">
        <v>191.99347392076743</v>
      </c>
    </row>
    <row r="1322" spans="1:7">
      <c r="A1322" s="2" t="s">
        <v>1967</v>
      </c>
      <c r="B1322" s="2" t="s">
        <v>4037</v>
      </c>
      <c r="C1322">
        <v>191.98279122337408</v>
      </c>
      <c r="D1322">
        <v>192.04751746018883</v>
      </c>
      <c r="E1322">
        <v>192.27167698135599</v>
      </c>
      <c r="F1322">
        <v>192.06497953108919</v>
      </c>
      <c r="G1322">
        <v>191.9414185367641</v>
      </c>
    </row>
    <row r="1323" spans="1:7">
      <c r="A1323" s="2" t="s">
        <v>1968</v>
      </c>
      <c r="B1323" s="2" t="s">
        <v>4038</v>
      </c>
      <c r="C1323">
        <v>192.7401481207111</v>
      </c>
      <c r="D1323">
        <v>192.9928475856199</v>
      </c>
      <c r="E1323">
        <v>192.70925258569187</v>
      </c>
      <c r="F1323">
        <v>192.99543327905704</v>
      </c>
      <c r="G1323">
        <v>192.9975780949375</v>
      </c>
    </row>
    <row r="1324" spans="1:7">
      <c r="A1324" s="2" t="s">
        <v>1969</v>
      </c>
      <c r="B1324" s="2" t="s">
        <v>4039</v>
      </c>
      <c r="C1324">
        <v>193.11558336154849</v>
      </c>
      <c r="D1324">
        <v>192.97643249116663</v>
      </c>
      <c r="E1324">
        <v>192.98587361460523</v>
      </c>
      <c r="F1324">
        <v>192.9027904777904</v>
      </c>
      <c r="G1324">
        <v>193.10023563845607</v>
      </c>
    </row>
    <row r="1325" spans="1:7">
      <c r="A1325" s="2" t="s">
        <v>1970</v>
      </c>
      <c r="B1325" s="2" t="s">
        <v>4040</v>
      </c>
      <c r="C1325">
        <v>193.18741138774203</v>
      </c>
      <c r="D1325">
        <v>193.06265395313676</v>
      </c>
      <c r="E1325">
        <v>193.13567159840022</v>
      </c>
      <c r="F1325">
        <v>193.01972216523427</v>
      </c>
      <c r="G1325">
        <v>193.03213472155039</v>
      </c>
    </row>
    <row r="1326" spans="1:7">
      <c r="A1326" s="2" t="s">
        <v>1971</v>
      </c>
      <c r="B1326" s="2" t="s">
        <v>4041</v>
      </c>
      <c r="C1326">
        <v>192.87243904797651</v>
      </c>
      <c r="D1326">
        <v>193.0653674305795</v>
      </c>
      <c r="E1326">
        <v>192.93199537584587</v>
      </c>
      <c r="F1326">
        <v>193.07314702088479</v>
      </c>
      <c r="G1326">
        <v>193.02998319814651</v>
      </c>
    </row>
    <row r="1327" spans="1:7">
      <c r="A1327" s="2" t="s">
        <v>1972</v>
      </c>
      <c r="B1327" s="2" t="s">
        <v>4042</v>
      </c>
      <c r="C1327">
        <v>193.01797013737814</v>
      </c>
      <c r="D1327">
        <v>193.08007236829144</v>
      </c>
      <c r="E1327">
        <v>192.91207846505858</v>
      </c>
      <c r="F1327">
        <v>193.11889915185748</v>
      </c>
      <c r="G1327">
        <v>192.98737871464982</v>
      </c>
    </row>
    <row r="1328" spans="1:7">
      <c r="A1328" s="2" t="s">
        <v>1973</v>
      </c>
      <c r="B1328" s="2" t="s">
        <v>4043</v>
      </c>
      <c r="C1328">
        <v>192.98331895767478</v>
      </c>
      <c r="D1328">
        <v>193.04048774826515</v>
      </c>
      <c r="E1328">
        <v>193.04887488103122</v>
      </c>
      <c r="F1328">
        <v>192.89909201758564</v>
      </c>
      <c r="G1328">
        <v>193.02152728484361</v>
      </c>
    </row>
    <row r="1329" spans="1:7">
      <c r="A1329" s="2" t="s">
        <v>1974</v>
      </c>
      <c r="B1329" s="2" t="s">
        <v>4044</v>
      </c>
      <c r="C1329">
        <v>192.90356081980281</v>
      </c>
      <c r="D1329">
        <v>192.99790759375173</v>
      </c>
      <c r="E1329">
        <v>192.98248063093342</v>
      </c>
      <c r="F1329">
        <v>192.88788295013364</v>
      </c>
      <c r="G1329">
        <v>192.92391212799703</v>
      </c>
    </row>
    <row r="1330" spans="1:7">
      <c r="A1330" s="2" t="s">
        <v>1975</v>
      </c>
      <c r="B1330" s="2" t="s">
        <v>4045</v>
      </c>
      <c r="C1330">
        <v>193.14542456483468</v>
      </c>
      <c r="D1330">
        <v>193.10270605343976</v>
      </c>
      <c r="E1330">
        <v>193.02662284259713</v>
      </c>
      <c r="F1330">
        <v>193.1514067662356</v>
      </c>
      <c r="G1330">
        <v>192.90102082847443</v>
      </c>
    </row>
    <row r="1331" spans="1:7">
      <c r="A1331" s="2" t="s">
        <v>1976</v>
      </c>
      <c r="B1331" s="2" t="s">
        <v>4046</v>
      </c>
      <c r="C1331">
        <v>193.08710253496247</v>
      </c>
      <c r="D1331">
        <v>192.96697795268119</v>
      </c>
      <c r="E1331">
        <v>193.08544884622097</v>
      </c>
      <c r="F1331">
        <v>193.06509299055324</v>
      </c>
      <c r="G1331">
        <v>193.13742055671173</v>
      </c>
    </row>
    <row r="1332" spans="1:7">
      <c r="A1332" s="2" t="s">
        <v>1977</v>
      </c>
      <c r="B1332" s="2" t="s">
        <v>4047</v>
      </c>
      <c r="C1332">
        <v>192.87944033819076</v>
      </c>
      <c r="D1332">
        <v>192.96446297245711</v>
      </c>
      <c r="E1332">
        <v>192.83215775500867</v>
      </c>
      <c r="F1332">
        <v>193.01272155714105</v>
      </c>
      <c r="G1332">
        <v>192.95699999999488</v>
      </c>
    </row>
    <row r="1333" spans="1:7">
      <c r="A1333" s="2" t="s">
        <v>1978</v>
      </c>
      <c r="B1333" s="2" t="s">
        <v>4048</v>
      </c>
      <c r="C1333">
        <v>193.10706867215049</v>
      </c>
      <c r="D1333">
        <v>193.02054969172605</v>
      </c>
      <c r="E1333">
        <v>192.99286819729605</v>
      </c>
      <c r="F1333">
        <v>192.91446293279296</v>
      </c>
      <c r="G1333">
        <v>193.02640899765538</v>
      </c>
    </row>
    <row r="1334" spans="1:7">
      <c r="A1334" s="2" t="s">
        <v>1979</v>
      </c>
      <c r="B1334" s="2" t="s">
        <v>4049</v>
      </c>
      <c r="C1334">
        <v>193.05024162419431</v>
      </c>
      <c r="D1334">
        <v>193.02091701389872</v>
      </c>
      <c r="E1334">
        <v>192.87989804139943</v>
      </c>
      <c r="F1334">
        <v>193.09823293112277</v>
      </c>
      <c r="G1334">
        <v>192.98190548922139</v>
      </c>
    </row>
    <row r="1335" spans="1:7">
      <c r="A1335" s="2" t="s">
        <v>1980</v>
      </c>
      <c r="B1335" s="2" t="s">
        <v>4050</v>
      </c>
      <c r="C1335">
        <v>193.51642513325351</v>
      </c>
      <c r="D1335">
        <v>193.32158806233201</v>
      </c>
      <c r="E1335">
        <v>193.56915638550709</v>
      </c>
      <c r="F1335">
        <v>193.56288678378041</v>
      </c>
      <c r="G1335">
        <v>193.44247787071799</v>
      </c>
    </row>
    <row r="1336" spans="1:7">
      <c r="A1336" s="2" t="s">
        <v>1981</v>
      </c>
      <c r="B1336" s="2" t="s">
        <v>4051</v>
      </c>
      <c r="C1336">
        <v>193.49973601916281</v>
      </c>
      <c r="D1336">
        <v>193.40668038662989</v>
      </c>
      <c r="E1336">
        <v>193.46854921846534</v>
      </c>
      <c r="F1336">
        <v>193.41729623616266</v>
      </c>
      <c r="G1336">
        <v>193.51519356374047</v>
      </c>
    </row>
    <row r="1337" spans="1:7">
      <c r="A1337" s="2" t="s">
        <v>1982</v>
      </c>
      <c r="B1337" s="2" t="s">
        <v>4052</v>
      </c>
      <c r="C1337">
        <v>193.9993306118995</v>
      </c>
      <c r="D1337">
        <v>193.92619154909335</v>
      </c>
      <c r="E1337">
        <v>193.96188410023024</v>
      </c>
      <c r="F1337">
        <v>193.99793055849295</v>
      </c>
      <c r="G1337">
        <v>194.04280707344151</v>
      </c>
    </row>
    <row r="1338" spans="1:7">
      <c r="A1338" s="2" t="s">
        <v>1983</v>
      </c>
      <c r="B1338" s="2" t="s">
        <v>4053</v>
      </c>
      <c r="C1338">
        <v>194.10512121662032</v>
      </c>
      <c r="D1338">
        <v>194.07567973625555</v>
      </c>
      <c r="E1338">
        <v>193.84644045980531</v>
      </c>
      <c r="F1338">
        <v>194.07097503385012</v>
      </c>
      <c r="G1338">
        <v>193.9564539621133</v>
      </c>
    </row>
    <row r="1339" spans="1:7">
      <c r="A1339" s="2" t="s">
        <v>1984</v>
      </c>
      <c r="B1339" s="2" t="s">
        <v>4054</v>
      </c>
      <c r="C1339">
        <v>193.9750300503365</v>
      </c>
      <c r="D1339">
        <v>194.014041461327</v>
      </c>
      <c r="E1339">
        <v>193.86787179295789</v>
      </c>
      <c r="F1339">
        <v>194.02933575160569</v>
      </c>
      <c r="G1339">
        <v>194.06355003279168</v>
      </c>
    </row>
    <row r="1340" spans="1:7">
      <c r="A1340" s="2" t="s">
        <v>1985</v>
      </c>
      <c r="B1340" s="2" t="s">
        <v>4055</v>
      </c>
      <c r="C1340">
        <v>193.96069686858391</v>
      </c>
      <c r="D1340">
        <v>194.2603919710964</v>
      </c>
      <c r="E1340">
        <v>194.03735203790711</v>
      </c>
      <c r="F1340">
        <v>193.92987864061433</v>
      </c>
      <c r="G1340">
        <v>193.952970256345</v>
      </c>
    </row>
    <row r="1341" spans="1:7">
      <c r="A1341" s="2" t="s">
        <v>1987</v>
      </c>
      <c r="B1341" s="2" t="s">
        <v>4056</v>
      </c>
      <c r="C1341">
        <v>194.00266629740509</v>
      </c>
      <c r="D1341">
        <v>194.03805826054304</v>
      </c>
      <c r="E1341">
        <v>194.02001092980208</v>
      </c>
      <c r="F1341">
        <v>194.08313531907334</v>
      </c>
      <c r="G1341">
        <v>193.99580290932499</v>
      </c>
    </row>
    <row r="1342" spans="1:7">
      <c r="A1342" s="2" t="s">
        <v>1988</v>
      </c>
      <c r="B1342" s="2" t="s">
        <v>4057</v>
      </c>
      <c r="C1342">
        <v>193.9742796035207</v>
      </c>
      <c r="D1342">
        <v>194.08724805411475</v>
      </c>
      <c r="E1342">
        <v>194.13139924703864</v>
      </c>
      <c r="F1342">
        <v>193.84482883519377</v>
      </c>
      <c r="G1342">
        <v>193.99404110440082</v>
      </c>
    </row>
    <row r="1343" spans="1:7">
      <c r="A1343" s="2" t="s">
        <v>1989</v>
      </c>
      <c r="B1343" s="2" t="s">
        <v>4058</v>
      </c>
      <c r="C1343">
        <v>194.06868587004428</v>
      </c>
      <c r="D1343">
        <v>194.04573340700298</v>
      </c>
      <c r="E1343">
        <v>194.19177006177196</v>
      </c>
      <c r="F1343">
        <v>194.18557003638998</v>
      </c>
      <c r="G1343">
        <v>194.09491456037503</v>
      </c>
    </row>
    <row r="1344" spans="1:7">
      <c r="A1344" s="2" t="s">
        <v>1990</v>
      </c>
      <c r="B1344" s="2" t="s">
        <v>4059</v>
      </c>
      <c r="C1344">
        <v>194.4118190316949</v>
      </c>
      <c r="D1344">
        <v>194.51260582394025</v>
      </c>
      <c r="E1344">
        <v>194.6204489308293</v>
      </c>
      <c r="F1344">
        <v>194.61385509424144</v>
      </c>
      <c r="G1344">
        <v>194.54589639956976</v>
      </c>
    </row>
    <row r="1345" spans="1:7">
      <c r="A1345" s="2" t="s">
        <v>1991</v>
      </c>
      <c r="B1345" s="2" t="s">
        <v>4060</v>
      </c>
      <c r="C1345">
        <v>194.52883291472244</v>
      </c>
      <c r="D1345">
        <v>194.6021760454023</v>
      </c>
      <c r="E1345">
        <v>194.57346739039349</v>
      </c>
      <c r="F1345">
        <v>194.6769285518094</v>
      </c>
      <c r="G1345">
        <v>194.50845932390803</v>
      </c>
    </row>
    <row r="1346" spans="1:7">
      <c r="A1346" s="2" t="s">
        <v>1992</v>
      </c>
      <c r="B1346" s="2" t="s">
        <v>4061</v>
      </c>
      <c r="C1346">
        <v>194.98279122337408</v>
      </c>
      <c r="D1346">
        <v>194.80477241479093</v>
      </c>
      <c r="E1346">
        <v>194.98229418451956</v>
      </c>
      <c r="F1346">
        <v>194.86554712450015</v>
      </c>
      <c r="G1346">
        <v>195.05400102054409</v>
      </c>
    </row>
    <row r="1347" spans="1:7">
      <c r="A1347" s="2" t="s">
        <v>1993</v>
      </c>
      <c r="B1347" s="2" t="s">
        <v>4062</v>
      </c>
      <c r="C1347">
        <v>195.13460430636769</v>
      </c>
      <c r="D1347">
        <v>195.04745743353851</v>
      </c>
      <c r="E1347">
        <v>194.91205595506472</v>
      </c>
      <c r="F1347">
        <v>194.8557977960445</v>
      </c>
      <c r="G1347">
        <v>194.86106922733597</v>
      </c>
    </row>
    <row r="1348" spans="1:7">
      <c r="A1348" s="2" t="s">
        <v>1994</v>
      </c>
      <c r="B1348" s="2" t="s">
        <v>4063</v>
      </c>
      <c r="C1348">
        <v>194.843280420464</v>
      </c>
      <c r="D1348">
        <v>195.01059572696249</v>
      </c>
      <c r="E1348">
        <v>195.08661186257086</v>
      </c>
      <c r="F1348">
        <v>195.09122368282988</v>
      </c>
      <c r="G1348">
        <v>194.74702222971246</v>
      </c>
    </row>
    <row r="1349" spans="1:7">
      <c r="A1349" s="2" t="s">
        <v>1995</v>
      </c>
      <c r="B1349" s="2" t="s">
        <v>4064</v>
      </c>
      <c r="C1349">
        <v>194.92430002748733</v>
      </c>
      <c r="D1349">
        <v>194.92524408298777</v>
      </c>
      <c r="E1349">
        <v>194.97367820014915</v>
      </c>
      <c r="F1349">
        <v>195.00828276824905</v>
      </c>
      <c r="G1349">
        <v>194.90330456967058</v>
      </c>
    </row>
    <row r="1350" spans="1:7">
      <c r="A1350" s="2" t="s">
        <v>1997</v>
      </c>
      <c r="B1350" s="2" t="s">
        <v>4065</v>
      </c>
      <c r="C1350">
        <v>194.98321027305792</v>
      </c>
      <c r="D1350">
        <v>195.1889848135761</v>
      </c>
      <c r="E1350">
        <v>194.98863472683297</v>
      </c>
      <c r="F1350">
        <v>195.08480037649861</v>
      </c>
      <c r="G1350">
        <v>195.02535682597227</v>
      </c>
    </row>
    <row r="1351" spans="1:7">
      <c r="A1351" s="2" t="s">
        <v>1998</v>
      </c>
      <c r="B1351" s="2" t="s">
        <v>4066</v>
      </c>
      <c r="C1351">
        <v>195.01377111402689</v>
      </c>
      <c r="D1351">
        <v>194.8907342160237</v>
      </c>
      <c r="E1351">
        <v>194.99469241629413</v>
      </c>
      <c r="F1351">
        <v>195.08608981261204</v>
      </c>
      <c r="G1351">
        <v>194.97890301983716</v>
      </c>
    </row>
    <row r="1352" spans="1:7">
      <c r="A1352" s="2" t="s">
        <v>1999</v>
      </c>
      <c r="B1352" s="2" t="s">
        <v>4067</v>
      </c>
      <c r="C1352">
        <v>195.09485316948266</v>
      </c>
      <c r="D1352">
        <v>195.17621042641403</v>
      </c>
      <c r="E1352">
        <v>195.09451620169565</v>
      </c>
      <c r="F1352">
        <v>195.11807893568184</v>
      </c>
      <c r="G1352">
        <v>195.03745768733788</v>
      </c>
    </row>
    <row r="1353" spans="1:7">
      <c r="A1353" s="2" t="s">
        <v>2000</v>
      </c>
      <c r="B1353" s="2" t="s">
        <v>4068</v>
      </c>
      <c r="C1353">
        <v>195.39882955964714</v>
      </c>
      <c r="D1353">
        <v>195.36028835741746</v>
      </c>
      <c r="E1353">
        <v>195.45849400369917</v>
      </c>
      <c r="F1353">
        <v>195.1342482285807</v>
      </c>
      <c r="G1353">
        <v>195.37276776159416</v>
      </c>
    </row>
    <row r="1354" spans="1:7">
      <c r="A1354" s="2" t="s">
        <v>2001</v>
      </c>
      <c r="B1354" s="2" t="s">
        <v>4069</v>
      </c>
      <c r="C1354">
        <v>195.43757865013322</v>
      </c>
      <c r="D1354">
        <v>195.43447136148461</v>
      </c>
      <c r="E1354">
        <v>195.4502698528886</v>
      </c>
      <c r="F1354">
        <v>195.63396356735029</v>
      </c>
      <c r="G1354">
        <v>195.59911673259921</v>
      </c>
    </row>
    <row r="1355" spans="1:7">
      <c r="A1355" s="2" t="s">
        <v>2002</v>
      </c>
      <c r="B1355" s="2" t="s">
        <v>4070</v>
      </c>
      <c r="C1355">
        <v>195.92550681326975</v>
      </c>
      <c r="D1355">
        <v>195.9171884610405</v>
      </c>
      <c r="E1355">
        <v>196.05543142833631</v>
      </c>
      <c r="F1355">
        <v>196.06547168140969</v>
      </c>
      <c r="G1355">
        <v>196.14467968867393</v>
      </c>
    </row>
    <row r="1356" spans="1:7">
      <c r="A1356" s="2" t="s">
        <v>2003</v>
      </c>
      <c r="B1356" s="2" t="s">
        <v>4071</v>
      </c>
      <c r="C1356">
        <v>196.2762426447589</v>
      </c>
      <c r="D1356">
        <v>196.0110882183435</v>
      </c>
      <c r="E1356">
        <v>196.08493202585669</v>
      </c>
      <c r="F1356">
        <v>195.99174019649217</v>
      </c>
      <c r="G1356">
        <v>195.93151254784607</v>
      </c>
    </row>
    <row r="1357" spans="1:7">
      <c r="A1357" s="2" t="s">
        <v>2004</v>
      </c>
      <c r="B1357" s="2" t="s">
        <v>4072</v>
      </c>
      <c r="C1357">
        <v>195.98914267962391</v>
      </c>
      <c r="D1357">
        <v>195.89442562764452</v>
      </c>
      <c r="E1357">
        <v>195.86989541866933</v>
      </c>
      <c r="F1357">
        <v>195.90349988365779</v>
      </c>
      <c r="G1357">
        <v>196.06922437023604</v>
      </c>
    </row>
    <row r="1358" spans="1:7">
      <c r="A1358" s="2" t="s">
        <v>2005</v>
      </c>
      <c r="B1358" s="2" t="s">
        <v>4073</v>
      </c>
      <c r="C1358">
        <v>195.81998735165689</v>
      </c>
      <c r="D1358">
        <v>195.98854991645203</v>
      </c>
      <c r="E1358">
        <v>196.08260690265161</v>
      </c>
      <c r="F1358">
        <v>196.12795908332919</v>
      </c>
      <c r="G1358">
        <v>196.16687999959686</v>
      </c>
    </row>
    <row r="1359" spans="1:7">
      <c r="A1359" s="2" t="s">
        <v>2006</v>
      </c>
      <c r="B1359" s="2" t="s">
        <v>4074</v>
      </c>
      <c r="C1359">
        <v>195.97989539224363</v>
      </c>
      <c r="D1359">
        <v>195.82296139933169</v>
      </c>
      <c r="E1359">
        <v>196.00562943114346</v>
      </c>
      <c r="F1359">
        <v>196.05637048161589</v>
      </c>
      <c r="G1359">
        <v>196.06343782388285</v>
      </c>
    </row>
    <row r="1360" spans="1:7">
      <c r="A1360" s="2" t="s">
        <v>2007</v>
      </c>
      <c r="B1360" s="2" t="s">
        <v>4075</v>
      </c>
      <c r="C1360">
        <v>195.92086236488831</v>
      </c>
      <c r="D1360">
        <v>195.89888829077245</v>
      </c>
      <c r="E1360">
        <v>196.10284884410794</v>
      </c>
      <c r="F1360">
        <v>195.90358514878608</v>
      </c>
      <c r="G1360">
        <v>196.04722642188426</v>
      </c>
    </row>
    <row r="1361" spans="1:7">
      <c r="A1361" s="2" t="s">
        <v>2009</v>
      </c>
      <c r="B1361" s="2" t="s">
        <v>4076</v>
      </c>
      <c r="C1361">
        <v>196.1583066477906</v>
      </c>
      <c r="D1361">
        <v>196.04407661435835</v>
      </c>
      <c r="E1361">
        <v>196.02205217697338</v>
      </c>
      <c r="F1361">
        <v>195.98693135694339</v>
      </c>
      <c r="G1361">
        <v>196.08909864845918</v>
      </c>
    </row>
    <row r="1362" spans="1:7">
      <c r="A1362" s="2" t="s">
        <v>2010</v>
      </c>
      <c r="B1362" s="2" t="s">
        <v>4077</v>
      </c>
      <c r="C1362">
        <v>195.91651839081896</v>
      </c>
      <c r="D1362">
        <v>195.90377978065226</v>
      </c>
      <c r="E1362">
        <v>196.04794605956704</v>
      </c>
      <c r="F1362">
        <v>196.04000662556791</v>
      </c>
      <c r="G1362">
        <v>195.97275835994515</v>
      </c>
    </row>
    <row r="1363" spans="1:7">
      <c r="A1363" s="2" t="s">
        <v>2011</v>
      </c>
      <c r="B1363" s="2" t="s">
        <v>4078</v>
      </c>
      <c r="C1363">
        <v>196.12816735761589</v>
      </c>
      <c r="D1363">
        <v>196.03574086804292</v>
      </c>
      <c r="E1363">
        <v>195.8361518009915</v>
      </c>
      <c r="F1363">
        <v>195.94021550264733</v>
      </c>
      <c r="G1363">
        <v>196.04904745765089</v>
      </c>
    </row>
    <row r="1364" spans="1:7">
      <c r="A1364" s="2" t="s">
        <v>2012</v>
      </c>
      <c r="B1364" s="2" t="s">
        <v>4079</v>
      </c>
      <c r="C1364">
        <v>196.14372790246853</v>
      </c>
      <c r="D1364">
        <v>195.83015322868596</v>
      </c>
      <c r="E1364">
        <v>195.91060508364171</v>
      </c>
      <c r="F1364">
        <v>196.1708258423605</v>
      </c>
      <c r="G1364">
        <v>195.99347392076743</v>
      </c>
    </row>
    <row r="1365" spans="1:7">
      <c r="A1365" s="2" t="s">
        <v>2013</v>
      </c>
      <c r="B1365" s="2" t="s">
        <v>4080</v>
      </c>
      <c r="C1365">
        <v>195.98279122337408</v>
      </c>
      <c r="D1365">
        <v>196.04751746018883</v>
      </c>
      <c r="E1365">
        <v>196.27167698135599</v>
      </c>
      <c r="F1365">
        <v>196.06497953108919</v>
      </c>
      <c r="G1365">
        <v>195.9414185367641</v>
      </c>
    </row>
    <row r="1366" spans="1:7">
      <c r="A1366" s="2" t="s">
        <v>2014</v>
      </c>
      <c r="B1366" s="2" t="s">
        <v>4081</v>
      </c>
      <c r="C1366">
        <v>195.84014812071109</v>
      </c>
      <c r="D1366">
        <v>196.09284758561989</v>
      </c>
      <c r="E1366">
        <v>195.80925258569187</v>
      </c>
      <c r="F1366">
        <v>196.09543327905703</v>
      </c>
      <c r="G1366">
        <v>196.09757809493749</v>
      </c>
    </row>
    <row r="1367" spans="1:7">
      <c r="A1367" s="2" t="s">
        <v>2015</v>
      </c>
      <c r="B1367" s="2" t="s">
        <v>4082</v>
      </c>
      <c r="C1367">
        <v>196.11558336154849</v>
      </c>
      <c r="D1367">
        <v>195.97643249116663</v>
      </c>
      <c r="E1367">
        <v>195.98587361460523</v>
      </c>
      <c r="F1367">
        <v>195.9027904777904</v>
      </c>
      <c r="G1367">
        <v>196.10023563845607</v>
      </c>
    </row>
    <row r="1368" spans="1:7">
      <c r="A1368" s="2" t="s">
        <v>2016</v>
      </c>
      <c r="B1368" s="2" t="s">
        <v>4083</v>
      </c>
      <c r="C1368">
        <v>196.18741138774203</v>
      </c>
      <c r="D1368">
        <v>196.06265395313676</v>
      </c>
      <c r="E1368">
        <v>196.13567159840022</v>
      </c>
      <c r="F1368">
        <v>196.01972216523427</v>
      </c>
      <c r="G1368">
        <v>196.03213472155039</v>
      </c>
    </row>
    <row r="1369" spans="1:7">
      <c r="A1369" s="2" t="s">
        <v>2017</v>
      </c>
      <c r="B1369" s="2" t="s">
        <v>4084</v>
      </c>
      <c r="C1369">
        <v>196.27243904797652</v>
      </c>
      <c r="D1369">
        <v>196.46536743057951</v>
      </c>
      <c r="E1369">
        <v>196.33199537584588</v>
      </c>
      <c r="F1369">
        <v>196.4731470208848</v>
      </c>
      <c r="G1369">
        <v>196.42998319814652</v>
      </c>
    </row>
    <row r="1370" spans="1:7">
      <c r="A1370" s="2" t="s">
        <v>2019</v>
      </c>
      <c r="B1370" s="2" t="s">
        <v>4085</v>
      </c>
      <c r="C1370">
        <v>196.51797013737814</v>
      </c>
      <c r="D1370">
        <v>196.58007236829144</v>
      </c>
      <c r="E1370">
        <v>196.41207846505858</v>
      </c>
      <c r="F1370">
        <v>196.61889915185748</v>
      </c>
      <c r="G1370">
        <v>196.48737871464982</v>
      </c>
    </row>
    <row r="1371" spans="1:7">
      <c r="A1371" s="2" t="s">
        <v>2020</v>
      </c>
      <c r="B1371" s="2" t="s">
        <v>4086</v>
      </c>
      <c r="C1371">
        <v>196.48331895767478</v>
      </c>
      <c r="D1371">
        <v>196.54048774826515</v>
      </c>
      <c r="E1371">
        <v>196.54887488103122</v>
      </c>
      <c r="F1371">
        <v>196.39909201758564</v>
      </c>
      <c r="G1371">
        <v>196.52152728484361</v>
      </c>
    </row>
    <row r="1372" spans="1:7">
      <c r="A1372" s="2" t="s">
        <v>2021</v>
      </c>
      <c r="B1372" s="2" t="s">
        <v>4087</v>
      </c>
      <c r="C1372">
        <v>196.70356081980282</v>
      </c>
      <c r="D1372">
        <v>196.79790759375175</v>
      </c>
      <c r="E1372">
        <v>196.78248063093343</v>
      </c>
      <c r="F1372">
        <v>196.68788295013366</v>
      </c>
      <c r="G1372">
        <v>196.72391212799704</v>
      </c>
    </row>
    <row r="1373" spans="1:7">
      <c r="A1373" s="2" t="s">
        <v>2024</v>
      </c>
      <c r="B1373" s="2" t="s">
        <v>4088</v>
      </c>
      <c r="C1373">
        <v>197.14542456483468</v>
      </c>
      <c r="D1373">
        <v>197.10270605343976</v>
      </c>
      <c r="E1373">
        <v>197.02662284259713</v>
      </c>
      <c r="F1373">
        <v>197.1514067662356</v>
      </c>
      <c r="G1373">
        <v>196.90102082847443</v>
      </c>
    </row>
    <row r="1374" spans="1:7">
      <c r="A1374" s="2" t="s">
        <v>2025</v>
      </c>
      <c r="B1374" s="2" t="s">
        <v>4089</v>
      </c>
      <c r="C1374">
        <v>197.08710253496247</v>
      </c>
      <c r="D1374">
        <v>196.96697795268119</v>
      </c>
      <c r="E1374">
        <v>197.08544884622097</v>
      </c>
      <c r="F1374">
        <v>197.06509299055324</v>
      </c>
      <c r="G1374">
        <v>197.13742055671173</v>
      </c>
    </row>
    <row r="1375" spans="1:7">
      <c r="A1375" s="2" t="s">
        <v>2026</v>
      </c>
      <c r="B1375" s="2" t="s">
        <v>4090</v>
      </c>
      <c r="C1375">
        <v>196.87944033819076</v>
      </c>
      <c r="D1375">
        <v>196.96446297245711</v>
      </c>
      <c r="E1375">
        <v>196.83215775500867</v>
      </c>
      <c r="F1375">
        <v>197.01272155714105</v>
      </c>
      <c r="G1375">
        <v>196.95699999999488</v>
      </c>
    </row>
    <row r="1376" spans="1:7">
      <c r="A1376" s="2" t="s">
        <v>2027</v>
      </c>
      <c r="B1376" s="2" t="s">
        <v>4091</v>
      </c>
      <c r="C1376">
        <v>197.10706867215049</v>
      </c>
      <c r="D1376">
        <v>197.02054969172605</v>
      </c>
      <c r="E1376">
        <v>196.99286819729605</v>
      </c>
      <c r="F1376">
        <v>196.91446293279296</v>
      </c>
      <c r="G1376">
        <v>197.02640899765538</v>
      </c>
    </row>
    <row r="1377" spans="1:7">
      <c r="A1377" s="2" t="s">
        <v>2028</v>
      </c>
      <c r="B1377" s="2" t="s">
        <v>4092</v>
      </c>
      <c r="C1377">
        <v>197.05024162419431</v>
      </c>
      <c r="D1377">
        <v>197.02091701389872</v>
      </c>
      <c r="E1377">
        <v>196.87989804139943</v>
      </c>
      <c r="F1377">
        <v>197.09823293112277</v>
      </c>
      <c r="G1377">
        <v>196.98190548922139</v>
      </c>
    </row>
    <row r="1378" spans="1:7">
      <c r="A1378" s="2" t="s">
        <v>2029</v>
      </c>
      <c r="B1378" s="2" t="s">
        <v>4093</v>
      </c>
      <c r="C1378">
        <v>197.01642513325351</v>
      </c>
      <c r="D1378">
        <v>196.82158806233201</v>
      </c>
      <c r="E1378">
        <v>197.06915638550709</v>
      </c>
      <c r="F1378">
        <v>197.06288678378041</v>
      </c>
      <c r="G1378">
        <v>196.94247787071799</v>
      </c>
    </row>
    <row r="1379" spans="1:7">
      <c r="A1379" s="2" t="s">
        <v>2030</v>
      </c>
      <c r="B1379" s="2" t="s">
        <v>4094</v>
      </c>
      <c r="C1379">
        <v>196.99973601916281</v>
      </c>
      <c r="D1379">
        <v>196.90668038662989</v>
      </c>
      <c r="E1379">
        <v>196.96854921846534</v>
      </c>
      <c r="F1379">
        <v>196.91729623616266</v>
      </c>
      <c r="G1379">
        <v>197.01519356374047</v>
      </c>
    </row>
    <row r="1380" spans="1:7">
      <c r="A1380" s="2" t="s">
        <v>2031</v>
      </c>
      <c r="B1380" s="2" t="s">
        <v>4095</v>
      </c>
      <c r="C1380">
        <v>197.29933061189951</v>
      </c>
      <c r="D1380">
        <v>197.22619154909336</v>
      </c>
      <c r="E1380">
        <v>197.26188410023025</v>
      </c>
      <c r="F1380">
        <v>197.29793055849296</v>
      </c>
      <c r="G1380">
        <v>197.34280707344152</v>
      </c>
    </row>
    <row r="1381" spans="1:7">
      <c r="A1381" s="2" t="s">
        <v>2032</v>
      </c>
      <c r="B1381" s="2" t="s">
        <v>4096</v>
      </c>
      <c r="C1381">
        <v>197.60512121662032</v>
      </c>
      <c r="D1381">
        <v>197.57567973625555</v>
      </c>
      <c r="E1381">
        <v>197.34644045980531</v>
      </c>
      <c r="F1381">
        <v>197.57097503385012</v>
      </c>
      <c r="G1381">
        <v>197.4564539621133</v>
      </c>
    </row>
    <row r="1382" spans="1:7">
      <c r="A1382" s="2" t="s">
        <v>2033</v>
      </c>
      <c r="B1382" s="2" t="s">
        <v>4097</v>
      </c>
      <c r="C1382">
        <v>197.4750300503365</v>
      </c>
      <c r="D1382">
        <v>197.514041461327</v>
      </c>
      <c r="E1382">
        <v>197.36787179295789</v>
      </c>
      <c r="F1382">
        <v>197.52933575160569</v>
      </c>
      <c r="G1382">
        <v>197.56355003279168</v>
      </c>
    </row>
    <row r="1383" spans="1:7">
      <c r="A1383" s="2" t="s">
        <v>2034</v>
      </c>
      <c r="B1383" s="2" t="s">
        <v>4098</v>
      </c>
      <c r="C1383">
        <v>197.46069686858391</v>
      </c>
      <c r="D1383">
        <v>197.7603919710964</v>
      </c>
      <c r="E1383">
        <v>197.53735203790711</v>
      </c>
      <c r="F1383">
        <v>197.42987864061433</v>
      </c>
      <c r="G1383">
        <v>197.452970256345</v>
      </c>
    </row>
    <row r="1384" spans="1:7">
      <c r="A1384" s="2" t="s">
        <v>2035</v>
      </c>
      <c r="B1384" s="2" t="s">
        <v>4099</v>
      </c>
      <c r="C1384">
        <v>197.50266629740509</v>
      </c>
      <c r="D1384">
        <v>197.53805826054304</v>
      </c>
      <c r="E1384">
        <v>197.52001092980208</v>
      </c>
      <c r="F1384">
        <v>197.58313531907334</v>
      </c>
      <c r="G1384">
        <v>197.49580290932499</v>
      </c>
    </row>
    <row r="1385" spans="1:7">
      <c r="A1385" s="2" t="s">
        <v>2036</v>
      </c>
      <c r="B1385" s="2" t="s">
        <v>4100</v>
      </c>
      <c r="C1385">
        <v>197.9742796035207</v>
      </c>
      <c r="D1385">
        <v>198.08724805411475</v>
      </c>
      <c r="E1385">
        <v>198.13139924703864</v>
      </c>
      <c r="F1385">
        <v>197.84482883519377</v>
      </c>
      <c r="G1385">
        <v>197.99404110440082</v>
      </c>
    </row>
    <row r="1386" spans="1:7">
      <c r="A1386" s="2" t="s">
        <v>2037</v>
      </c>
      <c r="B1386" s="2" t="s">
        <v>4100</v>
      </c>
      <c r="C1386">
        <v>197.96868587004428</v>
      </c>
      <c r="D1386">
        <v>197.94573340700299</v>
      </c>
      <c r="E1386">
        <v>198.09177006177197</v>
      </c>
      <c r="F1386">
        <v>198.08557003638998</v>
      </c>
      <c r="G1386">
        <v>197.99491456037504</v>
      </c>
    </row>
    <row r="1387" spans="1:7">
      <c r="A1387" s="2" t="s">
        <v>2039</v>
      </c>
      <c r="B1387" s="2" t="s">
        <v>4101</v>
      </c>
      <c r="C1387">
        <v>197.9118190316949</v>
      </c>
      <c r="D1387">
        <v>198.01260582394025</v>
      </c>
      <c r="E1387">
        <v>198.1204489308293</v>
      </c>
      <c r="F1387">
        <v>198.11385509424144</v>
      </c>
      <c r="G1387">
        <v>198.04589639956976</v>
      </c>
    </row>
    <row r="1388" spans="1:7">
      <c r="A1388" s="2" t="s">
        <v>2040</v>
      </c>
      <c r="B1388" s="2" t="s">
        <v>4102</v>
      </c>
      <c r="C1388">
        <v>198.02883291472244</v>
      </c>
      <c r="D1388">
        <v>198.1021760454023</v>
      </c>
      <c r="E1388">
        <v>198.07346739039349</v>
      </c>
      <c r="F1388">
        <v>198.1769285518094</v>
      </c>
      <c r="G1388">
        <v>198.00845932390803</v>
      </c>
    </row>
    <row r="1389" spans="1:7">
      <c r="A1389" s="2" t="s">
        <v>2041</v>
      </c>
      <c r="B1389" s="2" t="s">
        <v>4103</v>
      </c>
      <c r="C1389">
        <v>197.98279122337408</v>
      </c>
      <c r="D1389">
        <v>197.80477241479093</v>
      </c>
      <c r="E1389">
        <v>197.98229418451956</v>
      </c>
      <c r="F1389">
        <v>197.86554712450015</v>
      </c>
      <c r="G1389">
        <v>198.05400102054409</v>
      </c>
    </row>
    <row r="1390" spans="1:7">
      <c r="A1390" s="2" t="s">
        <v>2042</v>
      </c>
      <c r="B1390" s="2" t="s">
        <v>4104</v>
      </c>
      <c r="C1390">
        <v>198.63460430636769</v>
      </c>
      <c r="D1390">
        <v>198.54745743353851</v>
      </c>
      <c r="E1390">
        <v>198.41205595506472</v>
      </c>
      <c r="F1390">
        <v>198.3557977960445</v>
      </c>
      <c r="G1390">
        <v>198.36106922733597</v>
      </c>
    </row>
    <row r="1391" spans="1:7">
      <c r="A1391" s="2" t="s">
        <v>2044</v>
      </c>
      <c r="B1391" s="2" t="s">
        <v>4105</v>
      </c>
      <c r="C1391">
        <v>197.843280420464</v>
      </c>
      <c r="D1391">
        <v>198.01059572696249</v>
      </c>
      <c r="E1391">
        <v>198.08661186257086</v>
      </c>
      <c r="F1391">
        <v>198.09122368282988</v>
      </c>
      <c r="G1391">
        <v>197.74702222971246</v>
      </c>
    </row>
    <row r="1392" spans="1:7">
      <c r="A1392" s="2" t="s">
        <v>2045</v>
      </c>
      <c r="B1392" s="2" t="s">
        <v>4106</v>
      </c>
      <c r="C1392">
        <v>198.42430002748733</v>
      </c>
      <c r="D1392">
        <v>198.42524408298777</v>
      </c>
      <c r="E1392">
        <v>198.47367820014915</v>
      </c>
      <c r="F1392">
        <v>198.50828276824905</v>
      </c>
      <c r="G1392">
        <v>198.40330456967058</v>
      </c>
    </row>
    <row r="1393" spans="1:7">
      <c r="A1393" s="2" t="s">
        <v>2046</v>
      </c>
      <c r="B1393" s="2" t="s">
        <v>4107</v>
      </c>
      <c r="C1393">
        <v>198.48321027305792</v>
      </c>
      <c r="D1393">
        <v>198.6889848135761</v>
      </c>
      <c r="E1393">
        <v>198.48863472683297</v>
      </c>
      <c r="F1393">
        <v>198.58480037649861</v>
      </c>
      <c r="G1393">
        <v>198.52535682597227</v>
      </c>
    </row>
    <row r="1394" spans="1:7">
      <c r="A1394" s="2" t="s">
        <v>2047</v>
      </c>
      <c r="B1394" s="2" t="s">
        <v>4108</v>
      </c>
      <c r="C1394">
        <v>198.81377111402691</v>
      </c>
      <c r="D1394">
        <v>198.69073421602371</v>
      </c>
      <c r="E1394">
        <v>198.79469241629414</v>
      </c>
      <c r="F1394">
        <v>198.88608981261206</v>
      </c>
      <c r="G1394">
        <v>198.77890301983717</v>
      </c>
    </row>
    <row r="1395" spans="1:7">
      <c r="A1395" s="2" t="s">
        <v>2049</v>
      </c>
      <c r="B1395" s="2" t="s">
        <v>4109</v>
      </c>
      <c r="C1395">
        <v>198.99485316948267</v>
      </c>
      <c r="D1395">
        <v>199.07621042641404</v>
      </c>
      <c r="E1395">
        <v>198.99451620169566</v>
      </c>
      <c r="F1395">
        <v>199.01807893568184</v>
      </c>
      <c r="G1395">
        <v>198.93745768733788</v>
      </c>
    </row>
    <row r="1396" spans="1:7">
      <c r="A1396" s="2" t="s">
        <v>2050</v>
      </c>
      <c r="B1396" s="2" t="s">
        <v>4110</v>
      </c>
      <c r="C1396">
        <v>199.09882955964713</v>
      </c>
      <c r="D1396">
        <v>199.06028835741745</v>
      </c>
      <c r="E1396">
        <v>199.15849400369916</v>
      </c>
      <c r="F1396">
        <v>198.83424822858069</v>
      </c>
      <c r="G1396">
        <v>199.07276776159415</v>
      </c>
    </row>
    <row r="1397" spans="1:7">
      <c r="A1397" s="2" t="s">
        <v>2051</v>
      </c>
      <c r="B1397" s="2" t="s">
        <v>4111</v>
      </c>
      <c r="C1397">
        <v>198.93757865013322</v>
      </c>
      <c r="D1397">
        <v>198.93447136148461</v>
      </c>
      <c r="E1397">
        <v>198.9502698528886</v>
      </c>
      <c r="F1397">
        <v>199.13396356735029</v>
      </c>
      <c r="G1397">
        <v>199.09911673259921</v>
      </c>
    </row>
    <row r="1398" spans="1:7">
      <c r="A1398" s="2" t="s">
        <v>2052</v>
      </c>
      <c r="B1398" s="2" t="s">
        <v>4112</v>
      </c>
      <c r="C1398">
        <v>198.92550681326975</v>
      </c>
      <c r="D1398">
        <v>198.9171884610405</v>
      </c>
      <c r="E1398">
        <v>199.05543142833631</v>
      </c>
      <c r="F1398">
        <v>199.06547168140969</v>
      </c>
      <c r="G1398">
        <v>199.14467968867393</v>
      </c>
    </row>
    <row r="1399" spans="1:7">
      <c r="A1399" s="2" t="s">
        <v>2053</v>
      </c>
      <c r="B1399" s="2" t="s">
        <v>4113</v>
      </c>
      <c r="C1399">
        <v>199.2762426447589</v>
      </c>
      <c r="D1399">
        <v>199.0110882183435</v>
      </c>
      <c r="E1399">
        <v>199.08493202585669</v>
      </c>
      <c r="F1399">
        <v>198.99174019649217</v>
      </c>
      <c r="G1399">
        <v>198.93151254784607</v>
      </c>
    </row>
    <row r="1400" spans="1:7">
      <c r="A1400" s="2" t="s">
        <v>2054</v>
      </c>
      <c r="B1400" s="2" t="s">
        <v>4114</v>
      </c>
      <c r="C1400">
        <v>198.98914267962391</v>
      </c>
      <c r="D1400">
        <v>198.89442562764452</v>
      </c>
      <c r="E1400">
        <v>198.86989541866933</v>
      </c>
      <c r="F1400">
        <v>198.90349988365779</v>
      </c>
      <c r="G1400">
        <v>199.06922437023604</v>
      </c>
    </row>
    <row r="1401" spans="1:7">
      <c r="A1401" s="2" t="s">
        <v>2055</v>
      </c>
      <c r="B1401" s="2" t="s">
        <v>4115</v>
      </c>
      <c r="C1401">
        <v>198.81998735165689</v>
      </c>
      <c r="D1401">
        <v>198.98854991645203</v>
      </c>
      <c r="E1401">
        <v>199.08260690265161</v>
      </c>
      <c r="F1401">
        <v>199.12795908332919</v>
      </c>
      <c r="G1401">
        <v>199.16687999959686</v>
      </c>
    </row>
    <row r="1402" spans="1:7">
      <c r="A1402" s="2" t="s">
        <v>2056</v>
      </c>
      <c r="B1402" s="2" t="s">
        <v>4116</v>
      </c>
      <c r="C1402">
        <v>198.97989539224363</v>
      </c>
      <c r="D1402">
        <v>198.82296139933169</v>
      </c>
      <c r="E1402">
        <v>199.00562943114346</v>
      </c>
      <c r="F1402">
        <v>199.05637048161589</v>
      </c>
      <c r="G1402">
        <v>199.06343782388285</v>
      </c>
    </row>
    <row r="1403" spans="1:7">
      <c r="A1403" s="2" t="s">
        <v>2057</v>
      </c>
      <c r="B1403" s="2" t="s">
        <v>4117</v>
      </c>
      <c r="C1403">
        <v>198.92086236488831</v>
      </c>
      <c r="D1403">
        <v>198.89888829077245</v>
      </c>
      <c r="E1403">
        <v>199.10284884410794</v>
      </c>
      <c r="F1403">
        <v>198.90358514878608</v>
      </c>
      <c r="G1403">
        <v>199.04722642188426</v>
      </c>
    </row>
    <row r="1404" spans="1:7">
      <c r="A1404" s="2" t="s">
        <v>2058</v>
      </c>
      <c r="B1404" s="2" t="s">
        <v>4118</v>
      </c>
      <c r="C1404">
        <v>199.1583066477906</v>
      </c>
      <c r="D1404">
        <v>199.04407661435835</v>
      </c>
      <c r="E1404">
        <v>199.02205217697338</v>
      </c>
      <c r="F1404">
        <v>198.98693135694339</v>
      </c>
      <c r="G1404">
        <v>199.08909864845918</v>
      </c>
    </row>
    <row r="1405" spans="1:7">
      <c r="A1405" s="2" t="s">
        <v>2059</v>
      </c>
      <c r="B1405" s="2" t="s">
        <v>4119</v>
      </c>
      <c r="C1405">
        <v>20.016518390818966</v>
      </c>
      <c r="D1405">
        <v>20.003779780652259</v>
      </c>
      <c r="E1405">
        <v>20.14794605956704</v>
      </c>
      <c r="F1405">
        <v>20.140006625567914</v>
      </c>
      <c r="G1405">
        <v>20.072758359945148</v>
      </c>
    </row>
    <row r="1406" spans="1:7">
      <c r="A1406" s="2" t="s">
        <v>2060</v>
      </c>
      <c r="B1406" s="2" t="s">
        <v>4120</v>
      </c>
      <c r="C1406">
        <v>200.12816735761589</v>
      </c>
      <c r="D1406">
        <v>200.03574086804292</v>
      </c>
      <c r="E1406">
        <v>199.8361518009915</v>
      </c>
      <c r="F1406">
        <v>199.94021550264733</v>
      </c>
      <c r="G1406">
        <v>200.04904745765089</v>
      </c>
    </row>
    <row r="1407" spans="1:7">
      <c r="A1407" s="2" t="s">
        <v>2061</v>
      </c>
      <c r="B1407" s="2" t="s">
        <v>4121</v>
      </c>
      <c r="C1407">
        <v>200.14372790246853</v>
      </c>
      <c r="D1407">
        <v>199.83015322868596</v>
      </c>
      <c r="E1407">
        <v>199.91060508364171</v>
      </c>
      <c r="F1407">
        <v>200.1708258423605</v>
      </c>
      <c r="G1407">
        <v>199.99347392076743</v>
      </c>
    </row>
    <row r="1408" spans="1:7">
      <c r="A1408" s="2" t="s">
        <v>2063</v>
      </c>
      <c r="B1408" s="2" t="s">
        <v>4122</v>
      </c>
      <c r="C1408">
        <v>199.98279122337408</v>
      </c>
      <c r="D1408">
        <v>200.04751746018883</v>
      </c>
      <c r="E1408">
        <v>200.27167698135599</v>
      </c>
      <c r="F1408">
        <v>200.06497953108919</v>
      </c>
      <c r="G1408">
        <v>199.9414185367641</v>
      </c>
    </row>
    <row r="1409" spans="1:7">
      <c r="A1409" s="2" t="s">
        <v>2064</v>
      </c>
      <c r="B1409" s="2" t="s">
        <v>4123</v>
      </c>
      <c r="C1409">
        <v>199.84014812071109</v>
      </c>
      <c r="D1409">
        <v>200.09284758561989</v>
      </c>
      <c r="E1409">
        <v>199.80925258569187</v>
      </c>
      <c r="F1409">
        <v>200.09543327905703</v>
      </c>
      <c r="G1409">
        <v>200.09757809493749</v>
      </c>
    </row>
    <row r="1410" spans="1:7">
      <c r="A1410" s="2" t="s">
        <v>2065</v>
      </c>
      <c r="B1410" s="2" t="s">
        <v>4124</v>
      </c>
      <c r="C1410">
        <v>200.11558336154849</v>
      </c>
      <c r="D1410">
        <v>199.97643249116663</v>
      </c>
      <c r="E1410">
        <v>199.98587361460523</v>
      </c>
      <c r="F1410">
        <v>199.9027904777904</v>
      </c>
      <c r="G1410">
        <v>200.10023563845607</v>
      </c>
    </row>
    <row r="1411" spans="1:7">
      <c r="A1411" s="2" t="s">
        <v>2066</v>
      </c>
      <c r="B1411" s="2" t="s">
        <v>4125</v>
      </c>
      <c r="C1411">
        <v>200.18741138774203</v>
      </c>
      <c r="D1411">
        <v>200.06265395313676</v>
      </c>
      <c r="E1411">
        <v>200.13567159840022</v>
      </c>
      <c r="F1411">
        <v>200.01972216523427</v>
      </c>
      <c r="G1411">
        <v>200.03213472155039</v>
      </c>
    </row>
    <row r="1412" spans="1:7">
      <c r="A1412" s="2" t="s">
        <v>2068</v>
      </c>
      <c r="B1412" s="2" t="s">
        <v>4126</v>
      </c>
      <c r="C1412">
        <v>200.37243904797651</v>
      </c>
      <c r="D1412">
        <v>200.5653674305795</v>
      </c>
      <c r="E1412">
        <v>200.43199537584587</v>
      </c>
      <c r="F1412">
        <v>200.57314702088479</v>
      </c>
      <c r="G1412">
        <v>200.52998319814651</v>
      </c>
    </row>
    <row r="1413" spans="1:7">
      <c r="A1413" s="2" t="s">
        <v>2069</v>
      </c>
      <c r="B1413" s="2" t="s">
        <v>4127</v>
      </c>
      <c r="C1413">
        <v>201.01797013737814</v>
      </c>
      <c r="D1413">
        <v>201.08007236829144</v>
      </c>
      <c r="E1413">
        <v>200.91207846505858</v>
      </c>
      <c r="F1413">
        <v>201.11889915185748</v>
      </c>
      <c r="G1413">
        <v>200.98737871464982</v>
      </c>
    </row>
    <row r="1414" spans="1:7">
      <c r="A1414" s="2" t="s">
        <v>2071</v>
      </c>
      <c r="B1414" s="2" t="s">
        <v>4128</v>
      </c>
      <c r="C1414">
        <v>200.98331895767478</v>
      </c>
      <c r="D1414">
        <v>201.04048774826515</v>
      </c>
      <c r="E1414">
        <v>201.04887488103122</v>
      </c>
      <c r="F1414">
        <v>200.89909201758564</v>
      </c>
      <c r="G1414">
        <v>201.02152728484361</v>
      </c>
    </row>
    <row r="1415" spans="1:7">
      <c r="A1415" s="2" t="s">
        <v>2072</v>
      </c>
      <c r="B1415" s="2" t="s">
        <v>4129</v>
      </c>
      <c r="C1415">
        <v>200.90356081980281</v>
      </c>
      <c r="D1415">
        <v>200.99790759375173</v>
      </c>
      <c r="E1415">
        <v>200.98248063093342</v>
      </c>
      <c r="F1415">
        <v>200.88788295013364</v>
      </c>
      <c r="G1415">
        <v>200.92391212799703</v>
      </c>
    </row>
    <row r="1416" spans="1:7">
      <c r="A1416" s="2" t="s">
        <v>2073</v>
      </c>
      <c r="B1416" s="2" t="s">
        <v>4130</v>
      </c>
      <c r="C1416">
        <v>201.14542456483468</v>
      </c>
      <c r="D1416">
        <v>201.10270605343976</v>
      </c>
      <c r="E1416">
        <v>201.02662284259713</v>
      </c>
      <c r="F1416">
        <v>201.1514067662356</v>
      </c>
      <c r="G1416">
        <v>200.90102082847443</v>
      </c>
    </row>
    <row r="1417" spans="1:7">
      <c r="A1417" s="2" t="s">
        <v>2074</v>
      </c>
      <c r="B1417" s="2" t="s">
        <v>4131</v>
      </c>
      <c r="C1417">
        <v>201.58710253496247</v>
      </c>
      <c r="D1417">
        <v>201.46697795268119</v>
      </c>
      <c r="E1417">
        <v>201.58544884622097</v>
      </c>
      <c r="F1417">
        <v>201.56509299055324</v>
      </c>
      <c r="G1417">
        <v>201.63742055671173</v>
      </c>
    </row>
    <row r="1418" spans="1:7">
      <c r="A1418" s="2" t="s">
        <v>2075</v>
      </c>
      <c r="B1418" s="2" t="s">
        <v>4132</v>
      </c>
      <c r="C1418">
        <v>201.77944033819077</v>
      </c>
      <c r="D1418">
        <v>201.86446297245712</v>
      </c>
      <c r="E1418">
        <v>201.73215775500867</v>
      </c>
      <c r="F1418">
        <v>201.91272155714105</v>
      </c>
      <c r="G1418">
        <v>201.85699999999488</v>
      </c>
    </row>
    <row r="1419" spans="1:7">
      <c r="A1419" s="2" t="s">
        <v>2077</v>
      </c>
      <c r="B1419" s="2" t="s">
        <v>4133</v>
      </c>
      <c r="C1419">
        <v>202.10706867215049</v>
      </c>
      <c r="D1419">
        <v>202.02054969172605</v>
      </c>
      <c r="E1419">
        <v>201.99286819729605</v>
      </c>
      <c r="F1419">
        <v>201.91446293279296</v>
      </c>
      <c r="G1419">
        <v>202.02640899765538</v>
      </c>
    </row>
    <row r="1420" spans="1:7">
      <c r="A1420" s="2" t="s">
        <v>2078</v>
      </c>
      <c r="B1420" s="2" t="s">
        <v>4134</v>
      </c>
      <c r="C1420">
        <v>202.05024162419431</v>
      </c>
      <c r="D1420">
        <v>202.02091701389872</v>
      </c>
      <c r="E1420">
        <v>201.87989804139943</v>
      </c>
      <c r="F1420">
        <v>202.09823293112277</v>
      </c>
      <c r="G1420">
        <v>201.98190548922139</v>
      </c>
    </row>
    <row r="1421" spans="1:7">
      <c r="A1421" s="2" t="s">
        <v>2079</v>
      </c>
      <c r="B1421" s="2" t="s">
        <v>4135</v>
      </c>
      <c r="C1421">
        <v>202.01642513325351</v>
      </c>
      <c r="D1421">
        <v>201.82158806233201</v>
      </c>
      <c r="E1421">
        <v>202.06915638550709</v>
      </c>
      <c r="F1421">
        <v>202.06288678378041</v>
      </c>
      <c r="G1421">
        <v>201.94247787071799</v>
      </c>
    </row>
    <row r="1422" spans="1:7">
      <c r="A1422" s="2" t="s">
        <v>2081</v>
      </c>
      <c r="B1422" s="2" t="s">
        <v>4136</v>
      </c>
      <c r="C1422">
        <v>201.99973601916281</v>
      </c>
      <c r="D1422">
        <v>201.90668038662989</v>
      </c>
      <c r="E1422">
        <v>201.96854921846534</v>
      </c>
      <c r="F1422">
        <v>201.91729623616266</v>
      </c>
      <c r="G1422">
        <v>202.01519356374047</v>
      </c>
    </row>
    <row r="1423" spans="1:7">
      <c r="A1423" s="2" t="s">
        <v>2082</v>
      </c>
      <c r="B1423" s="2" t="s">
        <v>4137</v>
      </c>
      <c r="C1423">
        <v>201.9993306118995</v>
      </c>
      <c r="D1423">
        <v>201.92619154909335</v>
      </c>
      <c r="E1423">
        <v>201.96188410023024</v>
      </c>
      <c r="F1423">
        <v>201.99793055849295</v>
      </c>
      <c r="G1423">
        <v>202.04280707344151</v>
      </c>
    </row>
    <row r="1424" spans="1:7">
      <c r="A1424" s="2" t="s">
        <v>2083</v>
      </c>
      <c r="B1424" s="2" t="s">
        <v>4138</v>
      </c>
      <c r="C1424">
        <v>202.30512121662031</v>
      </c>
      <c r="D1424">
        <v>202.27567973625554</v>
      </c>
      <c r="E1424">
        <v>202.0464404598053</v>
      </c>
      <c r="F1424">
        <v>202.27097503385011</v>
      </c>
      <c r="G1424">
        <v>202.15645396211329</v>
      </c>
    </row>
    <row r="1425" spans="1:7">
      <c r="A1425" s="2" t="s">
        <v>2084</v>
      </c>
      <c r="B1425" s="2" t="s">
        <v>4139</v>
      </c>
      <c r="C1425">
        <v>202.17503005033649</v>
      </c>
      <c r="D1425">
        <v>202.21404146132699</v>
      </c>
      <c r="E1425">
        <v>202.06787179295787</v>
      </c>
      <c r="F1425">
        <v>202.22933575160567</v>
      </c>
      <c r="G1425">
        <v>202.26355003279167</v>
      </c>
    </row>
    <row r="1426" spans="1:7">
      <c r="A1426" s="2" t="s">
        <v>2085</v>
      </c>
      <c r="B1426" s="2" t="s">
        <v>4140</v>
      </c>
      <c r="C1426">
        <v>202.36069686858391</v>
      </c>
      <c r="D1426">
        <v>202.6603919710964</v>
      </c>
      <c r="E1426">
        <v>202.43735203790712</v>
      </c>
      <c r="F1426">
        <v>202.32987864061434</v>
      </c>
      <c r="G1426">
        <v>202.352970256345</v>
      </c>
    </row>
    <row r="1427" spans="1:7">
      <c r="A1427" s="2" t="s">
        <v>2086</v>
      </c>
      <c r="B1427" s="2" t="s">
        <v>4141</v>
      </c>
      <c r="C1427">
        <v>202.50266629740509</v>
      </c>
      <c r="D1427">
        <v>202.53805826054304</v>
      </c>
      <c r="E1427">
        <v>202.52001092980208</v>
      </c>
      <c r="F1427">
        <v>202.58313531907334</v>
      </c>
      <c r="G1427">
        <v>202.49580290932499</v>
      </c>
    </row>
    <row r="1428" spans="1:7">
      <c r="A1428" s="2" t="s">
        <v>2087</v>
      </c>
      <c r="B1428" s="2" t="s">
        <v>4142</v>
      </c>
      <c r="C1428">
        <v>202.9742796035207</v>
      </c>
      <c r="D1428">
        <v>203.08724805411475</v>
      </c>
      <c r="E1428">
        <v>203.13139924703864</v>
      </c>
      <c r="F1428">
        <v>202.84482883519377</v>
      </c>
      <c r="G1428">
        <v>202.99404110440082</v>
      </c>
    </row>
    <row r="1429" spans="1:7">
      <c r="A1429" s="2" t="s">
        <v>2088</v>
      </c>
      <c r="B1429" s="2" t="s">
        <v>4143</v>
      </c>
      <c r="C1429">
        <v>202.96868587004428</v>
      </c>
      <c r="D1429">
        <v>202.94573340700299</v>
      </c>
      <c r="E1429">
        <v>203.09177006177197</v>
      </c>
      <c r="F1429">
        <v>203.08557003638998</v>
      </c>
      <c r="G1429">
        <v>202.99491456037504</v>
      </c>
    </row>
    <row r="1430" spans="1:7">
      <c r="A1430" s="2" t="s">
        <v>2089</v>
      </c>
      <c r="B1430" s="2" t="s">
        <v>4144</v>
      </c>
      <c r="C1430">
        <v>202.9118190316949</v>
      </c>
      <c r="D1430">
        <v>203.01260582394025</v>
      </c>
      <c r="E1430">
        <v>203.1204489308293</v>
      </c>
      <c r="F1430">
        <v>203.11385509424144</v>
      </c>
      <c r="G1430">
        <v>203.04589639956976</v>
      </c>
    </row>
    <row r="1431" spans="1:7">
      <c r="A1431" s="2" t="s">
        <v>2091</v>
      </c>
      <c r="B1431" s="2" t="s">
        <v>4145</v>
      </c>
      <c r="C1431">
        <v>203.02883291472244</v>
      </c>
      <c r="D1431">
        <v>203.1021760454023</v>
      </c>
      <c r="E1431">
        <v>203.07346739039349</v>
      </c>
      <c r="F1431">
        <v>203.1769285518094</v>
      </c>
      <c r="G1431">
        <v>203.00845932390803</v>
      </c>
    </row>
    <row r="1432" spans="1:7">
      <c r="A1432" s="2" t="s">
        <v>2092</v>
      </c>
      <c r="B1432" s="2" t="s">
        <v>4146</v>
      </c>
      <c r="C1432">
        <v>202.98279122337408</v>
      </c>
      <c r="D1432">
        <v>202.80477241479093</v>
      </c>
      <c r="E1432">
        <v>202.98229418451956</v>
      </c>
      <c r="F1432">
        <v>202.86554712450015</v>
      </c>
      <c r="G1432">
        <v>203.05400102054409</v>
      </c>
    </row>
    <row r="1433" spans="1:7">
      <c r="A1433" s="2" t="s">
        <v>2093</v>
      </c>
      <c r="B1433" s="2" t="s">
        <v>4147</v>
      </c>
      <c r="C1433">
        <v>203.13460430636769</v>
      </c>
      <c r="D1433">
        <v>203.04745743353851</v>
      </c>
      <c r="E1433">
        <v>202.91205595506472</v>
      </c>
      <c r="F1433">
        <v>202.8557977960445</v>
      </c>
      <c r="G1433">
        <v>202.86106922733597</v>
      </c>
    </row>
    <row r="1434" spans="1:7">
      <c r="A1434" s="2" t="s">
        <v>2094</v>
      </c>
      <c r="B1434" s="2" t="s">
        <v>4148</v>
      </c>
      <c r="C1434">
        <v>202.843280420464</v>
      </c>
      <c r="D1434">
        <v>203.01059572696249</v>
      </c>
      <c r="E1434">
        <v>203.08661186257086</v>
      </c>
      <c r="F1434">
        <v>203.09122368282988</v>
      </c>
      <c r="G1434">
        <v>202.74702222971246</v>
      </c>
    </row>
    <row r="1435" spans="1:7">
      <c r="A1435" s="2" t="s">
        <v>2095</v>
      </c>
      <c r="B1435" s="2" t="s">
        <v>4149</v>
      </c>
      <c r="C1435">
        <v>203.22430002748735</v>
      </c>
      <c r="D1435">
        <v>203.22524408298779</v>
      </c>
      <c r="E1435">
        <v>203.27367820014916</v>
      </c>
      <c r="F1435">
        <v>203.30828276824906</v>
      </c>
      <c r="G1435">
        <v>203.20330456967059</v>
      </c>
    </row>
    <row r="1436" spans="1:7">
      <c r="A1436" s="2" t="s">
        <v>2096</v>
      </c>
      <c r="B1436" s="2" t="s">
        <v>4150</v>
      </c>
      <c r="C1436">
        <v>203.48321027305792</v>
      </c>
      <c r="D1436">
        <v>203.6889848135761</v>
      </c>
      <c r="E1436">
        <v>203.48863472683297</v>
      </c>
      <c r="F1436">
        <v>203.58480037649861</v>
      </c>
      <c r="G1436">
        <v>203.52535682597227</v>
      </c>
    </row>
    <row r="1437" spans="1:7">
      <c r="A1437" s="2" t="s">
        <v>2097</v>
      </c>
      <c r="B1437" s="2" t="s">
        <v>4151</v>
      </c>
      <c r="C1437">
        <v>203.51377111402689</v>
      </c>
      <c r="D1437">
        <v>203.3907342160237</v>
      </c>
      <c r="E1437">
        <v>203.49469241629413</v>
      </c>
      <c r="F1437">
        <v>203.58608981261204</v>
      </c>
      <c r="G1437">
        <v>203.47890301983716</v>
      </c>
    </row>
    <row r="1438" spans="1:7">
      <c r="A1438" s="2" t="s">
        <v>2099</v>
      </c>
      <c r="B1438" s="2" t="s">
        <v>4152</v>
      </c>
      <c r="C1438">
        <v>203.49485316948267</v>
      </c>
      <c r="D1438">
        <v>203.57621042641404</v>
      </c>
      <c r="E1438">
        <v>203.49451620169566</v>
      </c>
      <c r="F1438">
        <v>203.51807893568184</v>
      </c>
      <c r="G1438">
        <v>203.43745768733788</v>
      </c>
    </row>
    <row r="1439" spans="1:7">
      <c r="A1439" s="2" t="s">
        <v>2100</v>
      </c>
      <c r="B1439" s="2" t="s">
        <v>4153</v>
      </c>
      <c r="C1439">
        <v>203.79882955964712</v>
      </c>
      <c r="D1439">
        <v>203.76028835741744</v>
      </c>
      <c r="E1439">
        <v>203.85849400369915</v>
      </c>
      <c r="F1439">
        <v>203.53424822858068</v>
      </c>
      <c r="G1439">
        <v>203.77276776159414</v>
      </c>
    </row>
    <row r="1440" spans="1:7">
      <c r="A1440" s="2" t="s">
        <v>2102</v>
      </c>
      <c r="B1440" s="2" t="s">
        <v>4154</v>
      </c>
      <c r="C1440">
        <v>203.93757865013322</v>
      </c>
      <c r="D1440">
        <v>203.93447136148461</v>
      </c>
      <c r="E1440">
        <v>203.9502698528886</v>
      </c>
      <c r="F1440">
        <v>204.13396356735029</v>
      </c>
      <c r="G1440">
        <v>204.09911673259921</v>
      </c>
    </row>
    <row r="1441" spans="1:7">
      <c r="A1441" s="2" t="s">
        <v>2103</v>
      </c>
      <c r="B1441" s="2" t="s">
        <v>4155</v>
      </c>
      <c r="C1441">
        <v>203.92550681326975</v>
      </c>
      <c r="D1441">
        <v>203.9171884610405</v>
      </c>
      <c r="E1441">
        <v>204.05543142833631</v>
      </c>
      <c r="F1441">
        <v>204.06547168140969</v>
      </c>
      <c r="G1441">
        <v>204.14467968867393</v>
      </c>
    </row>
    <row r="1442" spans="1:7">
      <c r="A1442" s="2" t="s">
        <v>2104</v>
      </c>
      <c r="B1442" s="2" t="s">
        <v>4156</v>
      </c>
      <c r="C1442">
        <v>204.2762426447589</v>
      </c>
      <c r="D1442">
        <v>204.0110882183435</v>
      </c>
      <c r="E1442">
        <v>204.08493202585669</v>
      </c>
      <c r="F1442">
        <v>203.99174019649217</v>
      </c>
      <c r="G1442">
        <v>203.93151254784607</v>
      </c>
    </row>
    <row r="1443" spans="1:7">
      <c r="A1443" s="2" t="s">
        <v>2105</v>
      </c>
      <c r="B1443" s="2" t="s">
        <v>4157</v>
      </c>
      <c r="C1443">
        <v>203.98914267962391</v>
      </c>
      <c r="D1443">
        <v>203.89442562764452</v>
      </c>
      <c r="E1443">
        <v>203.86989541866933</v>
      </c>
      <c r="F1443">
        <v>203.90349988365779</v>
      </c>
      <c r="G1443">
        <v>204.06922437023604</v>
      </c>
    </row>
    <row r="1444" spans="1:7">
      <c r="A1444" s="2" t="s">
        <v>2106</v>
      </c>
      <c r="B1444" s="2" t="s">
        <v>4158</v>
      </c>
      <c r="C1444">
        <v>204.31998735165689</v>
      </c>
      <c r="D1444">
        <v>204.48854991645203</v>
      </c>
      <c r="E1444">
        <v>204.58260690265161</v>
      </c>
      <c r="F1444">
        <v>204.62795908332919</v>
      </c>
      <c r="G1444">
        <v>204.66687999959686</v>
      </c>
    </row>
    <row r="1445" spans="1:7">
      <c r="A1445" s="2" t="s">
        <v>2107</v>
      </c>
      <c r="B1445" s="2" t="s">
        <v>4159</v>
      </c>
      <c r="C1445">
        <v>204.97989539224363</v>
      </c>
      <c r="D1445">
        <v>204.82296139933169</v>
      </c>
      <c r="E1445">
        <v>205.00562943114346</v>
      </c>
      <c r="F1445">
        <v>205.05637048161589</v>
      </c>
      <c r="G1445">
        <v>205.06343782388285</v>
      </c>
    </row>
    <row r="1446" spans="1:7">
      <c r="A1446" s="2" t="s">
        <v>2108</v>
      </c>
      <c r="B1446" s="2" t="s">
        <v>4160</v>
      </c>
      <c r="C1446">
        <v>204.92086236488831</v>
      </c>
      <c r="D1446">
        <v>204.89888829077245</v>
      </c>
      <c r="E1446">
        <v>205.10284884410794</v>
      </c>
      <c r="F1446">
        <v>204.90358514878608</v>
      </c>
      <c r="G1446">
        <v>205.04722642188426</v>
      </c>
    </row>
    <row r="1447" spans="1:7">
      <c r="A1447" s="2" t="s">
        <v>2109</v>
      </c>
      <c r="B1447" s="2" t="s">
        <v>4161</v>
      </c>
      <c r="C1447">
        <v>205.1583066477906</v>
      </c>
      <c r="D1447">
        <v>205.04407661435835</v>
      </c>
      <c r="E1447">
        <v>205.02205217697338</v>
      </c>
      <c r="F1447">
        <v>204.98693135694339</v>
      </c>
      <c r="G1447">
        <v>205.08909864845918</v>
      </c>
    </row>
    <row r="1448" spans="1:7">
      <c r="A1448" s="2" t="s">
        <v>2110</v>
      </c>
      <c r="B1448" s="2" t="s">
        <v>4162</v>
      </c>
      <c r="C1448">
        <v>204.91651839081896</v>
      </c>
      <c r="D1448">
        <v>204.90377978065226</v>
      </c>
      <c r="E1448">
        <v>205.04794605956704</v>
      </c>
      <c r="F1448">
        <v>205.04000662556791</v>
      </c>
      <c r="G1448">
        <v>204.97275835994515</v>
      </c>
    </row>
    <row r="1449" spans="1:7">
      <c r="A1449" s="2" t="s">
        <v>2111</v>
      </c>
      <c r="B1449" s="2" t="s">
        <v>4163</v>
      </c>
      <c r="C1449">
        <v>210.12816735761589</v>
      </c>
      <c r="D1449">
        <v>210.03574086804292</v>
      </c>
      <c r="E1449">
        <v>209.8361518009915</v>
      </c>
      <c r="F1449">
        <v>209.94021550264733</v>
      </c>
      <c r="G1449">
        <v>210.04904745765089</v>
      </c>
    </row>
    <row r="1450" spans="1:7">
      <c r="A1450" s="2" t="s">
        <v>2112</v>
      </c>
      <c r="B1450" s="2" t="s">
        <v>4164</v>
      </c>
      <c r="C1450">
        <v>205.34372790246852</v>
      </c>
      <c r="D1450">
        <v>205.03015322868595</v>
      </c>
      <c r="E1450">
        <v>205.1106050836417</v>
      </c>
      <c r="F1450">
        <v>205.37082584236049</v>
      </c>
      <c r="G1450">
        <v>205.19347392076742</v>
      </c>
    </row>
    <row r="1451" spans="1:7">
      <c r="A1451" s="2" t="s">
        <v>2113</v>
      </c>
      <c r="B1451" s="2" t="s">
        <v>4165</v>
      </c>
      <c r="C1451">
        <v>205.28279122337409</v>
      </c>
      <c r="D1451">
        <v>205.34751746018884</v>
      </c>
      <c r="E1451">
        <v>205.57167698135601</v>
      </c>
      <c r="F1451">
        <v>205.3649795310892</v>
      </c>
      <c r="G1451">
        <v>205.24141853676412</v>
      </c>
    </row>
    <row r="1452" spans="1:7">
      <c r="A1452" s="2" t="s">
        <v>2114</v>
      </c>
      <c r="B1452" s="2" t="s">
        <v>4166</v>
      </c>
      <c r="C1452">
        <v>205.34014812071109</v>
      </c>
      <c r="D1452">
        <v>205.59284758561989</v>
      </c>
      <c r="E1452">
        <v>205.30925258569187</v>
      </c>
      <c r="F1452">
        <v>205.59543327905703</v>
      </c>
      <c r="G1452">
        <v>205.59757809493749</v>
      </c>
    </row>
    <row r="1453" spans="1:7">
      <c r="A1453" s="2" t="s">
        <v>2115</v>
      </c>
      <c r="B1453" s="2" t="s">
        <v>4167</v>
      </c>
      <c r="C1453">
        <v>205.9155833615485</v>
      </c>
      <c r="D1453">
        <v>205.77643249116664</v>
      </c>
      <c r="E1453">
        <v>205.78587361460524</v>
      </c>
      <c r="F1453">
        <v>205.70279047779042</v>
      </c>
      <c r="G1453">
        <v>205.90023563845608</v>
      </c>
    </row>
    <row r="1454" spans="1:7">
      <c r="A1454" s="2" t="s">
        <v>2117</v>
      </c>
      <c r="B1454" s="2" t="s">
        <v>4168</v>
      </c>
      <c r="C1454">
        <v>206.18741138774203</v>
      </c>
      <c r="D1454">
        <v>206.06265395313676</v>
      </c>
      <c r="E1454">
        <v>206.13567159840022</v>
      </c>
      <c r="F1454">
        <v>206.01972216523427</v>
      </c>
      <c r="G1454">
        <v>206.03213472155039</v>
      </c>
    </row>
    <row r="1455" spans="1:7">
      <c r="A1455" s="2" t="s">
        <v>2119</v>
      </c>
      <c r="B1455" s="2" t="s">
        <v>4169</v>
      </c>
      <c r="C1455">
        <v>205.87243904797651</v>
      </c>
      <c r="D1455">
        <v>206.0653674305795</v>
      </c>
      <c r="E1455">
        <v>205.93199537584587</v>
      </c>
      <c r="F1455">
        <v>206.07314702088479</v>
      </c>
      <c r="G1455">
        <v>206.02998319814651</v>
      </c>
    </row>
    <row r="1456" spans="1:7">
      <c r="A1456" s="2" t="s">
        <v>2120</v>
      </c>
      <c r="B1456" s="2" t="s">
        <v>4170</v>
      </c>
      <c r="C1456">
        <v>206.01797013737814</v>
      </c>
      <c r="D1456">
        <v>206.08007236829144</v>
      </c>
      <c r="E1456">
        <v>205.91207846505858</v>
      </c>
      <c r="F1456">
        <v>206.11889915185748</v>
      </c>
      <c r="G1456">
        <v>205.98737871464982</v>
      </c>
    </row>
    <row r="1457" spans="1:7">
      <c r="A1457" s="2" t="s">
        <v>2121</v>
      </c>
      <c r="B1457" s="2" t="s">
        <v>4057</v>
      </c>
      <c r="C1457">
        <v>205.98331895767478</v>
      </c>
      <c r="D1457">
        <v>206.04048774826515</v>
      </c>
      <c r="E1457">
        <v>206.04887488103122</v>
      </c>
      <c r="F1457">
        <v>205.89909201758564</v>
      </c>
      <c r="G1457">
        <v>206.02152728484361</v>
      </c>
    </row>
    <row r="1458" spans="1:7">
      <c r="A1458" s="2" t="s">
        <v>2122</v>
      </c>
      <c r="B1458" s="2" t="s">
        <v>4171</v>
      </c>
      <c r="C1458">
        <v>206.40356081980281</v>
      </c>
      <c r="D1458">
        <v>206.49790759375173</v>
      </c>
      <c r="E1458">
        <v>206.48248063093342</v>
      </c>
      <c r="F1458">
        <v>206.38788295013364</v>
      </c>
      <c r="G1458">
        <v>206.42391212799703</v>
      </c>
    </row>
    <row r="1459" spans="1:7">
      <c r="A1459" s="2" t="s">
        <v>2123</v>
      </c>
      <c r="B1459" s="2" t="s">
        <v>4172</v>
      </c>
      <c r="C1459">
        <v>206.64542456483468</v>
      </c>
      <c r="D1459">
        <v>206.60270605343976</v>
      </c>
      <c r="E1459">
        <v>206.52662284259713</v>
      </c>
      <c r="F1459">
        <v>206.6514067662356</v>
      </c>
      <c r="G1459">
        <v>206.40102082847443</v>
      </c>
    </row>
    <row r="1460" spans="1:7">
      <c r="A1460" s="2" t="s">
        <v>2124</v>
      </c>
      <c r="B1460" s="2" t="s">
        <v>4173</v>
      </c>
      <c r="C1460">
        <v>207.08710253496247</v>
      </c>
      <c r="D1460">
        <v>206.96697795268119</v>
      </c>
      <c r="E1460">
        <v>207.08544884622097</v>
      </c>
      <c r="F1460">
        <v>207.06509299055324</v>
      </c>
      <c r="G1460">
        <v>207.13742055671173</v>
      </c>
    </row>
    <row r="1461" spans="1:7">
      <c r="A1461" s="2" t="s">
        <v>2125</v>
      </c>
      <c r="B1461" s="2" t="s">
        <v>4174</v>
      </c>
      <c r="C1461">
        <v>206.87944033819076</v>
      </c>
      <c r="D1461">
        <v>206.96446297245711</v>
      </c>
      <c r="E1461">
        <v>206.83215775500867</v>
      </c>
      <c r="F1461">
        <v>207.01272155714105</v>
      </c>
      <c r="G1461">
        <v>206.95699999999488</v>
      </c>
    </row>
    <row r="1462" spans="1:7">
      <c r="A1462" s="2" t="s">
        <v>2126</v>
      </c>
      <c r="B1462" s="2" t="s">
        <v>4175</v>
      </c>
      <c r="C1462">
        <v>207.10706867215049</v>
      </c>
      <c r="D1462">
        <v>207.02054969172605</v>
      </c>
      <c r="E1462">
        <v>206.99286819729605</v>
      </c>
      <c r="F1462">
        <v>206.91446293279296</v>
      </c>
      <c r="G1462">
        <v>207.02640899765538</v>
      </c>
    </row>
    <row r="1463" spans="1:7">
      <c r="A1463" s="2" t="s">
        <v>2127</v>
      </c>
      <c r="B1463" s="2" t="s">
        <v>4176</v>
      </c>
      <c r="C1463">
        <v>207.45024162419432</v>
      </c>
      <c r="D1463">
        <v>207.42091701389873</v>
      </c>
      <c r="E1463">
        <v>207.27989804139943</v>
      </c>
      <c r="F1463">
        <v>207.49823293112277</v>
      </c>
      <c r="G1463">
        <v>207.3819054892214</v>
      </c>
    </row>
    <row r="1464" spans="1:7">
      <c r="A1464" s="2" t="s">
        <v>2128</v>
      </c>
      <c r="B1464" s="2" t="s">
        <v>4177</v>
      </c>
      <c r="C1464">
        <v>207.51642513325351</v>
      </c>
      <c r="D1464">
        <v>207.32158806233201</v>
      </c>
      <c r="E1464">
        <v>207.56915638550709</v>
      </c>
      <c r="F1464">
        <v>207.56288678378041</v>
      </c>
      <c r="G1464">
        <v>207.44247787071799</v>
      </c>
    </row>
    <row r="1465" spans="1:7">
      <c r="A1465" s="2" t="s">
        <v>2129</v>
      </c>
      <c r="B1465" s="2" t="s">
        <v>4178</v>
      </c>
      <c r="C1465">
        <v>207.49973601916281</v>
      </c>
      <c r="D1465">
        <v>207.40668038662989</v>
      </c>
      <c r="E1465">
        <v>207.46854921846534</v>
      </c>
      <c r="F1465">
        <v>207.41729623616266</v>
      </c>
      <c r="G1465">
        <v>207.51519356374047</v>
      </c>
    </row>
    <row r="1466" spans="1:7">
      <c r="A1466" s="2" t="s">
        <v>2130</v>
      </c>
      <c r="B1466" s="2" t="s">
        <v>4179</v>
      </c>
      <c r="C1466">
        <v>207.4993306118995</v>
      </c>
      <c r="D1466">
        <v>207.42619154909335</v>
      </c>
      <c r="E1466">
        <v>207.46188410023024</v>
      </c>
      <c r="F1466">
        <v>207.49793055849295</v>
      </c>
      <c r="G1466">
        <v>207.54280707344151</v>
      </c>
    </row>
    <row r="1467" spans="1:7">
      <c r="A1467" s="2" t="s">
        <v>2134</v>
      </c>
      <c r="B1467" s="2" t="s">
        <v>4180</v>
      </c>
      <c r="C1467">
        <v>208.10512121662032</v>
      </c>
      <c r="D1467">
        <v>208.07567973625555</v>
      </c>
      <c r="E1467">
        <v>207.84644045980531</v>
      </c>
      <c r="F1467">
        <v>208.07097503385012</v>
      </c>
      <c r="G1467">
        <v>207.9564539621133</v>
      </c>
    </row>
    <row r="1468" spans="1:7">
      <c r="A1468" s="2" t="s">
        <v>2135</v>
      </c>
      <c r="B1468" s="2" t="s">
        <v>4181</v>
      </c>
      <c r="C1468">
        <v>207.9750300503365</v>
      </c>
      <c r="D1468">
        <v>208.014041461327</v>
      </c>
      <c r="E1468">
        <v>207.86787179295789</v>
      </c>
      <c r="F1468">
        <v>208.02933575160569</v>
      </c>
      <c r="G1468">
        <v>208.06355003279168</v>
      </c>
    </row>
    <row r="1469" spans="1:7">
      <c r="A1469" s="2" t="s">
        <v>2136</v>
      </c>
      <c r="B1469" s="2" t="s">
        <v>4182</v>
      </c>
      <c r="C1469">
        <v>207.96069686858391</v>
      </c>
      <c r="D1469">
        <v>208.2603919710964</v>
      </c>
      <c r="E1469">
        <v>208.03735203790711</v>
      </c>
      <c r="F1469">
        <v>207.92987864061433</v>
      </c>
      <c r="G1469">
        <v>207.952970256345</v>
      </c>
    </row>
    <row r="1470" spans="1:7">
      <c r="A1470" s="2" t="s">
        <v>2137</v>
      </c>
      <c r="B1470" s="2" t="s">
        <v>4183</v>
      </c>
      <c r="C1470">
        <v>208.00266629740509</v>
      </c>
      <c r="D1470">
        <v>208.03805826054304</v>
      </c>
      <c r="E1470">
        <v>208.02001092980208</v>
      </c>
      <c r="F1470">
        <v>208.08313531907334</v>
      </c>
      <c r="G1470">
        <v>207.99580290932499</v>
      </c>
    </row>
    <row r="1471" spans="1:7">
      <c r="A1471" s="2" t="s">
        <v>2138</v>
      </c>
      <c r="B1471" s="2" t="s">
        <v>4184</v>
      </c>
      <c r="C1471">
        <v>207.9742796035207</v>
      </c>
      <c r="D1471">
        <v>208.08724805411475</v>
      </c>
      <c r="E1471">
        <v>208.13139924703864</v>
      </c>
      <c r="F1471">
        <v>207.84482883519377</v>
      </c>
      <c r="G1471">
        <v>207.99404110440082</v>
      </c>
    </row>
    <row r="1472" spans="1:7">
      <c r="A1472" s="2" t="s">
        <v>2139</v>
      </c>
      <c r="B1472" s="2" t="s">
        <v>4185</v>
      </c>
      <c r="C1472">
        <v>207.96868587004428</v>
      </c>
      <c r="D1472">
        <v>207.94573340700299</v>
      </c>
      <c r="E1472">
        <v>208.09177006177197</v>
      </c>
      <c r="F1472">
        <v>208.08557003638998</v>
      </c>
      <c r="G1472">
        <v>207.99491456037504</v>
      </c>
    </row>
    <row r="1473" spans="1:7">
      <c r="A1473" s="2" t="s">
        <v>2140</v>
      </c>
      <c r="B1473" s="2" t="s">
        <v>4186</v>
      </c>
      <c r="C1473">
        <v>207.9118190316949</v>
      </c>
      <c r="D1473">
        <v>208.01260582394025</v>
      </c>
      <c r="E1473">
        <v>208.1204489308293</v>
      </c>
      <c r="F1473">
        <v>208.11385509424144</v>
      </c>
      <c r="G1473">
        <v>208.04589639956976</v>
      </c>
    </row>
    <row r="1474" spans="1:7">
      <c r="A1474" s="2" t="s">
        <v>2141</v>
      </c>
      <c r="B1474" s="2" t="s">
        <v>4187</v>
      </c>
      <c r="C1474">
        <v>208.02883291472244</v>
      </c>
      <c r="D1474">
        <v>208.1021760454023</v>
      </c>
      <c r="E1474">
        <v>208.07346739039349</v>
      </c>
      <c r="F1474">
        <v>208.1769285518094</v>
      </c>
      <c r="G1474">
        <v>208.00845932390803</v>
      </c>
    </row>
    <row r="1475" spans="1:7">
      <c r="A1475" s="2" t="s">
        <v>2142</v>
      </c>
      <c r="B1475" s="2" t="s">
        <v>4188</v>
      </c>
      <c r="C1475">
        <v>207.98279122337408</v>
      </c>
      <c r="D1475">
        <v>207.80477241479093</v>
      </c>
      <c r="E1475">
        <v>207.98229418451956</v>
      </c>
      <c r="F1475">
        <v>207.86554712450015</v>
      </c>
      <c r="G1475">
        <v>208.05400102054409</v>
      </c>
    </row>
    <row r="1476" spans="1:7">
      <c r="A1476" s="2" t="s">
        <v>2143</v>
      </c>
      <c r="B1476" s="2" t="s">
        <v>4189</v>
      </c>
      <c r="C1476">
        <v>208.13460430636769</v>
      </c>
      <c r="D1476">
        <v>208.04745743353851</v>
      </c>
      <c r="E1476">
        <v>207.91205595506472</v>
      </c>
      <c r="F1476">
        <v>207.8557977960445</v>
      </c>
      <c r="G1476">
        <v>207.86106922733597</v>
      </c>
    </row>
    <row r="1477" spans="1:7">
      <c r="A1477" s="2" t="s">
        <v>2144</v>
      </c>
      <c r="B1477" s="2" t="s">
        <v>4190</v>
      </c>
      <c r="C1477">
        <v>207.843280420464</v>
      </c>
      <c r="D1477">
        <v>208.01059572696249</v>
      </c>
      <c r="E1477">
        <v>208.08661186257086</v>
      </c>
      <c r="F1477">
        <v>208.09122368282988</v>
      </c>
      <c r="G1477">
        <v>207.74702222971246</v>
      </c>
    </row>
    <row r="1478" spans="1:7">
      <c r="A1478" s="2" t="s">
        <v>2145</v>
      </c>
      <c r="B1478" s="2" t="s">
        <v>4191</v>
      </c>
      <c r="C1478">
        <v>207.92430002748733</v>
      </c>
      <c r="D1478">
        <v>207.92524408298777</v>
      </c>
      <c r="E1478">
        <v>207.97367820014915</v>
      </c>
      <c r="F1478">
        <v>208.00828276824905</v>
      </c>
      <c r="G1478">
        <v>207.90330456967058</v>
      </c>
    </row>
    <row r="1479" spans="1:7">
      <c r="A1479" s="2" t="s">
        <v>2146</v>
      </c>
      <c r="B1479" s="2" t="s">
        <v>4192</v>
      </c>
      <c r="C1479">
        <v>207.98321027305792</v>
      </c>
      <c r="D1479">
        <v>208.1889848135761</v>
      </c>
      <c r="E1479">
        <v>207.98863472683297</v>
      </c>
      <c r="F1479">
        <v>208.08480037649861</v>
      </c>
      <c r="G1479">
        <v>208.02535682597227</v>
      </c>
    </row>
    <row r="1480" spans="1:7">
      <c r="A1480" s="2" t="s">
        <v>2147</v>
      </c>
      <c r="B1480" s="2" t="s">
        <v>4193</v>
      </c>
      <c r="C1480">
        <v>208.01377111402689</v>
      </c>
      <c r="D1480">
        <v>207.8907342160237</v>
      </c>
      <c r="E1480">
        <v>207.99469241629413</v>
      </c>
      <c r="F1480">
        <v>208.08608981261204</v>
      </c>
      <c r="G1480">
        <v>207.97890301983716</v>
      </c>
    </row>
    <row r="1481" spans="1:7">
      <c r="A1481" s="2" t="s">
        <v>2149</v>
      </c>
      <c r="B1481" s="2" t="s">
        <v>4194</v>
      </c>
      <c r="C1481">
        <v>208.19485316948266</v>
      </c>
      <c r="D1481">
        <v>208.27621042641402</v>
      </c>
      <c r="E1481">
        <v>208.19451620169565</v>
      </c>
      <c r="F1481">
        <v>208.21807893568183</v>
      </c>
      <c r="G1481">
        <v>208.13745768733787</v>
      </c>
    </row>
    <row r="1482" spans="1:7">
      <c r="A1482" s="2" t="s">
        <v>2150</v>
      </c>
      <c r="B1482" s="2" t="s">
        <v>4195</v>
      </c>
      <c r="C1482">
        <v>208.59882955964713</v>
      </c>
      <c r="D1482">
        <v>208.56028835741745</v>
      </c>
      <c r="E1482">
        <v>208.65849400369916</v>
      </c>
      <c r="F1482">
        <v>208.33424822858069</v>
      </c>
      <c r="G1482">
        <v>208.57276776159415</v>
      </c>
    </row>
    <row r="1483" spans="1:7">
      <c r="A1483" s="2" t="s">
        <v>2151</v>
      </c>
      <c r="B1483" s="2" t="s">
        <v>4196</v>
      </c>
      <c r="C1483">
        <v>208.43757865013322</v>
      </c>
      <c r="D1483">
        <v>208.43447136148461</v>
      </c>
      <c r="E1483">
        <v>208.4502698528886</v>
      </c>
      <c r="F1483">
        <v>208.63396356735029</v>
      </c>
      <c r="G1483">
        <v>208.59911673259921</v>
      </c>
    </row>
    <row r="1484" spans="1:7">
      <c r="A1484" s="2" t="s">
        <v>2152</v>
      </c>
      <c r="B1484" s="2" t="s">
        <v>4197</v>
      </c>
      <c r="C1484">
        <v>208.42550681326975</v>
      </c>
      <c r="D1484">
        <v>208.4171884610405</v>
      </c>
      <c r="E1484">
        <v>208.55543142833631</v>
      </c>
      <c r="F1484">
        <v>208.56547168140969</v>
      </c>
      <c r="G1484">
        <v>208.64467968867393</v>
      </c>
    </row>
    <row r="1485" spans="1:7">
      <c r="A1485" s="2" t="s">
        <v>2153</v>
      </c>
      <c r="B1485" s="2" t="s">
        <v>4198</v>
      </c>
      <c r="C1485">
        <v>208.7762426447589</v>
      </c>
      <c r="D1485">
        <v>208.5110882183435</v>
      </c>
      <c r="E1485">
        <v>208.58493202585669</v>
      </c>
      <c r="F1485">
        <v>208.49174019649217</v>
      </c>
      <c r="G1485">
        <v>208.43151254784607</v>
      </c>
    </row>
    <row r="1486" spans="1:7">
      <c r="A1486" s="2" t="s">
        <v>2154</v>
      </c>
      <c r="B1486" s="2" t="s">
        <v>4199</v>
      </c>
      <c r="C1486">
        <v>208.98914267962391</v>
      </c>
      <c r="D1486">
        <v>208.89442562764452</v>
      </c>
      <c r="E1486">
        <v>208.86989541866933</v>
      </c>
      <c r="F1486">
        <v>208.90349988365779</v>
      </c>
      <c r="G1486">
        <v>209.06922437023604</v>
      </c>
    </row>
    <row r="1487" spans="1:7">
      <c r="A1487" s="2" t="s">
        <v>2155</v>
      </c>
      <c r="B1487" s="2" t="s">
        <v>4200</v>
      </c>
      <c r="C1487">
        <v>208.81998735165689</v>
      </c>
      <c r="D1487">
        <v>208.98854991645203</v>
      </c>
      <c r="E1487">
        <v>209.08260690265161</v>
      </c>
      <c r="F1487">
        <v>209.12795908332919</v>
      </c>
      <c r="G1487">
        <v>209.16687999959686</v>
      </c>
    </row>
    <row r="1488" spans="1:7">
      <c r="A1488" s="2" t="s">
        <v>2157</v>
      </c>
      <c r="B1488" s="2" t="s">
        <v>4201</v>
      </c>
      <c r="C1488">
        <v>208.97989539224363</v>
      </c>
      <c r="D1488">
        <v>208.82296139933169</v>
      </c>
      <c r="E1488">
        <v>209.00562943114346</v>
      </c>
      <c r="F1488">
        <v>209.05637048161589</v>
      </c>
      <c r="G1488">
        <v>209.06343782388285</v>
      </c>
    </row>
    <row r="1489" spans="1:7">
      <c r="A1489" s="2" t="s">
        <v>2158</v>
      </c>
      <c r="B1489" s="2" t="s">
        <v>4202</v>
      </c>
      <c r="C1489">
        <v>208.92086236488831</v>
      </c>
      <c r="D1489">
        <v>208.89888829077245</v>
      </c>
      <c r="E1489">
        <v>209.10284884410794</v>
      </c>
      <c r="F1489">
        <v>208.90358514878608</v>
      </c>
      <c r="G1489">
        <v>209.04722642188426</v>
      </c>
    </row>
    <row r="1490" spans="1:7">
      <c r="A1490" s="2" t="s">
        <v>2159</v>
      </c>
      <c r="B1490" s="2" t="s">
        <v>4203</v>
      </c>
      <c r="C1490">
        <v>209.1583066477906</v>
      </c>
      <c r="D1490">
        <v>209.04407661435835</v>
      </c>
      <c r="E1490">
        <v>209.02205217697338</v>
      </c>
      <c r="F1490">
        <v>208.98693135694339</v>
      </c>
      <c r="G1490">
        <v>209.08909864845918</v>
      </c>
    </row>
    <row r="1491" spans="1:7">
      <c r="A1491" s="2" t="s">
        <v>2160</v>
      </c>
      <c r="B1491" s="2" t="s">
        <v>4204</v>
      </c>
      <c r="C1491">
        <v>209.21651839081898</v>
      </c>
      <c r="D1491">
        <v>209.20377978065227</v>
      </c>
      <c r="E1491">
        <v>209.34794605956705</v>
      </c>
      <c r="F1491">
        <v>209.34000662556792</v>
      </c>
      <c r="G1491">
        <v>209.27275835994516</v>
      </c>
    </row>
    <row r="1492" spans="1:7">
      <c r="A1492" s="2" t="s">
        <v>2161</v>
      </c>
      <c r="B1492" s="2" t="s">
        <v>4205</v>
      </c>
      <c r="C1492">
        <v>209.62816735761589</v>
      </c>
      <c r="D1492">
        <v>209.53574086804292</v>
      </c>
      <c r="E1492">
        <v>209.3361518009915</v>
      </c>
      <c r="F1492">
        <v>209.44021550264733</v>
      </c>
      <c r="G1492">
        <v>209.54904745765089</v>
      </c>
    </row>
    <row r="1493" spans="1:7">
      <c r="A1493" s="2" t="s">
        <v>2162</v>
      </c>
      <c r="B1493" s="2" t="s">
        <v>4206</v>
      </c>
      <c r="C1493">
        <v>210.14372790246853</v>
      </c>
      <c r="D1493">
        <v>209.83015322868596</v>
      </c>
      <c r="E1493">
        <v>209.91060508364171</v>
      </c>
      <c r="F1493">
        <v>210.1708258423605</v>
      </c>
      <c r="G1493">
        <v>209.99347392076743</v>
      </c>
    </row>
    <row r="1494" spans="1:7">
      <c r="A1494" s="2" t="s">
        <v>2163</v>
      </c>
      <c r="B1494" s="2" t="s">
        <v>4207</v>
      </c>
      <c r="C1494">
        <v>209.98279122337408</v>
      </c>
      <c r="D1494">
        <v>210.04751746018883</v>
      </c>
      <c r="E1494">
        <v>210.27167698135599</v>
      </c>
      <c r="F1494">
        <v>210.06497953108919</v>
      </c>
      <c r="G1494">
        <v>209.9414185367641</v>
      </c>
    </row>
    <row r="1495" spans="1:7">
      <c r="A1495" s="2" t="s">
        <v>2165</v>
      </c>
      <c r="B1495" s="2" t="s">
        <v>4208</v>
      </c>
      <c r="C1495">
        <v>209.84014812071109</v>
      </c>
      <c r="D1495">
        <v>210.09284758561989</v>
      </c>
      <c r="E1495">
        <v>209.80925258569187</v>
      </c>
      <c r="F1495">
        <v>210.09543327905703</v>
      </c>
      <c r="G1495">
        <v>210.09757809493749</v>
      </c>
    </row>
    <row r="1496" spans="1:7">
      <c r="A1496" s="2" t="s">
        <v>2166</v>
      </c>
      <c r="B1496" s="2" t="s">
        <v>4209</v>
      </c>
      <c r="C1496">
        <v>210.11558336154849</v>
      </c>
      <c r="D1496">
        <v>209.97643249116663</v>
      </c>
      <c r="E1496">
        <v>209.98587361460523</v>
      </c>
      <c r="F1496">
        <v>209.9027904777904</v>
      </c>
      <c r="G1496">
        <v>210.10023563845607</v>
      </c>
    </row>
    <row r="1497" spans="1:7">
      <c r="A1497" s="2" t="s">
        <v>2167</v>
      </c>
      <c r="B1497" s="2" t="s">
        <v>4210</v>
      </c>
      <c r="C1497">
        <v>210.18741138774203</v>
      </c>
      <c r="D1497">
        <v>210.06265395313676</v>
      </c>
      <c r="E1497">
        <v>210.13567159840022</v>
      </c>
      <c r="F1497">
        <v>210.01972216523427</v>
      </c>
      <c r="G1497">
        <v>210.03213472155039</v>
      </c>
    </row>
    <row r="1498" spans="1:7">
      <c r="A1498" s="2" t="s">
        <v>2168</v>
      </c>
      <c r="B1498" s="2" t="s">
        <v>4211</v>
      </c>
      <c r="C1498">
        <v>209.87243904797651</v>
      </c>
      <c r="D1498">
        <v>210.0653674305795</v>
      </c>
      <c r="E1498">
        <v>209.93199537584587</v>
      </c>
      <c r="F1498">
        <v>210.07314702088479</v>
      </c>
      <c r="G1498">
        <v>210.02998319814651</v>
      </c>
    </row>
    <row r="1499" spans="1:7">
      <c r="A1499" s="2" t="s">
        <v>2169</v>
      </c>
      <c r="B1499" s="2" t="s">
        <v>4212</v>
      </c>
      <c r="C1499">
        <v>210.01797013737814</v>
      </c>
      <c r="D1499">
        <v>210.08007236829144</v>
      </c>
      <c r="E1499">
        <v>209.91207846505858</v>
      </c>
      <c r="F1499">
        <v>210.11889915185748</v>
      </c>
      <c r="G1499">
        <v>209.98737871464982</v>
      </c>
    </row>
    <row r="1500" spans="1:7">
      <c r="A1500" s="2" t="s">
        <v>2171</v>
      </c>
      <c r="B1500" s="2" t="s">
        <v>4213</v>
      </c>
      <c r="C1500">
        <v>209.98331895767478</v>
      </c>
      <c r="D1500">
        <v>210.04048774826515</v>
      </c>
      <c r="E1500">
        <v>210.04887488103122</v>
      </c>
      <c r="F1500">
        <v>209.89909201758564</v>
      </c>
      <c r="G1500">
        <v>210.02152728484361</v>
      </c>
    </row>
    <row r="1501" spans="1:7">
      <c r="A1501" s="2" t="s">
        <v>2172</v>
      </c>
      <c r="B1501" s="2" t="s">
        <v>4214</v>
      </c>
      <c r="C1501">
        <v>209.90356081980281</v>
      </c>
      <c r="D1501">
        <v>209.99790759375173</v>
      </c>
      <c r="E1501">
        <v>209.98248063093342</v>
      </c>
      <c r="F1501">
        <v>209.88788295013364</v>
      </c>
      <c r="G1501">
        <v>209.92391212799703</v>
      </c>
    </row>
    <row r="1502" spans="1:7">
      <c r="A1502" s="2" t="s">
        <v>2173</v>
      </c>
      <c r="B1502" s="2" t="s">
        <v>4215</v>
      </c>
      <c r="C1502">
        <v>210.14542456483468</v>
      </c>
      <c r="D1502">
        <v>210.10270605343976</v>
      </c>
      <c r="E1502">
        <v>210.02662284259713</v>
      </c>
      <c r="F1502">
        <v>210.1514067662356</v>
      </c>
      <c r="G1502">
        <v>209.90102082847443</v>
      </c>
    </row>
    <row r="1503" spans="1:7">
      <c r="A1503" s="2" t="s">
        <v>2174</v>
      </c>
      <c r="B1503" s="2" t="s">
        <v>4216</v>
      </c>
      <c r="C1503">
        <v>210.08710253496247</v>
      </c>
      <c r="D1503">
        <v>209.96697795268119</v>
      </c>
      <c r="E1503">
        <v>210.08544884622097</v>
      </c>
      <c r="F1503">
        <v>210.06509299055324</v>
      </c>
      <c r="G1503">
        <v>210.13742055671173</v>
      </c>
    </row>
    <row r="1504" spans="1:7">
      <c r="A1504" s="2" t="s">
        <v>2175</v>
      </c>
      <c r="B1504" s="2" t="s">
        <v>4202</v>
      </c>
      <c r="C1504">
        <v>209.87944033819076</v>
      </c>
      <c r="D1504">
        <v>209.96446297245711</v>
      </c>
      <c r="E1504">
        <v>209.83215775500867</v>
      </c>
      <c r="F1504">
        <v>210.01272155714105</v>
      </c>
      <c r="G1504">
        <v>209.95699999999488</v>
      </c>
    </row>
    <row r="1505" spans="1:7">
      <c r="A1505" s="2" t="s">
        <v>2176</v>
      </c>
      <c r="B1505" s="2" t="s">
        <v>4217</v>
      </c>
      <c r="C1505">
        <v>210.10706867215049</v>
      </c>
      <c r="D1505">
        <v>210.02054969172605</v>
      </c>
      <c r="E1505">
        <v>209.99286819729605</v>
      </c>
      <c r="F1505">
        <v>209.91446293279296</v>
      </c>
      <c r="G1505">
        <v>210.02640899765538</v>
      </c>
    </row>
    <row r="1506" spans="1:7">
      <c r="A1506" s="2" t="s">
        <v>2177</v>
      </c>
      <c r="B1506" s="2" t="s">
        <v>4218</v>
      </c>
      <c r="C1506">
        <v>210.05024162419431</v>
      </c>
      <c r="D1506">
        <v>210.02091701389872</v>
      </c>
      <c r="E1506">
        <v>209.87989804139943</v>
      </c>
      <c r="F1506">
        <v>210.09823293112277</v>
      </c>
      <c r="G1506">
        <v>209.98190548922139</v>
      </c>
    </row>
    <row r="1507" spans="1:7">
      <c r="A1507" s="2" t="s">
        <v>2178</v>
      </c>
      <c r="B1507" s="2" t="s">
        <v>4219</v>
      </c>
      <c r="C1507">
        <v>210.51642513325351</v>
      </c>
      <c r="D1507">
        <v>210.32158806233201</v>
      </c>
      <c r="E1507">
        <v>210.56915638550709</v>
      </c>
      <c r="F1507">
        <v>210.56288678378041</v>
      </c>
      <c r="G1507">
        <v>210.44247787071799</v>
      </c>
    </row>
    <row r="1508" spans="1:7">
      <c r="A1508" s="2" t="s">
        <v>2179</v>
      </c>
      <c r="B1508" s="2" t="s">
        <v>4220</v>
      </c>
      <c r="C1508">
        <v>210.89973601916282</v>
      </c>
      <c r="D1508">
        <v>210.80668038662989</v>
      </c>
      <c r="E1508">
        <v>210.86854921846535</v>
      </c>
      <c r="F1508">
        <v>210.81729623616266</v>
      </c>
      <c r="G1508">
        <v>210.91519356374047</v>
      </c>
    </row>
    <row r="1509" spans="1:7">
      <c r="A1509" s="2" t="s">
        <v>2181</v>
      </c>
      <c r="B1509" s="2" t="s">
        <v>4221</v>
      </c>
      <c r="C1509">
        <v>210.9993306118995</v>
      </c>
      <c r="D1509">
        <v>210.92619154909335</v>
      </c>
      <c r="E1509">
        <v>210.96188410023024</v>
      </c>
      <c r="F1509">
        <v>210.99793055849295</v>
      </c>
      <c r="G1509">
        <v>211.04280707344151</v>
      </c>
    </row>
    <row r="1510" spans="1:7">
      <c r="A1510" s="2" t="s">
        <v>2182</v>
      </c>
      <c r="B1510" s="2" t="s">
        <v>4222</v>
      </c>
      <c r="C1510">
        <v>211.10512121662032</v>
      </c>
      <c r="D1510">
        <v>211.07567973625555</v>
      </c>
      <c r="E1510">
        <v>210.84644045980531</v>
      </c>
      <c r="F1510">
        <v>211.07097503385012</v>
      </c>
      <c r="G1510">
        <v>210.9564539621133</v>
      </c>
    </row>
    <row r="1511" spans="1:7">
      <c r="A1511" s="2" t="s">
        <v>2184</v>
      </c>
      <c r="B1511" s="2" t="s">
        <v>4223</v>
      </c>
      <c r="C1511">
        <v>210.9750300503365</v>
      </c>
      <c r="D1511">
        <v>211.014041461327</v>
      </c>
      <c r="E1511">
        <v>210.86787179295789</v>
      </c>
      <c r="F1511">
        <v>211.02933575160569</v>
      </c>
      <c r="G1511">
        <v>211.06355003279168</v>
      </c>
    </row>
    <row r="1512" spans="1:7">
      <c r="A1512" s="2" t="s">
        <v>2185</v>
      </c>
      <c r="B1512" s="2" t="s">
        <v>4224</v>
      </c>
      <c r="C1512">
        <v>210.96069686858391</v>
      </c>
      <c r="D1512">
        <v>211.2603919710964</v>
      </c>
      <c r="E1512">
        <v>211.03735203790711</v>
      </c>
      <c r="F1512">
        <v>210.92987864061433</v>
      </c>
      <c r="G1512">
        <v>210.952970256345</v>
      </c>
    </row>
    <row r="1513" spans="1:7">
      <c r="A1513" s="2" t="s">
        <v>2186</v>
      </c>
      <c r="B1513" s="2" t="s">
        <v>4225</v>
      </c>
      <c r="C1513">
        <v>211.00266629740509</v>
      </c>
      <c r="D1513">
        <v>211.03805826054304</v>
      </c>
      <c r="E1513">
        <v>211.02001092980208</v>
      </c>
      <c r="F1513">
        <v>211.08313531907334</v>
      </c>
      <c r="G1513">
        <v>210.99580290932499</v>
      </c>
    </row>
    <row r="1514" spans="1:7">
      <c r="A1514" s="2" t="s">
        <v>2187</v>
      </c>
      <c r="B1514" s="2" t="s">
        <v>4226</v>
      </c>
      <c r="C1514">
        <v>210.9742796035207</v>
      </c>
      <c r="D1514">
        <v>211.08724805411475</v>
      </c>
      <c r="E1514">
        <v>211.13139924703864</v>
      </c>
      <c r="F1514">
        <v>210.84482883519377</v>
      </c>
      <c r="G1514">
        <v>210.99404110440082</v>
      </c>
    </row>
    <row r="1515" spans="1:7">
      <c r="A1515" s="2" t="s">
        <v>2188</v>
      </c>
      <c r="B1515" s="2" t="s">
        <v>4227</v>
      </c>
      <c r="C1515">
        <v>211.06868587004428</v>
      </c>
      <c r="D1515">
        <v>211.04573340700298</v>
      </c>
      <c r="E1515">
        <v>211.19177006177196</v>
      </c>
      <c r="F1515">
        <v>211.18557003638998</v>
      </c>
      <c r="G1515">
        <v>211.09491456037503</v>
      </c>
    </row>
    <row r="1516" spans="1:7">
      <c r="A1516" s="2" t="s">
        <v>2189</v>
      </c>
      <c r="B1516" s="2" t="s">
        <v>4228</v>
      </c>
      <c r="C1516">
        <v>211.4118190316949</v>
      </c>
      <c r="D1516">
        <v>211.51260582394025</v>
      </c>
      <c r="E1516">
        <v>211.6204489308293</v>
      </c>
      <c r="F1516">
        <v>211.61385509424144</v>
      </c>
      <c r="G1516">
        <v>211.54589639956976</v>
      </c>
    </row>
    <row r="1517" spans="1:7">
      <c r="A1517" s="2" t="s">
        <v>2190</v>
      </c>
      <c r="B1517" s="2" t="s">
        <v>4229</v>
      </c>
      <c r="C1517">
        <v>211.52883291472244</v>
      </c>
      <c r="D1517">
        <v>211.6021760454023</v>
      </c>
      <c r="E1517">
        <v>211.57346739039349</v>
      </c>
      <c r="F1517">
        <v>211.6769285518094</v>
      </c>
      <c r="G1517">
        <v>211.50845932390803</v>
      </c>
    </row>
    <row r="1518" spans="1:7">
      <c r="A1518" s="2" t="s">
        <v>2191</v>
      </c>
      <c r="B1518" s="2" t="s">
        <v>4230</v>
      </c>
      <c r="C1518">
        <v>211.48279122337408</v>
      </c>
      <c r="D1518">
        <v>211.30477241479093</v>
      </c>
      <c r="E1518">
        <v>211.48229418451956</v>
      </c>
      <c r="F1518">
        <v>211.36554712450015</v>
      </c>
      <c r="G1518">
        <v>211.55400102054409</v>
      </c>
    </row>
    <row r="1519" spans="1:7">
      <c r="A1519" s="2" t="s">
        <v>2192</v>
      </c>
      <c r="B1519" s="2" t="s">
        <v>4231</v>
      </c>
      <c r="C1519">
        <v>211.63460430636769</v>
      </c>
      <c r="D1519">
        <v>211.54745743353851</v>
      </c>
      <c r="E1519">
        <v>211.41205595506472</v>
      </c>
      <c r="F1519">
        <v>211.3557977960445</v>
      </c>
      <c r="G1519">
        <v>211.36106922733597</v>
      </c>
    </row>
    <row r="1520" spans="1:7">
      <c r="A1520" s="2" t="s">
        <v>2195</v>
      </c>
      <c r="B1520" s="2" t="s">
        <v>4232</v>
      </c>
      <c r="C1520">
        <v>211.843280420464</v>
      </c>
      <c r="D1520">
        <v>212.01059572696249</v>
      </c>
      <c r="E1520">
        <v>212.08661186257086</v>
      </c>
      <c r="F1520">
        <v>212.09122368282988</v>
      </c>
      <c r="G1520">
        <v>211.74702222971246</v>
      </c>
    </row>
    <row r="1521" spans="1:7">
      <c r="A1521" s="2" t="s">
        <v>2198</v>
      </c>
      <c r="B1521" s="2" t="s">
        <v>4233</v>
      </c>
      <c r="C1521">
        <v>211.92430002748733</v>
      </c>
      <c r="D1521">
        <v>211.92524408298777</v>
      </c>
      <c r="E1521">
        <v>211.97367820014915</v>
      </c>
      <c r="F1521">
        <v>212.00828276824905</v>
      </c>
      <c r="G1521">
        <v>211.90330456967058</v>
      </c>
    </row>
    <row r="1522" spans="1:7">
      <c r="A1522" s="2" t="s">
        <v>2199</v>
      </c>
      <c r="B1522" s="2" t="s">
        <v>4234</v>
      </c>
      <c r="C1522">
        <v>211.98321027305792</v>
      </c>
      <c r="D1522">
        <v>212.1889848135761</v>
      </c>
      <c r="E1522">
        <v>211.98863472683297</v>
      </c>
      <c r="F1522">
        <v>212.08480037649861</v>
      </c>
      <c r="G1522">
        <v>212.02535682597227</v>
      </c>
    </row>
    <row r="1523" spans="1:7">
      <c r="A1523" s="2" t="s">
        <v>2201</v>
      </c>
      <c r="B1523" s="2" t="s">
        <v>4235</v>
      </c>
      <c r="C1523">
        <v>212.01377111402689</v>
      </c>
      <c r="D1523">
        <v>211.8907342160237</v>
      </c>
      <c r="E1523">
        <v>211.99469241629413</v>
      </c>
      <c r="F1523">
        <v>212.08608981261204</v>
      </c>
      <c r="G1523">
        <v>211.97890301983716</v>
      </c>
    </row>
    <row r="1524" spans="1:7">
      <c r="A1524" s="2" t="s">
        <v>2202</v>
      </c>
      <c r="B1524" s="2" t="s">
        <v>4236</v>
      </c>
      <c r="C1524">
        <v>212.49485316948267</v>
      </c>
      <c r="D1524">
        <v>212.57621042641404</v>
      </c>
      <c r="E1524">
        <v>212.49451620169566</v>
      </c>
      <c r="F1524">
        <v>212.51807893568184</v>
      </c>
      <c r="G1524">
        <v>212.43745768733788</v>
      </c>
    </row>
    <row r="1525" spans="1:7">
      <c r="A1525" s="2" t="s">
        <v>2203</v>
      </c>
      <c r="B1525" s="2" t="s">
        <v>4237</v>
      </c>
      <c r="C1525">
        <v>212.59882955964713</v>
      </c>
      <c r="D1525">
        <v>212.56028835741745</v>
      </c>
      <c r="E1525">
        <v>212.65849400369916</v>
      </c>
      <c r="F1525">
        <v>212.33424822858069</v>
      </c>
      <c r="G1525">
        <v>212.57276776159415</v>
      </c>
    </row>
    <row r="1526" spans="1:7">
      <c r="A1526" s="2" t="s">
        <v>2204</v>
      </c>
      <c r="B1526" s="2" t="s">
        <v>4238</v>
      </c>
      <c r="C1526">
        <v>212.43757865013322</v>
      </c>
      <c r="D1526">
        <v>212.43447136148461</v>
      </c>
      <c r="E1526">
        <v>212.4502698528886</v>
      </c>
      <c r="F1526">
        <v>212.63396356735029</v>
      </c>
      <c r="G1526">
        <v>212.59911673259921</v>
      </c>
    </row>
    <row r="1527" spans="1:7">
      <c r="A1527" s="2" t="s">
        <v>2206</v>
      </c>
      <c r="B1527" s="2" t="s">
        <v>4239</v>
      </c>
      <c r="C1527">
        <v>212.52550681326974</v>
      </c>
      <c r="D1527">
        <v>212.51718846104049</v>
      </c>
      <c r="E1527">
        <v>212.6554314283363</v>
      </c>
      <c r="F1527">
        <v>212.66547168140968</v>
      </c>
      <c r="G1527">
        <v>212.74467968867393</v>
      </c>
    </row>
    <row r="1528" spans="1:7">
      <c r="A1528" s="2" t="s">
        <v>2208</v>
      </c>
      <c r="B1528" s="2" t="s">
        <v>4240</v>
      </c>
      <c r="C1528">
        <v>213.2762426447589</v>
      </c>
      <c r="D1528">
        <v>213.0110882183435</v>
      </c>
      <c r="E1528">
        <v>213.08493202585669</v>
      </c>
      <c r="F1528">
        <v>212.99174019649217</v>
      </c>
      <c r="G1528">
        <v>212.93151254784607</v>
      </c>
    </row>
    <row r="1529" spans="1:7">
      <c r="A1529" s="2" t="s">
        <v>2209</v>
      </c>
      <c r="B1529" s="2" t="s">
        <v>4241</v>
      </c>
      <c r="C1529">
        <v>212.98914267962391</v>
      </c>
      <c r="D1529">
        <v>212.89442562764452</v>
      </c>
      <c r="E1529">
        <v>212.86989541866933</v>
      </c>
      <c r="F1529">
        <v>212.90349988365779</v>
      </c>
      <c r="G1529">
        <v>213.06922437023604</v>
      </c>
    </row>
    <row r="1530" spans="1:7">
      <c r="A1530" s="2" t="s">
        <v>2210</v>
      </c>
      <c r="B1530" s="2" t="s">
        <v>4242</v>
      </c>
      <c r="C1530">
        <v>213.1199873516569</v>
      </c>
      <c r="D1530">
        <v>213.28854991645204</v>
      </c>
      <c r="E1530">
        <v>213.38260690265162</v>
      </c>
      <c r="F1530">
        <v>213.4279590833292</v>
      </c>
      <c r="G1530">
        <v>213.46687999959687</v>
      </c>
    </row>
    <row r="1531" spans="1:7">
      <c r="A1531" s="2" t="s">
        <v>2211</v>
      </c>
      <c r="B1531" s="2" t="s">
        <v>4243</v>
      </c>
      <c r="C1531">
        <v>213.47989539224363</v>
      </c>
      <c r="D1531">
        <v>213.32296139933169</v>
      </c>
      <c r="E1531">
        <v>213.50562943114346</v>
      </c>
      <c r="F1531">
        <v>213.55637048161589</v>
      </c>
      <c r="G1531">
        <v>213.56343782388285</v>
      </c>
    </row>
    <row r="1532" spans="1:7">
      <c r="A1532" s="2" t="s">
        <v>2212</v>
      </c>
      <c r="B1532" s="2" t="s">
        <v>4244</v>
      </c>
      <c r="C1532">
        <v>213.42086236488831</v>
      </c>
      <c r="D1532">
        <v>213.39888829077245</v>
      </c>
      <c r="E1532">
        <v>213.60284884410794</v>
      </c>
      <c r="F1532">
        <v>213.40358514878608</v>
      </c>
      <c r="G1532">
        <v>213.54722642188426</v>
      </c>
    </row>
    <row r="1533" spans="1:7">
      <c r="A1533" s="2" t="s">
        <v>2213</v>
      </c>
      <c r="B1533" s="2" t="s">
        <v>4245</v>
      </c>
      <c r="C1533">
        <v>213.6583066477906</v>
      </c>
      <c r="D1533">
        <v>213.54407661435835</v>
      </c>
      <c r="E1533">
        <v>213.52205217697338</v>
      </c>
      <c r="F1533">
        <v>213.48693135694339</v>
      </c>
      <c r="G1533">
        <v>213.58909864845918</v>
      </c>
    </row>
    <row r="1534" spans="1:7">
      <c r="A1534" s="2" t="s">
        <v>2214</v>
      </c>
      <c r="B1534" s="2" t="s">
        <v>4246</v>
      </c>
      <c r="C1534">
        <v>213.41651839081896</v>
      </c>
      <c r="D1534">
        <v>213.40377978065226</v>
      </c>
      <c r="E1534">
        <v>213.54794605956704</v>
      </c>
      <c r="F1534">
        <v>213.54000662556791</v>
      </c>
      <c r="G1534">
        <v>213.47275835994515</v>
      </c>
    </row>
    <row r="1535" spans="1:7">
      <c r="A1535" s="2" t="s">
        <v>2215</v>
      </c>
      <c r="B1535" s="2" t="s">
        <v>4247</v>
      </c>
      <c r="C1535">
        <v>214.12816735761589</v>
      </c>
      <c r="D1535">
        <v>214.03574086804292</v>
      </c>
      <c r="E1535">
        <v>213.8361518009915</v>
      </c>
      <c r="F1535">
        <v>213.94021550264733</v>
      </c>
      <c r="G1535">
        <v>214.04904745765089</v>
      </c>
    </row>
    <row r="1536" spans="1:7">
      <c r="A1536" s="2" t="s">
        <v>2216</v>
      </c>
      <c r="B1536" s="2" t="s">
        <v>4248</v>
      </c>
      <c r="C1536">
        <v>214.14372790246853</v>
      </c>
      <c r="D1536">
        <v>213.83015322868596</v>
      </c>
      <c r="E1536">
        <v>213.91060508364171</v>
      </c>
      <c r="F1536">
        <v>214.1708258423605</v>
      </c>
      <c r="G1536">
        <v>213.99347392076743</v>
      </c>
    </row>
    <row r="1537" spans="1:7">
      <c r="A1537" s="2" t="s">
        <v>2217</v>
      </c>
      <c r="B1537" s="2" t="s">
        <v>4249</v>
      </c>
      <c r="C1537">
        <v>213.98279122337408</v>
      </c>
      <c r="D1537">
        <v>214.04751746018883</v>
      </c>
      <c r="E1537">
        <v>214.27167698135599</v>
      </c>
      <c r="F1537">
        <v>214.06497953108919</v>
      </c>
      <c r="G1537">
        <v>213.9414185367641</v>
      </c>
    </row>
    <row r="1538" spans="1:7">
      <c r="A1538" s="2" t="s">
        <v>2218</v>
      </c>
      <c r="B1538" s="2" t="s">
        <v>4250</v>
      </c>
      <c r="C1538">
        <v>213.84014812071109</v>
      </c>
      <c r="D1538">
        <v>214.09284758561989</v>
      </c>
      <c r="E1538">
        <v>213.80925258569187</v>
      </c>
      <c r="F1538">
        <v>214.09543327905703</v>
      </c>
      <c r="G1538">
        <v>214.09757809493749</v>
      </c>
    </row>
    <row r="1539" spans="1:7">
      <c r="A1539" s="2" t="s">
        <v>2219</v>
      </c>
      <c r="B1539" s="2" t="s">
        <v>4251</v>
      </c>
      <c r="C1539">
        <v>214.11558336154849</v>
      </c>
      <c r="D1539">
        <v>213.97643249116663</v>
      </c>
      <c r="E1539">
        <v>213.98587361460523</v>
      </c>
      <c r="F1539">
        <v>213.9027904777904</v>
      </c>
      <c r="G1539">
        <v>214.10023563845607</v>
      </c>
    </row>
    <row r="1540" spans="1:7">
      <c r="A1540" s="2" t="s">
        <v>2220</v>
      </c>
      <c r="B1540" s="2" t="s">
        <v>4252</v>
      </c>
      <c r="C1540">
        <v>214.18741138774203</v>
      </c>
      <c r="D1540">
        <v>214.06265395313676</v>
      </c>
      <c r="E1540">
        <v>214.13567159840022</v>
      </c>
      <c r="F1540">
        <v>214.01972216523427</v>
      </c>
      <c r="G1540">
        <v>214.03213472155039</v>
      </c>
    </row>
    <row r="1541" spans="1:7">
      <c r="A1541" s="2" t="s">
        <v>2221</v>
      </c>
      <c r="B1541" s="2" t="s">
        <v>4253</v>
      </c>
      <c r="C1541">
        <v>214.27243904797652</v>
      </c>
      <c r="D1541">
        <v>214.46536743057951</v>
      </c>
      <c r="E1541">
        <v>214.33199537584588</v>
      </c>
      <c r="F1541">
        <v>214.4731470208848</v>
      </c>
      <c r="G1541">
        <v>214.42998319814652</v>
      </c>
    </row>
    <row r="1542" spans="1:7">
      <c r="A1542" s="2" t="s">
        <v>2222</v>
      </c>
      <c r="B1542" s="2" t="s">
        <v>4254</v>
      </c>
      <c r="C1542">
        <v>215.01797013737814</v>
      </c>
      <c r="D1542">
        <v>215.08007236829144</v>
      </c>
      <c r="E1542">
        <v>214.91207846505858</v>
      </c>
      <c r="F1542">
        <v>215.11889915185748</v>
      </c>
      <c r="G1542">
        <v>214.98737871464982</v>
      </c>
    </row>
    <row r="1543" spans="1:7">
      <c r="A1543" s="2" t="s">
        <v>2223</v>
      </c>
      <c r="B1543" s="2" t="s">
        <v>4255</v>
      </c>
      <c r="C1543">
        <v>214.98331895767478</v>
      </c>
      <c r="D1543">
        <v>215.04048774826515</v>
      </c>
      <c r="E1543">
        <v>215.04887488103122</v>
      </c>
      <c r="F1543">
        <v>214.89909201758564</v>
      </c>
      <c r="G1543">
        <v>215.02152728484361</v>
      </c>
    </row>
    <row r="1544" spans="1:7">
      <c r="A1544" s="2" t="s">
        <v>2225</v>
      </c>
      <c r="B1544" s="2" t="s">
        <v>4256</v>
      </c>
      <c r="C1544">
        <v>214.90356081980281</v>
      </c>
      <c r="D1544">
        <v>214.99790759375173</v>
      </c>
      <c r="E1544">
        <v>214.98248063093342</v>
      </c>
      <c r="F1544">
        <v>214.88788295013364</v>
      </c>
      <c r="G1544">
        <v>214.92391212799703</v>
      </c>
    </row>
    <row r="1545" spans="1:7">
      <c r="A1545" s="2" t="s">
        <v>2227</v>
      </c>
      <c r="B1545" s="2" t="s">
        <v>4257</v>
      </c>
      <c r="C1545">
        <v>215.14542456483468</v>
      </c>
      <c r="D1545">
        <v>215.10270605343976</v>
      </c>
      <c r="E1545">
        <v>215.02662284259713</v>
      </c>
      <c r="F1545">
        <v>215.1514067662356</v>
      </c>
      <c r="G1545">
        <v>214.90102082847443</v>
      </c>
    </row>
    <row r="1546" spans="1:7">
      <c r="A1546" s="2" t="s">
        <v>2228</v>
      </c>
      <c r="B1546" s="2" t="s">
        <v>4258</v>
      </c>
      <c r="C1546">
        <v>215.08710253496247</v>
      </c>
      <c r="D1546">
        <v>214.96697795268119</v>
      </c>
      <c r="E1546">
        <v>215.08544884622097</v>
      </c>
      <c r="F1546">
        <v>215.06509299055324</v>
      </c>
      <c r="G1546">
        <v>215.13742055671173</v>
      </c>
    </row>
    <row r="1547" spans="1:7">
      <c r="A1547" s="2" t="s">
        <v>2229</v>
      </c>
      <c r="B1547" s="2" t="s">
        <v>4259</v>
      </c>
      <c r="C1547">
        <v>214.87944033819076</v>
      </c>
      <c r="D1547">
        <v>214.96446297245711</v>
      </c>
      <c r="E1547">
        <v>214.83215775500867</v>
      </c>
      <c r="F1547">
        <v>215.01272155714105</v>
      </c>
      <c r="G1547">
        <v>214.95699999999488</v>
      </c>
    </row>
    <row r="1548" spans="1:7">
      <c r="A1548" s="2" t="s">
        <v>2230</v>
      </c>
      <c r="B1548" s="2" t="s">
        <v>4260</v>
      </c>
      <c r="C1548">
        <v>215.10706867215049</v>
      </c>
      <c r="D1548">
        <v>215.02054969172605</v>
      </c>
      <c r="E1548">
        <v>214.99286819729605</v>
      </c>
      <c r="F1548">
        <v>214.91446293279296</v>
      </c>
      <c r="G1548">
        <v>215.02640899765538</v>
      </c>
    </row>
    <row r="1549" spans="1:7">
      <c r="A1549" s="2" t="s">
        <v>2231</v>
      </c>
      <c r="B1549" s="2" t="s">
        <v>4261</v>
      </c>
      <c r="C1549">
        <v>215.2502416241943</v>
      </c>
      <c r="D1549">
        <v>215.22091701389871</v>
      </c>
      <c r="E1549">
        <v>215.07989804139942</v>
      </c>
      <c r="F1549">
        <v>215.29823293112275</v>
      </c>
      <c r="G1549">
        <v>215.18190548922138</v>
      </c>
    </row>
    <row r="1550" spans="1:7">
      <c r="A1550" s="2" t="s">
        <v>2232</v>
      </c>
      <c r="B1550" s="2" t="s">
        <v>4262</v>
      </c>
      <c r="C1550">
        <v>215.51642513325351</v>
      </c>
      <c r="D1550">
        <v>215.32158806233201</v>
      </c>
      <c r="E1550">
        <v>215.56915638550709</v>
      </c>
      <c r="F1550">
        <v>215.56288678378041</v>
      </c>
      <c r="G1550">
        <v>215.44247787071799</v>
      </c>
    </row>
    <row r="1551" spans="1:7">
      <c r="A1551" s="2" t="s">
        <v>2233</v>
      </c>
      <c r="B1551" s="2" t="s">
        <v>4263</v>
      </c>
      <c r="C1551">
        <v>215.49973601916281</v>
      </c>
      <c r="D1551">
        <v>215.40668038662989</v>
      </c>
      <c r="E1551">
        <v>215.46854921846534</v>
      </c>
      <c r="F1551">
        <v>215.41729623616266</v>
      </c>
      <c r="G1551">
        <v>215.51519356374047</v>
      </c>
    </row>
    <row r="1552" spans="1:7">
      <c r="A1552" s="2" t="s">
        <v>2234</v>
      </c>
      <c r="B1552" s="2" t="s">
        <v>4264</v>
      </c>
      <c r="C1552">
        <v>215.4993306118995</v>
      </c>
      <c r="D1552">
        <v>215.42619154909335</v>
      </c>
      <c r="E1552">
        <v>215.46188410023024</v>
      </c>
      <c r="F1552">
        <v>215.49793055849295</v>
      </c>
      <c r="G1552">
        <v>215.54280707344151</v>
      </c>
    </row>
    <row r="1553" spans="1:7">
      <c r="A1553" s="2" t="s">
        <v>2235</v>
      </c>
      <c r="B1553" s="2" t="s">
        <v>4265</v>
      </c>
      <c r="C1553">
        <v>215.60512121662032</v>
      </c>
      <c r="D1553">
        <v>215.57567973625555</v>
      </c>
      <c r="E1553">
        <v>215.34644045980531</v>
      </c>
      <c r="F1553">
        <v>215.57097503385012</v>
      </c>
      <c r="G1553">
        <v>215.4564539621133</v>
      </c>
    </row>
    <row r="1554" spans="1:7">
      <c r="A1554" s="2" t="s">
        <v>2236</v>
      </c>
      <c r="B1554" s="2" t="s">
        <v>4266</v>
      </c>
      <c r="C1554">
        <v>215.9750300503365</v>
      </c>
      <c r="D1554">
        <v>216.014041461327</v>
      </c>
      <c r="E1554">
        <v>215.86787179295789</v>
      </c>
      <c r="F1554">
        <v>216.02933575160569</v>
      </c>
      <c r="G1554">
        <v>216.06355003279168</v>
      </c>
    </row>
    <row r="1555" spans="1:7">
      <c r="A1555" s="2" t="s">
        <v>2237</v>
      </c>
      <c r="B1555" s="2" t="s">
        <v>4267</v>
      </c>
      <c r="C1555">
        <v>215.96069686858391</v>
      </c>
      <c r="D1555">
        <v>216.2603919710964</v>
      </c>
      <c r="E1555">
        <v>216.03735203790711</v>
      </c>
      <c r="F1555">
        <v>215.92987864061433</v>
      </c>
      <c r="G1555">
        <v>215.952970256345</v>
      </c>
    </row>
    <row r="1556" spans="1:7">
      <c r="A1556" s="2" t="s">
        <v>2238</v>
      </c>
      <c r="B1556" s="2" t="s">
        <v>4268</v>
      </c>
      <c r="C1556">
        <v>216.00266629740509</v>
      </c>
      <c r="D1556">
        <v>216.03805826054304</v>
      </c>
      <c r="E1556">
        <v>216.02001092980208</v>
      </c>
      <c r="F1556">
        <v>216.08313531907334</v>
      </c>
      <c r="G1556">
        <v>215.99580290932499</v>
      </c>
    </row>
    <row r="1557" spans="1:7">
      <c r="A1557" s="2" t="s">
        <v>2242</v>
      </c>
      <c r="B1557" s="2" t="s">
        <v>4269</v>
      </c>
      <c r="C1557">
        <v>215.9742796035207</v>
      </c>
      <c r="D1557">
        <v>216.08724805411475</v>
      </c>
      <c r="E1557">
        <v>216.13139924703864</v>
      </c>
      <c r="F1557">
        <v>215.84482883519377</v>
      </c>
      <c r="G1557">
        <v>215.99404110440082</v>
      </c>
    </row>
    <row r="1558" spans="1:7">
      <c r="A1558" s="2" t="s">
        <v>2243</v>
      </c>
      <c r="B1558" s="2" t="s">
        <v>4270</v>
      </c>
      <c r="C1558">
        <v>215.96868587004428</v>
      </c>
      <c r="D1558">
        <v>215.94573340700299</v>
      </c>
      <c r="E1558">
        <v>216.09177006177197</v>
      </c>
      <c r="F1558">
        <v>216.08557003638998</v>
      </c>
      <c r="G1558">
        <v>215.99491456037504</v>
      </c>
    </row>
    <row r="1559" spans="1:7">
      <c r="A1559" s="2" t="s">
        <v>2244</v>
      </c>
      <c r="B1559" s="2" t="s">
        <v>4271</v>
      </c>
      <c r="C1559">
        <v>215.9118190316949</v>
      </c>
      <c r="D1559">
        <v>216.01260582394025</v>
      </c>
      <c r="E1559">
        <v>216.1204489308293</v>
      </c>
      <c r="F1559">
        <v>216.11385509424144</v>
      </c>
      <c r="G1559">
        <v>216.04589639956976</v>
      </c>
    </row>
    <row r="1560" spans="1:7">
      <c r="A1560" s="2" t="s">
        <v>2245</v>
      </c>
      <c r="B1560" s="2" t="s">
        <v>4272</v>
      </c>
      <c r="C1560">
        <v>216.02883291472244</v>
      </c>
      <c r="D1560">
        <v>216.1021760454023</v>
      </c>
      <c r="E1560">
        <v>216.07346739039349</v>
      </c>
      <c r="F1560">
        <v>216.1769285518094</v>
      </c>
      <c r="G1560">
        <v>216.00845932390803</v>
      </c>
    </row>
    <row r="1561" spans="1:7">
      <c r="A1561" s="2" t="s">
        <v>2246</v>
      </c>
      <c r="B1561" s="2" t="s">
        <v>4273</v>
      </c>
      <c r="C1561">
        <v>216.98279122337408</v>
      </c>
      <c r="D1561">
        <v>216.80477241479093</v>
      </c>
      <c r="E1561">
        <v>216.98229418451956</v>
      </c>
      <c r="F1561">
        <v>216.86554712450015</v>
      </c>
      <c r="G1561">
        <v>217.05400102054409</v>
      </c>
    </row>
    <row r="1562" spans="1:7">
      <c r="A1562" s="2" t="s">
        <v>2247</v>
      </c>
      <c r="B1562" s="2" t="s">
        <v>4274</v>
      </c>
      <c r="C1562">
        <v>216.63460430636769</v>
      </c>
      <c r="D1562">
        <v>216.54745743353851</v>
      </c>
      <c r="E1562">
        <v>216.41205595506472</v>
      </c>
      <c r="F1562">
        <v>216.3557977960445</v>
      </c>
      <c r="G1562">
        <v>216.36106922733597</v>
      </c>
    </row>
    <row r="1563" spans="1:7">
      <c r="A1563" s="2" t="s">
        <v>2248</v>
      </c>
      <c r="B1563" s="2" t="s">
        <v>4275</v>
      </c>
      <c r="C1563">
        <v>216.343280420464</v>
      </c>
      <c r="D1563">
        <v>216.51059572696249</v>
      </c>
      <c r="E1563">
        <v>216.58661186257086</v>
      </c>
      <c r="F1563">
        <v>216.59122368282988</v>
      </c>
      <c r="G1563">
        <v>216.24702222971246</v>
      </c>
    </row>
    <row r="1564" spans="1:7">
      <c r="A1564" s="2" t="s">
        <v>2249</v>
      </c>
      <c r="B1564" s="2" t="s">
        <v>4276</v>
      </c>
      <c r="C1564">
        <v>216.42430002748733</v>
      </c>
      <c r="D1564">
        <v>216.42524408298777</v>
      </c>
      <c r="E1564">
        <v>216.47367820014915</v>
      </c>
      <c r="F1564">
        <v>216.50828276824905</v>
      </c>
      <c r="G1564">
        <v>216.40330456967058</v>
      </c>
    </row>
    <row r="1565" spans="1:7">
      <c r="A1565" s="2" t="s">
        <v>2250</v>
      </c>
      <c r="B1565" s="2" t="s">
        <v>4277</v>
      </c>
      <c r="C1565">
        <v>216.88321027305793</v>
      </c>
      <c r="D1565">
        <v>217.0889848135761</v>
      </c>
      <c r="E1565">
        <v>216.88863472683298</v>
      </c>
      <c r="F1565">
        <v>216.98480037649861</v>
      </c>
      <c r="G1565">
        <v>216.92535682597227</v>
      </c>
    </row>
    <row r="1566" spans="1:7">
      <c r="A1566" s="2" t="s">
        <v>2251</v>
      </c>
      <c r="B1566" s="2" t="s">
        <v>4278</v>
      </c>
      <c r="C1566">
        <v>217.01377111402689</v>
      </c>
      <c r="D1566">
        <v>216.8907342160237</v>
      </c>
      <c r="E1566">
        <v>216.99469241629413</v>
      </c>
      <c r="F1566">
        <v>217.08608981261204</v>
      </c>
      <c r="G1566">
        <v>216.97890301983716</v>
      </c>
    </row>
    <row r="1567" spans="1:7">
      <c r="A1567" s="2" t="s">
        <v>2252</v>
      </c>
      <c r="B1567" s="2" t="s">
        <v>4279</v>
      </c>
      <c r="C1567">
        <v>216.99485316948267</v>
      </c>
      <c r="D1567">
        <v>217.07621042641404</v>
      </c>
      <c r="E1567">
        <v>216.99451620169566</v>
      </c>
      <c r="F1567">
        <v>217.01807893568184</v>
      </c>
      <c r="G1567">
        <v>216.93745768733788</v>
      </c>
    </row>
    <row r="1568" spans="1:7">
      <c r="A1568" s="2" t="s">
        <v>2253</v>
      </c>
      <c r="B1568" s="2" t="s">
        <v>4280</v>
      </c>
      <c r="C1568">
        <v>217.09882955964713</v>
      </c>
      <c r="D1568">
        <v>217.06028835741745</v>
      </c>
      <c r="E1568">
        <v>217.15849400369916</v>
      </c>
      <c r="F1568">
        <v>216.83424822858069</v>
      </c>
      <c r="G1568">
        <v>217.07276776159415</v>
      </c>
    </row>
    <row r="1569" spans="1:7">
      <c r="A1569" s="2" t="s">
        <v>2254</v>
      </c>
      <c r="B1569" s="2" t="s">
        <v>4281</v>
      </c>
      <c r="C1569">
        <v>216.93757865013322</v>
      </c>
      <c r="D1569">
        <v>216.93447136148461</v>
      </c>
      <c r="E1569">
        <v>216.9502698528886</v>
      </c>
      <c r="F1569">
        <v>217.13396356735029</v>
      </c>
      <c r="G1569">
        <v>217.09911673259921</v>
      </c>
    </row>
    <row r="1570" spans="1:7">
      <c r="A1570" s="2" t="s">
        <v>2255</v>
      </c>
      <c r="B1570" s="2" t="s">
        <v>4282</v>
      </c>
      <c r="C1570">
        <v>216.92550681326975</v>
      </c>
      <c r="D1570">
        <v>216.9171884610405</v>
      </c>
      <c r="E1570">
        <v>217.05543142833631</v>
      </c>
      <c r="F1570">
        <v>217.06547168140969</v>
      </c>
      <c r="G1570">
        <v>217.14467968867393</v>
      </c>
    </row>
    <row r="1571" spans="1:7">
      <c r="A1571" s="2" t="s">
        <v>2256</v>
      </c>
      <c r="B1571" s="2" t="s">
        <v>4283</v>
      </c>
      <c r="C1571">
        <v>217.2762426447589</v>
      </c>
      <c r="D1571">
        <v>217.0110882183435</v>
      </c>
      <c r="E1571">
        <v>217.08493202585669</v>
      </c>
      <c r="F1571">
        <v>216.99174019649217</v>
      </c>
      <c r="G1571">
        <v>216.93151254784607</v>
      </c>
    </row>
    <row r="1572" spans="1:7">
      <c r="A1572" s="2" t="s">
        <v>2257</v>
      </c>
      <c r="B1572" s="2" t="s">
        <v>4284</v>
      </c>
      <c r="C1572">
        <v>216.98914267962391</v>
      </c>
      <c r="D1572">
        <v>216.89442562764452</v>
      </c>
      <c r="E1572">
        <v>216.86989541866933</v>
      </c>
      <c r="F1572">
        <v>216.90349988365779</v>
      </c>
      <c r="G1572">
        <v>217.06922437023604</v>
      </c>
    </row>
    <row r="1573" spans="1:7">
      <c r="A1573" s="2" t="s">
        <v>2258</v>
      </c>
      <c r="B1573" s="2" t="s">
        <v>4285</v>
      </c>
      <c r="C1573">
        <v>218.31998735165689</v>
      </c>
      <c r="D1573">
        <v>218.48854991645203</v>
      </c>
      <c r="E1573">
        <v>218.58260690265161</v>
      </c>
      <c r="F1573">
        <v>218.62795908332919</v>
      </c>
      <c r="G1573">
        <v>218.66687999959686</v>
      </c>
    </row>
    <row r="1574" spans="1:7">
      <c r="A1574" s="2" t="s">
        <v>2259</v>
      </c>
      <c r="B1574" s="2" t="s">
        <v>4286</v>
      </c>
      <c r="C1574">
        <v>217.47989539224363</v>
      </c>
      <c r="D1574">
        <v>217.32296139933169</v>
      </c>
      <c r="E1574">
        <v>217.50562943114346</v>
      </c>
      <c r="F1574">
        <v>217.55637048161589</v>
      </c>
      <c r="G1574">
        <v>217.56343782388285</v>
      </c>
    </row>
    <row r="1575" spans="1:7">
      <c r="A1575" s="2" t="s">
        <v>2262</v>
      </c>
      <c r="B1575" s="2" t="s">
        <v>4287</v>
      </c>
      <c r="C1575">
        <v>217.42086236488831</v>
      </c>
      <c r="D1575">
        <v>217.39888829077245</v>
      </c>
      <c r="E1575">
        <v>217.60284884410794</v>
      </c>
      <c r="F1575">
        <v>217.40358514878608</v>
      </c>
      <c r="G1575">
        <v>217.54722642188426</v>
      </c>
    </row>
    <row r="1576" spans="1:7">
      <c r="A1576" s="2" t="s">
        <v>2263</v>
      </c>
      <c r="B1576" s="2" t="s">
        <v>4288</v>
      </c>
      <c r="C1576">
        <v>217.6583066477906</v>
      </c>
      <c r="D1576">
        <v>217.54407661435835</v>
      </c>
      <c r="E1576">
        <v>217.52205217697338</v>
      </c>
      <c r="F1576">
        <v>217.48693135694339</v>
      </c>
      <c r="G1576">
        <v>217.58909864845918</v>
      </c>
    </row>
    <row r="1577" spans="1:7">
      <c r="A1577" s="2" t="s">
        <v>2264</v>
      </c>
      <c r="B1577" s="2" t="s">
        <v>4289</v>
      </c>
      <c r="C1577">
        <v>217.41651839081896</v>
      </c>
      <c r="D1577">
        <v>217.40377978065226</v>
      </c>
      <c r="E1577">
        <v>217.54794605956704</v>
      </c>
      <c r="F1577">
        <v>217.54000662556791</v>
      </c>
      <c r="G1577">
        <v>217.47275835994515</v>
      </c>
    </row>
    <row r="1578" spans="1:7">
      <c r="A1578" s="2" t="s">
        <v>2265</v>
      </c>
      <c r="B1578" s="2" t="s">
        <v>4290</v>
      </c>
      <c r="C1578">
        <v>217.62816735761589</v>
      </c>
      <c r="D1578">
        <v>217.53574086804292</v>
      </c>
      <c r="E1578">
        <v>217.3361518009915</v>
      </c>
      <c r="F1578">
        <v>217.44021550264733</v>
      </c>
      <c r="G1578">
        <v>217.54904745765089</v>
      </c>
    </row>
    <row r="1579" spans="1:7">
      <c r="A1579" s="2" t="s">
        <v>2267</v>
      </c>
      <c r="B1579" s="2" t="s">
        <v>4291</v>
      </c>
      <c r="C1579">
        <v>217.84372790246852</v>
      </c>
      <c r="D1579">
        <v>217.53015322868595</v>
      </c>
      <c r="E1579">
        <v>217.6106050836417</v>
      </c>
      <c r="F1579">
        <v>217.87082584236049</v>
      </c>
      <c r="G1579">
        <v>217.69347392076742</v>
      </c>
    </row>
    <row r="1580" spans="1:7">
      <c r="A1580" s="2" t="s">
        <v>2268</v>
      </c>
      <c r="B1580" s="2" t="s">
        <v>4292</v>
      </c>
      <c r="C1580">
        <v>217.88279122337408</v>
      </c>
      <c r="D1580">
        <v>217.94751746018883</v>
      </c>
      <c r="E1580">
        <v>218.171676981356</v>
      </c>
      <c r="F1580">
        <v>217.9649795310892</v>
      </c>
      <c r="G1580">
        <v>217.84141853676411</v>
      </c>
    </row>
    <row r="1581" spans="1:7">
      <c r="A1581" s="2" t="s">
        <v>2269</v>
      </c>
      <c r="B1581" s="2" t="s">
        <v>4293</v>
      </c>
      <c r="C1581">
        <v>217.84014812071109</v>
      </c>
      <c r="D1581">
        <v>218.09284758561989</v>
      </c>
      <c r="E1581">
        <v>217.80925258569187</v>
      </c>
      <c r="F1581">
        <v>218.09543327905703</v>
      </c>
      <c r="G1581">
        <v>218.09757809493749</v>
      </c>
    </row>
    <row r="1582" spans="1:7">
      <c r="A1582" s="2" t="s">
        <v>2270</v>
      </c>
      <c r="B1582" s="2" t="s">
        <v>4294</v>
      </c>
      <c r="C1582">
        <v>218.11558336154849</v>
      </c>
      <c r="D1582">
        <v>217.97643249116663</v>
      </c>
      <c r="E1582">
        <v>217.98587361460523</v>
      </c>
      <c r="F1582">
        <v>217.9027904777904</v>
      </c>
      <c r="G1582">
        <v>218.10023563845607</v>
      </c>
    </row>
    <row r="1583" spans="1:7">
      <c r="A1583" s="2" t="s">
        <v>2271</v>
      </c>
      <c r="B1583" s="2" t="s">
        <v>4295</v>
      </c>
      <c r="C1583">
        <v>218.18741138774203</v>
      </c>
      <c r="D1583">
        <v>218.06265395313676</v>
      </c>
      <c r="E1583">
        <v>218.13567159840022</v>
      </c>
      <c r="F1583">
        <v>218.01972216523427</v>
      </c>
      <c r="G1583">
        <v>218.03213472155039</v>
      </c>
    </row>
    <row r="1584" spans="1:7">
      <c r="A1584" s="2" t="s">
        <v>2272</v>
      </c>
      <c r="B1584" s="2" t="s">
        <v>4296</v>
      </c>
      <c r="C1584">
        <v>217.87243904797651</v>
      </c>
      <c r="D1584">
        <v>218.0653674305795</v>
      </c>
      <c r="E1584">
        <v>217.93199537584587</v>
      </c>
      <c r="F1584">
        <v>218.07314702088479</v>
      </c>
      <c r="G1584">
        <v>218.02998319814651</v>
      </c>
    </row>
    <row r="1585" spans="1:7">
      <c r="A1585" s="2" t="s">
        <v>2273</v>
      </c>
      <c r="B1585" s="2" t="s">
        <v>4297</v>
      </c>
      <c r="C1585">
        <v>219.01797013737814</v>
      </c>
      <c r="D1585">
        <v>219.08007236829144</v>
      </c>
      <c r="E1585">
        <v>218.91207846505858</v>
      </c>
      <c r="F1585">
        <v>219.11889915185748</v>
      </c>
      <c r="G1585">
        <v>218.98737871464982</v>
      </c>
    </row>
    <row r="1586" spans="1:7">
      <c r="A1586" s="2" t="s">
        <v>2274</v>
      </c>
      <c r="B1586" s="2" t="s">
        <v>4298</v>
      </c>
      <c r="C1586">
        <v>218.18331895767477</v>
      </c>
      <c r="D1586">
        <v>218.24048774826514</v>
      </c>
      <c r="E1586">
        <v>218.24887488103121</v>
      </c>
      <c r="F1586">
        <v>218.09909201758563</v>
      </c>
      <c r="G1586">
        <v>218.2215272848436</v>
      </c>
    </row>
    <row r="1587" spans="1:7">
      <c r="A1587" s="2" t="s">
        <v>2275</v>
      </c>
      <c r="B1587" s="2" t="s">
        <v>4299</v>
      </c>
      <c r="C1587">
        <v>218.30356081980281</v>
      </c>
      <c r="D1587">
        <v>218.39790759375174</v>
      </c>
      <c r="E1587">
        <v>218.38248063093343</v>
      </c>
      <c r="F1587">
        <v>218.28788295013365</v>
      </c>
      <c r="G1587">
        <v>218.32391212799703</v>
      </c>
    </row>
    <row r="1588" spans="1:7">
      <c r="A1588" s="2" t="s">
        <v>2276</v>
      </c>
      <c r="B1588" s="2" t="s">
        <v>4300</v>
      </c>
      <c r="C1588">
        <v>218.64542456483468</v>
      </c>
      <c r="D1588">
        <v>218.60270605343976</v>
      </c>
      <c r="E1588">
        <v>218.52662284259713</v>
      </c>
      <c r="F1588">
        <v>218.6514067662356</v>
      </c>
      <c r="G1588">
        <v>218.40102082847443</v>
      </c>
    </row>
    <row r="1589" spans="1:7">
      <c r="A1589" s="2" t="s">
        <v>2277</v>
      </c>
      <c r="B1589" s="2" t="s">
        <v>4301</v>
      </c>
      <c r="C1589">
        <v>218.58710253496247</v>
      </c>
      <c r="D1589">
        <v>218.46697795268119</v>
      </c>
      <c r="E1589">
        <v>218.58544884622097</v>
      </c>
      <c r="F1589">
        <v>218.56509299055324</v>
      </c>
      <c r="G1589">
        <v>218.63742055671173</v>
      </c>
    </row>
    <row r="1590" spans="1:7">
      <c r="A1590" s="2" t="s">
        <v>2278</v>
      </c>
      <c r="B1590" s="2" t="s">
        <v>4302</v>
      </c>
      <c r="C1590">
        <v>218.87944033819076</v>
      </c>
      <c r="D1590">
        <v>218.96446297245711</v>
      </c>
      <c r="E1590">
        <v>218.83215775500867</v>
      </c>
      <c r="F1590">
        <v>219.01272155714105</v>
      </c>
      <c r="G1590">
        <v>218.95699999999488</v>
      </c>
    </row>
    <row r="1591" spans="1:7">
      <c r="A1591" s="2" t="s">
        <v>2279</v>
      </c>
      <c r="B1591" s="2" t="s">
        <v>4303</v>
      </c>
      <c r="C1591">
        <v>219.10706867215049</v>
      </c>
      <c r="D1591">
        <v>219.02054969172605</v>
      </c>
      <c r="E1591">
        <v>218.99286819729605</v>
      </c>
      <c r="F1591">
        <v>218.91446293279296</v>
      </c>
      <c r="G1591">
        <v>219.02640899765538</v>
      </c>
    </row>
    <row r="1592" spans="1:7">
      <c r="A1592" s="2" t="s">
        <v>2280</v>
      </c>
      <c r="B1592" s="2" t="s">
        <v>4304</v>
      </c>
      <c r="C1592">
        <v>219.05024162419431</v>
      </c>
      <c r="D1592">
        <v>219.02091701389872</v>
      </c>
      <c r="E1592">
        <v>218.87989804139943</v>
      </c>
      <c r="F1592">
        <v>219.09823293112277</v>
      </c>
      <c r="G1592">
        <v>218.98190548922139</v>
      </c>
    </row>
    <row r="1593" spans="1:7">
      <c r="A1593" s="2" t="s">
        <v>2281</v>
      </c>
      <c r="B1593" s="2" t="s">
        <v>4305</v>
      </c>
      <c r="C1593">
        <v>219.01642513325351</v>
      </c>
      <c r="D1593">
        <v>218.82158806233201</v>
      </c>
      <c r="E1593">
        <v>219.06915638550709</v>
      </c>
      <c r="F1593">
        <v>219.06288678378041</v>
      </c>
      <c r="G1593">
        <v>218.94247787071799</v>
      </c>
    </row>
    <row r="1594" spans="1:7">
      <c r="A1594" s="2" t="s">
        <v>2282</v>
      </c>
      <c r="B1594" s="2" t="s">
        <v>4306</v>
      </c>
      <c r="C1594">
        <v>218.99973601916281</v>
      </c>
      <c r="D1594">
        <v>218.90668038662989</v>
      </c>
      <c r="E1594">
        <v>218.96854921846534</v>
      </c>
      <c r="F1594">
        <v>218.91729623616266</v>
      </c>
      <c r="G1594">
        <v>219.01519356374047</v>
      </c>
    </row>
    <row r="1595" spans="1:7">
      <c r="A1595" s="2" t="s">
        <v>2283</v>
      </c>
      <c r="B1595" s="2" t="s">
        <v>4307</v>
      </c>
      <c r="C1595">
        <v>219.4993306118995</v>
      </c>
      <c r="D1595">
        <v>219.42619154909335</v>
      </c>
      <c r="E1595">
        <v>219.46188410023024</v>
      </c>
      <c r="F1595">
        <v>219.49793055849295</v>
      </c>
      <c r="G1595">
        <v>219.54280707344151</v>
      </c>
    </row>
    <row r="1596" spans="1:7">
      <c r="A1596" s="2" t="s">
        <v>2284</v>
      </c>
      <c r="B1596" s="2" t="s">
        <v>4308</v>
      </c>
      <c r="C1596">
        <v>220.10512121662032</v>
      </c>
      <c r="D1596">
        <v>220.07567973625555</v>
      </c>
      <c r="E1596">
        <v>219.84644045980531</v>
      </c>
      <c r="F1596">
        <v>220.07097503385012</v>
      </c>
      <c r="G1596">
        <v>219.9564539621133</v>
      </c>
    </row>
    <row r="1597" spans="1:7">
      <c r="A1597" s="2" t="s">
        <v>2285</v>
      </c>
      <c r="B1597" s="2" t="s">
        <v>4309</v>
      </c>
      <c r="C1597">
        <v>219.9750300503365</v>
      </c>
      <c r="D1597">
        <v>220.014041461327</v>
      </c>
      <c r="E1597">
        <v>219.86787179295789</v>
      </c>
      <c r="F1597">
        <v>220.02933575160569</v>
      </c>
      <c r="G1597">
        <v>220.06355003279168</v>
      </c>
    </row>
    <row r="1598" spans="1:7">
      <c r="A1598" s="2" t="s">
        <v>2287</v>
      </c>
      <c r="B1598" s="2" t="s">
        <v>4310</v>
      </c>
      <c r="C1598">
        <v>219.96069686858391</v>
      </c>
      <c r="D1598">
        <v>220.2603919710964</v>
      </c>
      <c r="E1598">
        <v>220.03735203790711</v>
      </c>
      <c r="F1598">
        <v>219.92987864061433</v>
      </c>
      <c r="G1598">
        <v>219.952970256345</v>
      </c>
    </row>
    <row r="1599" spans="1:7">
      <c r="A1599" s="2" t="s">
        <v>2289</v>
      </c>
      <c r="B1599" s="2" t="s">
        <v>4311</v>
      </c>
      <c r="C1599">
        <v>220.00266629740509</v>
      </c>
      <c r="D1599">
        <v>220.03805826054304</v>
      </c>
      <c r="E1599">
        <v>220.02001092980208</v>
      </c>
      <c r="F1599">
        <v>220.08313531907334</v>
      </c>
      <c r="G1599">
        <v>219.99580290932499</v>
      </c>
    </row>
    <row r="1600" spans="1:7">
      <c r="A1600" s="2" t="s">
        <v>2291</v>
      </c>
      <c r="B1600" s="2" t="s">
        <v>4312</v>
      </c>
      <c r="C1600">
        <v>219.9742796035207</v>
      </c>
      <c r="D1600">
        <v>220.08724805411475</v>
      </c>
      <c r="E1600">
        <v>220.13139924703864</v>
      </c>
      <c r="F1600">
        <v>219.84482883519377</v>
      </c>
      <c r="G1600">
        <v>219.99404110440082</v>
      </c>
    </row>
    <row r="1601" spans="1:7">
      <c r="A1601" s="2" t="s">
        <v>2292</v>
      </c>
      <c r="B1601" s="2" t="s">
        <v>4313</v>
      </c>
      <c r="C1601">
        <v>219.96868587004428</v>
      </c>
      <c r="D1601">
        <v>219.94573340700299</v>
      </c>
      <c r="E1601">
        <v>220.09177006177197</v>
      </c>
      <c r="F1601">
        <v>220.08557003638998</v>
      </c>
      <c r="G1601">
        <v>219.99491456037504</v>
      </c>
    </row>
    <row r="1602" spans="1:7">
      <c r="A1602" s="2" t="s">
        <v>2293</v>
      </c>
      <c r="B1602" s="2" t="s">
        <v>4314</v>
      </c>
      <c r="C1602">
        <v>219.9118190316949</v>
      </c>
      <c r="D1602">
        <v>220.01260582394025</v>
      </c>
      <c r="E1602">
        <v>220.1204489308293</v>
      </c>
      <c r="F1602">
        <v>220.11385509424144</v>
      </c>
      <c r="G1602">
        <v>220.04589639956976</v>
      </c>
    </row>
    <row r="1603" spans="1:7">
      <c r="A1603" s="2" t="s">
        <v>2294</v>
      </c>
      <c r="B1603" s="2" t="s">
        <v>4315</v>
      </c>
      <c r="C1603">
        <v>220.02883291472244</v>
      </c>
      <c r="D1603">
        <v>220.1021760454023</v>
      </c>
      <c r="E1603">
        <v>220.07346739039349</v>
      </c>
      <c r="F1603">
        <v>220.1769285518094</v>
      </c>
      <c r="G1603">
        <v>220.00845932390803</v>
      </c>
    </row>
    <row r="1604" spans="1:7">
      <c r="A1604" s="2" t="s">
        <v>2295</v>
      </c>
      <c r="B1604" s="2" t="s">
        <v>4316</v>
      </c>
      <c r="C1604">
        <v>219.98279122337408</v>
      </c>
      <c r="D1604">
        <v>219.80477241479093</v>
      </c>
      <c r="E1604">
        <v>219.98229418451956</v>
      </c>
      <c r="F1604">
        <v>219.86554712450015</v>
      </c>
      <c r="G1604">
        <v>220.05400102054409</v>
      </c>
    </row>
    <row r="1605" spans="1:7">
      <c r="A1605" s="2" t="s">
        <v>2296</v>
      </c>
      <c r="B1605" s="2" t="s">
        <v>4317</v>
      </c>
      <c r="C1605">
        <v>220.13460430636769</v>
      </c>
      <c r="D1605">
        <v>220.04745743353851</v>
      </c>
      <c r="E1605">
        <v>219.91205595506472</v>
      </c>
      <c r="F1605">
        <v>219.8557977960445</v>
      </c>
      <c r="G1605">
        <v>219.86106922733597</v>
      </c>
    </row>
    <row r="1606" spans="1:7">
      <c r="A1606" s="2" t="s">
        <v>2297</v>
      </c>
      <c r="B1606" s="2" t="s">
        <v>4318</v>
      </c>
      <c r="C1606">
        <v>219.843280420464</v>
      </c>
      <c r="D1606">
        <v>220.01059572696249</v>
      </c>
      <c r="E1606">
        <v>220.08661186257086</v>
      </c>
      <c r="F1606">
        <v>220.09122368282988</v>
      </c>
      <c r="G1606">
        <v>219.74702222971246</v>
      </c>
    </row>
    <row r="1607" spans="1:7">
      <c r="A1607" s="2" t="s">
        <v>2298</v>
      </c>
      <c r="B1607" s="2" t="s">
        <v>4319</v>
      </c>
      <c r="C1607">
        <v>219.92430002748733</v>
      </c>
      <c r="D1607">
        <v>219.92524408298777</v>
      </c>
      <c r="E1607">
        <v>219.97367820014915</v>
      </c>
      <c r="F1607">
        <v>220.00828276824905</v>
      </c>
      <c r="G1607">
        <v>219.90330456967058</v>
      </c>
    </row>
    <row r="1608" spans="1:7">
      <c r="A1608" s="2" t="s">
        <v>2299</v>
      </c>
      <c r="B1608" s="2" t="s">
        <v>4320</v>
      </c>
      <c r="C1608">
        <v>219.98321027305792</v>
      </c>
      <c r="D1608">
        <v>220.1889848135761</v>
      </c>
      <c r="E1608">
        <v>219.98863472683297</v>
      </c>
      <c r="F1608">
        <v>220.08480037649861</v>
      </c>
      <c r="G1608">
        <v>220.02535682597227</v>
      </c>
    </row>
    <row r="1609" spans="1:7">
      <c r="A1609" s="2" t="s">
        <v>2300</v>
      </c>
      <c r="B1609" s="2" t="s">
        <v>4321</v>
      </c>
      <c r="C1609">
        <v>220.01377111402689</v>
      </c>
      <c r="D1609">
        <v>219.8907342160237</v>
      </c>
      <c r="E1609">
        <v>219.99469241629413</v>
      </c>
      <c r="F1609">
        <v>220.08608981261204</v>
      </c>
      <c r="G1609">
        <v>219.97890301983716</v>
      </c>
    </row>
    <row r="1610" spans="1:7">
      <c r="A1610" s="2" t="s">
        <v>2301</v>
      </c>
      <c r="B1610" s="2" t="s">
        <v>4322</v>
      </c>
      <c r="C1610">
        <v>219.99485316948267</v>
      </c>
      <c r="D1610">
        <v>220.07621042641404</v>
      </c>
      <c r="E1610">
        <v>219.99451620169566</v>
      </c>
      <c r="F1610">
        <v>220.01807893568184</v>
      </c>
      <c r="G1610">
        <v>219.93745768733788</v>
      </c>
    </row>
    <row r="1611" spans="1:7">
      <c r="A1611" s="2" t="s">
        <v>2302</v>
      </c>
      <c r="B1611" s="2" t="s">
        <v>4323</v>
      </c>
      <c r="C1611">
        <v>220.09882955964713</v>
      </c>
      <c r="D1611">
        <v>220.06028835741745</v>
      </c>
      <c r="E1611">
        <v>220.15849400369916</v>
      </c>
      <c r="F1611">
        <v>219.83424822858069</v>
      </c>
      <c r="G1611">
        <v>220.07276776159415</v>
      </c>
    </row>
    <row r="1612" spans="1:7">
      <c r="A1612" s="2" t="s">
        <v>2303</v>
      </c>
      <c r="B1612" s="2" t="s">
        <v>4324</v>
      </c>
      <c r="C1612">
        <v>219.93757865013322</v>
      </c>
      <c r="D1612">
        <v>219.93447136148461</v>
      </c>
      <c r="E1612">
        <v>219.9502698528886</v>
      </c>
      <c r="F1612">
        <v>220.13396356735029</v>
      </c>
      <c r="G1612">
        <v>220.09911673259921</v>
      </c>
    </row>
    <row r="1613" spans="1:7">
      <c r="A1613" s="2" t="s">
        <v>2304</v>
      </c>
      <c r="B1613" s="2" t="s">
        <v>4325</v>
      </c>
      <c r="C1613">
        <v>219.92550681326975</v>
      </c>
      <c r="D1613">
        <v>219.9171884610405</v>
      </c>
      <c r="E1613">
        <v>220.05543142833631</v>
      </c>
      <c r="F1613">
        <v>220.06547168140969</v>
      </c>
      <c r="G1613">
        <v>220.14467968867393</v>
      </c>
    </row>
    <row r="1614" spans="1:7">
      <c r="A1614" s="2" t="s">
        <v>2305</v>
      </c>
      <c r="B1614" s="2" t="s">
        <v>4326</v>
      </c>
      <c r="C1614">
        <v>220.2762426447589</v>
      </c>
      <c r="D1614">
        <v>220.0110882183435</v>
      </c>
      <c r="E1614">
        <v>220.08493202585669</v>
      </c>
      <c r="F1614">
        <v>219.99174019649217</v>
      </c>
      <c r="G1614">
        <v>219.93151254784607</v>
      </c>
    </row>
    <row r="1615" spans="1:7">
      <c r="A1615" s="2" t="s">
        <v>2306</v>
      </c>
      <c r="B1615" s="2" t="s">
        <v>4327</v>
      </c>
      <c r="C1615">
        <v>219.98914267962391</v>
      </c>
      <c r="D1615">
        <v>219.89442562764452</v>
      </c>
      <c r="E1615">
        <v>219.86989541866933</v>
      </c>
      <c r="F1615">
        <v>219.90349988365779</v>
      </c>
      <c r="G1615">
        <v>220.06922437023604</v>
      </c>
    </row>
    <row r="1616" spans="1:7">
      <c r="A1616" s="2" t="s">
        <v>2307</v>
      </c>
      <c r="B1616" s="2" t="s">
        <v>4328</v>
      </c>
      <c r="C1616">
        <v>219.81998735165689</v>
      </c>
      <c r="D1616">
        <v>219.98854991645203</v>
      </c>
      <c r="E1616">
        <v>220.08260690265161</v>
      </c>
      <c r="F1616">
        <v>220.12795908332919</v>
      </c>
      <c r="G1616">
        <v>220.16687999959686</v>
      </c>
    </row>
    <row r="1617" spans="1:7">
      <c r="A1617" s="2" t="s">
        <v>2308</v>
      </c>
      <c r="B1617" s="2" t="s">
        <v>4329</v>
      </c>
      <c r="C1617">
        <v>219.97989539224363</v>
      </c>
      <c r="D1617">
        <v>219.82296139933169</v>
      </c>
      <c r="E1617">
        <v>220.00562943114346</v>
      </c>
      <c r="F1617">
        <v>220.05637048161589</v>
      </c>
      <c r="G1617">
        <v>220.06343782388285</v>
      </c>
    </row>
    <row r="1618" spans="1:7">
      <c r="A1618" s="2" t="s">
        <v>2309</v>
      </c>
      <c r="B1618" s="2" t="s">
        <v>4330</v>
      </c>
      <c r="C1618">
        <v>219.92086236488831</v>
      </c>
      <c r="D1618">
        <v>219.89888829077245</v>
      </c>
      <c r="E1618">
        <v>220.10284884410794</v>
      </c>
      <c r="F1618">
        <v>219.90358514878608</v>
      </c>
      <c r="G1618">
        <v>220.04722642188426</v>
      </c>
    </row>
    <row r="1619" spans="1:7">
      <c r="A1619" s="2" t="s">
        <v>2310</v>
      </c>
      <c r="B1619" s="2" t="s">
        <v>4331</v>
      </c>
      <c r="C1619">
        <v>220.6583066477906</v>
      </c>
      <c r="D1619">
        <v>220.54407661435835</v>
      </c>
      <c r="E1619">
        <v>220.52205217697338</v>
      </c>
      <c r="F1619">
        <v>220.48693135694339</v>
      </c>
      <c r="G1619">
        <v>220.58909864845918</v>
      </c>
    </row>
    <row r="1620" spans="1:7">
      <c r="A1620" s="2" t="s">
        <v>2312</v>
      </c>
      <c r="B1620" s="2" t="s">
        <v>4332</v>
      </c>
      <c r="C1620">
        <v>220.91651839081896</v>
      </c>
      <c r="D1620">
        <v>220.90377978065226</v>
      </c>
      <c r="E1620">
        <v>221.04794605956704</v>
      </c>
      <c r="F1620">
        <v>221.04000662556791</v>
      </c>
      <c r="G1620">
        <v>220.97275835994515</v>
      </c>
    </row>
    <row r="1621" spans="1:7">
      <c r="A1621" s="2" t="s">
        <v>2313</v>
      </c>
      <c r="B1621" s="2" t="s">
        <v>4333</v>
      </c>
      <c r="C1621">
        <v>221.12816735761589</v>
      </c>
      <c r="D1621">
        <v>221.03574086804292</v>
      </c>
      <c r="E1621">
        <v>220.8361518009915</v>
      </c>
      <c r="F1621">
        <v>220.94021550264733</v>
      </c>
      <c r="G1621">
        <v>221.04904745765089</v>
      </c>
    </row>
    <row r="1622" spans="1:7">
      <c r="A1622" s="2" t="s">
        <v>2314</v>
      </c>
      <c r="B1622" s="2" t="s">
        <v>4334</v>
      </c>
      <c r="C1622">
        <v>221.14372790246853</v>
      </c>
      <c r="D1622">
        <v>220.83015322868596</v>
      </c>
      <c r="E1622">
        <v>220.91060508364171</v>
      </c>
      <c r="F1622">
        <v>221.1708258423605</v>
      </c>
      <c r="G1622">
        <v>220.99347392076743</v>
      </c>
    </row>
    <row r="1623" spans="1:7">
      <c r="A1623" s="2" t="s">
        <v>2315</v>
      </c>
      <c r="B1623" s="2" t="s">
        <v>4335</v>
      </c>
      <c r="C1623">
        <v>220.98279122337408</v>
      </c>
      <c r="D1623">
        <v>221.04751746018883</v>
      </c>
      <c r="E1623">
        <v>221.27167698135599</v>
      </c>
      <c r="F1623">
        <v>221.06497953108919</v>
      </c>
      <c r="G1623">
        <v>220.9414185367641</v>
      </c>
    </row>
    <row r="1624" spans="1:7">
      <c r="A1624" s="2" t="s">
        <v>2316</v>
      </c>
      <c r="B1624" s="2" t="s">
        <v>4336</v>
      </c>
      <c r="C1624">
        <v>220.84014812071109</v>
      </c>
      <c r="D1624">
        <v>221.09284758561989</v>
      </c>
      <c r="E1624">
        <v>220.80925258569187</v>
      </c>
      <c r="F1624">
        <v>221.09543327905703</v>
      </c>
      <c r="G1624">
        <v>221.09757809493749</v>
      </c>
    </row>
    <row r="1625" spans="1:7">
      <c r="A1625" s="2" t="s">
        <v>2317</v>
      </c>
      <c r="B1625" s="2" t="s">
        <v>4337</v>
      </c>
      <c r="C1625">
        <v>221.11558336154849</v>
      </c>
      <c r="D1625">
        <v>220.97643249116663</v>
      </c>
      <c r="E1625">
        <v>220.98587361460523</v>
      </c>
      <c r="F1625">
        <v>220.9027904777904</v>
      </c>
      <c r="G1625">
        <v>221.10023563845607</v>
      </c>
    </row>
    <row r="1626" spans="1:7">
      <c r="A1626" s="2" t="s">
        <v>2318</v>
      </c>
      <c r="B1626" s="2" t="s">
        <v>4338</v>
      </c>
      <c r="C1626">
        <v>221.68741138774203</v>
      </c>
      <c r="D1626">
        <v>221.56265395313676</v>
      </c>
      <c r="E1626">
        <v>221.63567159840022</v>
      </c>
      <c r="F1626">
        <v>221.51972216523427</v>
      </c>
      <c r="G1626">
        <v>221.53213472155039</v>
      </c>
    </row>
    <row r="1627" spans="1:7">
      <c r="A1627" s="2" t="s">
        <v>2320</v>
      </c>
      <c r="B1627" s="2" t="s">
        <v>4339</v>
      </c>
      <c r="C1627">
        <v>221.37243904797651</v>
      </c>
      <c r="D1627">
        <v>221.5653674305795</v>
      </c>
      <c r="E1627">
        <v>221.43199537584587</v>
      </c>
      <c r="F1627">
        <v>221.57314702088479</v>
      </c>
      <c r="G1627">
        <v>221.52998319814651</v>
      </c>
    </row>
    <row r="1628" spans="1:7">
      <c r="A1628" s="2" t="s">
        <v>2321</v>
      </c>
      <c r="B1628" s="2" t="s">
        <v>4340</v>
      </c>
      <c r="C1628">
        <v>221.51797013737814</v>
      </c>
      <c r="D1628">
        <v>221.58007236829144</v>
      </c>
      <c r="E1628">
        <v>221.41207846505858</v>
      </c>
      <c r="F1628">
        <v>221.61889915185748</v>
      </c>
      <c r="G1628">
        <v>221.48737871464982</v>
      </c>
    </row>
    <row r="1629" spans="1:7">
      <c r="A1629" s="2" t="s">
        <v>2322</v>
      </c>
      <c r="B1629" s="2" t="s">
        <v>4341</v>
      </c>
      <c r="C1629">
        <v>221.48331895767478</v>
      </c>
      <c r="D1629">
        <v>221.54048774826515</v>
      </c>
      <c r="E1629">
        <v>221.54887488103122</v>
      </c>
      <c r="F1629">
        <v>221.39909201758564</v>
      </c>
      <c r="G1629">
        <v>221.52152728484361</v>
      </c>
    </row>
    <row r="1630" spans="1:7">
      <c r="A1630" s="2" t="s">
        <v>2323</v>
      </c>
      <c r="B1630" s="2" t="s">
        <v>4342</v>
      </c>
      <c r="C1630">
        <v>221.60356081980279</v>
      </c>
      <c r="D1630">
        <v>221.69790759375172</v>
      </c>
      <c r="E1630">
        <v>221.68248063093341</v>
      </c>
      <c r="F1630">
        <v>221.58788295013363</v>
      </c>
      <c r="G1630">
        <v>221.62391212799702</v>
      </c>
    </row>
    <row r="1631" spans="1:7">
      <c r="A1631" s="2" t="s">
        <v>2324</v>
      </c>
      <c r="B1631" s="2" t="s">
        <v>4343</v>
      </c>
      <c r="C1631">
        <v>222.14542456483468</v>
      </c>
      <c r="D1631">
        <v>222.10270605343976</v>
      </c>
      <c r="E1631">
        <v>222.02662284259713</v>
      </c>
      <c r="F1631">
        <v>222.1514067662356</v>
      </c>
      <c r="G1631">
        <v>221.90102082847443</v>
      </c>
    </row>
    <row r="1632" spans="1:7">
      <c r="A1632" s="2" t="s">
        <v>2325</v>
      </c>
      <c r="B1632" s="2" t="s">
        <v>4344</v>
      </c>
      <c r="C1632">
        <v>222.08710253496247</v>
      </c>
      <c r="D1632">
        <v>221.96697795268119</v>
      </c>
      <c r="E1632">
        <v>222.08544884622097</v>
      </c>
      <c r="F1632">
        <v>222.06509299055324</v>
      </c>
      <c r="G1632">
        <v>222.13742055671173</v>
      </c>
    </row>
    <row r="1633" spans="1:7">
      <c r="A1633" s="2" t="s">
        <v>2326</v>
      </c>
      <c r="B1633" s="2" t="s">
        <v>4345</v>
      </c>
      <c r="C1633">
        <v>221.87944033819076</v>
      </c>
      <c r="D1633">
        <v>221.96446297245711</v>
      </c>
      <c r="E1633">
        <v>221.83215775500867</v>
      </c>
      <c r="F1633">
        <v>222.01272155714105</v>
      </c>
      <c r="G1633">
        <v>221.95699999999488</v>
      </c>
    </row>
    <row r="1634" spans="1:7">
      <c r="A1634" s="2" t="s">
        <v>2327</v>
      </c>
      <c r="B1634" s="2" t="s">
        <v>4346</v>
      </c>
      <c r="C1634">
        <v>222.30706867215048</v>
      </c>
      <c r="D1634">
        <v>222.22054969172603</v>
      </c>
      <c r="E1634">
        <v>222.19286819729604</v>
      </c>
      <c r="F1634">
        <v>222.11446293279295</v>
      </c>
      <c r="G1634">
        <v>222.22640899765537</v>
      </c>
    </row>
    <row r="1635" spans="1:7">
      <c r="A1635" s="2" t="s">
        <v>2328</v>
      </c>
      <c r="B1635" s="2" t="s">
        <v>4347</v>
      </c>
      <c r="C1635">
        <v>222.55024162419431</v>
      </c>
      <c r="D1635">
        <v>222.52091701389872</v>
      </c>
      <c r="E1635">
        <v>222.37989804139943</v>
      </c>
      <c r="F1635">
        <v>222.59823293112277</v>
      </c>
      <c r="G1635">
        <v>222.48190548922139</v>
      </c>
    </row>
    <row r="1636" spans="1:7">
      <c r="A1636" s="2" t="s">
        <v>2329</v>
      </c>
      <c r="B1636" s="2" t="s">
        <v>4348</v>
      </c>
      <c r="C1636">
        <v>222.91642513325351</v>
      </c>
      <c r="D1636">
        <v>222.72158806233202</v>
      </c>
      <c r="E1636">
        <v>222.96915638550709</v>
      </c>
      <c r="F1636">
        <v>222.96288678378042</v>
      </c>
      <c r="G1636">
        <v>222.842477870718</v>
      </c>
    </row>
    <row r="1637" spans="1:7">
      <c r="A1637" s="2" t="s">
        <v>2330</v>
      </c>
      <c r="B1637" s="2" t="s">
        <v>4349</v>
      </c>
      <c r="C1637">
        <v>222.99973601916281</v>
      </c>
      <c r="D1637">
        <v>222.90668038662989</v>
      </c>
      <c r="E1637">
        <v>222.96854921846534</v>
      </c>
      <c r="F1637">
        <v>222.91729623616266</v>
      </c>
      <c r="G1637">
        <v>223.01519356374047</v>
      </c>
    </row>
    <row r="1638" spans="1:7">
      <c r="A1638" s="2" t="s">
        <v>2332</v>
      </c>
      <c r="B1638" s="2" t="s">
        <v>4350</v>
      </c>
      <c r="C1638">
        <v>222.9993306118995</v>
      </c>
      <c r="D1638">
        <v>222.92619154909335</v>
      </c>
      <c r="E1638">
        <v>222.96188410023024</v>
      </c>
      <c r="F1638">
        <v>222.99793055849295</v>
      </c>
      <c r="G1638">
        <v>223.04280707344151</v>
      </c>
    </row>
    <row r="1639" spans="1:7">
      <c r="A1639" s="2" t="s">
        <v>2334</v>
      </c>
      <c r="B1639" s="2" t="s">
        <v>4351</v>
      </c>
      <c r="C1639">
        <v>223.10512121662032</v>
      </c>
      <c r="D1639">
        <v>223.07567973625555</v>
      </c>
      <c r="E1639">
        <v>222.84644045980531</v>
      </c>
      <c r="F1639">
        <v>223.07097503385012</v>
      </c>
      <c r="G1639">
        <v>222.9564539621133</v>
      </c>
    </row>
    <row r="1640" spans="1:7">
      <c r="A1640" s="2" t="s">
        <v>2335</v>
      </c>
      <c r="B1640" s="2" t="s">
        <v>4352</v>
      </c>
      <c r="C1640">
        <v>222.9750300503365</v>
      </c>
      <c r="D1640">
        <v>223.014041461327</v>
      </c>
      <c r="E1640">
        <v>222.86787179295789</v>
      </c>
      <c r="F1640">
        <v>223.02933575160569</v>
      </c>
      <c r="G1640">
        <v>223.06355003279168</v>
      </c>
    </row>
    <row r="1641" spans="1:7">
      <c r="A1641" s="2" t="s">
        <v>2337</v>
      </c>
      <c r="B1641" s="2" t="s">
        <v>4353</v>
      </c>
      <c r="C1641">
        <v>222.96069686858391</v>
      </c>
      <c r="D1641">
        <v>223.2603919710964</v>
      </c>
      <c r="E1641">
        <v>223.03735203790711</v>
      </c>
      <c r="F1641">
        <v>222.92987864061433</v>
      </c>
      <c r="G1641">
        <v>222.952970256345</v>
      </c>
    </row>
    <row r="1642" spans="1:7">
      <c r="A1642" s="2" t="s">
        <v>2338</v>
      </c>
      <c r="B1642" s="2" t="s">
        <v>4354</v>
      </c>
      <c r="C1642">
        <v>223.00266629740509</v>
      </c>
      <c r="D1642">
        <v>223.03805826054304</v>
      </c>
      <c r="E1642">
        <v>223.02001092980208</v>
      </c>
      <c r="F1642">
        <v>223.08313531907334</v>
      </c>
      <c r="G1642">
        <v>222.99580290932499</v>
      </c>
    </row>
    <row r="1643" spans="1:7">
      <c r="A1643" s="2" t="s">
        <v>2339</v>
      </c>
      <c r="B1643" s="2" t="s">
        <v>4355</v>
      </c>
      <c r="C1643">
        <v>222.9742796035207</v>
      </c>
      <c r="D1643">
        <v>223.08724805411475</v>
      </c>
      <c r="E1643">
        <v>223.13139924703864</v>
      </c>
      <c r="F1643">
        <v>222.84482883519377</v>
      </c>
      <c r="G1643">
        <v>222.99404110440082</v>
      </c>
    </row>
    <row r="1644" spans="1:7">
      <c r="A1644" s="2" t="s">
        <v>2340</v>
      </c>
      <c r="B1644" s="2" t="s">
        <v>4356</v>
      </c>
      <c r="C1644">
        <v>223.96868587004428</v>
      </c>
      <c r="D1644">
        <v>223.94573340700299</v>
      </c>
      <c r="E1644">
        <v>224.09177006177197</v>
      </c>
      <c r="F1644">
        <v>224.08557003638998</v>
      </c>
      <c r="G1644">
        <v>223.99491456037504</v>
      </c>
    </row>
    <row r="1645" spans="1:7">
      <c r="A1645" s="2" t="s">
        <v>2341</v>
      </c>
      <c r="B1645" s="2" t="s">
        <v>4357</v>
      </c>
      <c r="C1645">
        <v>223.9118190316949</v>
      </c>
      <c r="D1645">
        <v>224.01260582394025</v>
      </c>
      <c r="E1645">
        <v>224.1204489308293</v>
      </c>
      <c r="F1645">
        <v>224.11385509424144</v>
      </c>
      <c r="G1645">
        <v>224.04589639956976</v>
      </c>
    </row>
    <row r="1646" spans="1:7">
      <c r="A1646" s="2" t="s">
        <v>2342</v>
      </c>
      <c r="B1646" s="2" t="s">
        <v>4358</v>
      </c>
      <c r="C1646">
        <v>224.02883291472244</v>
      </c>
      <c r="D1646">
        <v>224.1021760454023</v>
      </c>
      <c r="E1646">
        <v>224.07346739039349</v>
      </c>
      <c r="F1646">
        <v>224.1769285518094</v>
      </c>
      <c r="G1646">
        <v>224.00845932390803</v>
      </c>
    </row>
    <row r="1647" spans="1:7">
      <c r="A1647" s="2" t="s">
        <v>2343</v>
      </c>
      <c r="B1647" s="2" t="s">
        <v>4359</v>
      </c>
      <c r="C1647">
        <v>223.98279122337408</v>
      </c>
      <c r="D1647">
        <v>223.80477241479093</v>
      </c>
      <c r="E1647">
        <v>223.98229418451956</v>
      </c>
      <c r="F1647">
        <v>223.86554712450015</v>
      </c>
      <c r="G1647">
        <v>224.05400102054409</v>
      </c>
    </row>
    <row r="1648" spans="1:7">
      <c r="A1648" s="2" t="s">
        <v>2344</v>
      </c>
      <c r="B1648" s="2" t="s">
        <v>4360</v>
      </c>
      <c r="C1648">
        <v>224.13460430636769</v>
      </c>
      <c r="D1648">
        <v>224.04745743353851</v>
      </c>
      <c r="E1648">
        <v>223.91205595506472</v>
      </c>
      <c r="F1648">
        <v>223.8557977960445</v>
      </c>
      <c r="G1648">
        <v>223.86106922733597</v>
      </c>
    </row>
    <row r="1649" spans="1:7">
      <c r="A1649" s="2" t="s">
        <v>2345</v>
      </c>
      <c r="B1649" s="2" t="s">
        <v>4361</v>
      </c>
      <c r="C1649">
        <v>223.843280420464</v>
      </c>
      <c r="D1649">
        <v>224.01059572696249</v>
      </c>
      <c r="E1649">
        <v>224.08661186257086</v>
      </c>
      <c r="F1649">
        <v>224.09122368282988</v>
      </c>
      <c r="G1649">
        <v>223.74702222971246</v>
      </c>
    </row>
    <row r="1650" spans="1:7">
      <c r="A1650" s="2" t="s">
        <v>2346</v>
      </c>
      <c r="B1650" s="2" t="s">
        <v>4362</v>
      </c>
      <c r="C1650">
        <v>223.92430002748733</v>
      </c>
      <c r="D1650">
        <v>223.92524408298777</v>
      </c>
      <c r="E1650">
        <v>223.97367820014915</v>
      </c>
      <c r="F1650">
        <v>224.00828276824905</v>
      </c>
      <c r="G1650">
        <v>223.90330456967058</v>
      </c>
    </row>
    <row r="1651" spans="1:7">
      <c r="A1651" s="2" t="s">
        <v>2347</v>
      </c>
      <c r="B1651" s="2" t="s">
        <v>4363</v>
      </c>
      <c r="C1651">
        <v>223.98321027305792</v>
      </c>
      <c r="D1651">
        <v>224.1889848135761</v>
      </c>
      <c r="E1651">
        <v>223.98863472683297</v>
      </c>
      <c r="F1651">
        <v>224.08480037649861</v>
      </c>
      <c r="G1651">
        <v>224.02535682597227</v>
      </c>
    </row>
    <row r="1652" spans="1:7">
      <c r="A1652" s="2" t="s">
        <v>2348</v>
      </c>
      <c r="B1652" s="2" t="s">
        <v>4364</v>
      </c>
      <c r="C1652">
        <v>224.51377111402689</v>
      </c>
      <c r="D1652">
        <v>224.3907342160237</v>
      </c>
      <c r="E1652">
        <v>224.49469241629413</v>
      </c>
      <c r="F1652">
        <v>224.58608981261204</v>
      </c>
      <c r="G1652">
        <v>224.47890301983716</v>
      </c>
    </row>
    <row r="1653" spans="1:7">
      <c r="A1653" s="2" t="s">
        <v>2349</v>
      </c>
      <c r="B1653" s="2" t="s">
        <v>4365</v>
      </c>
      <c r="C1653">
        <v>224.49485316948267</v>
      </c>
      <c r="D1653">
        <v>224.57621042641404</v>
      </c>
      <c r="E1653">
        <v>224.49451620169566</v>
      </c>
      <c r="F1653">
        <v>224.51807893568184</v>
      </c>
      <c r="G1653">
        <v>224.43745768733788</v>
      </c>
    </row>
    <row r="1654" spans="1:7">
      <c r="A1654" s="2" t="s">
        <v>2350</v>
      </c>
      <c r="B1654" s="2" t="s">
        <v>4358</v>
      </c>
      <c r="C1654">
        <v>224.59882955964713</v>
      </c>
      <c r="D1654">
        <v>224.56028835741745</v>
      </c>
      <c r="E1654">
        <v>224.65849400369916</v>
      </c>
      <c r="F1654">
        <v>224.33424822858069</v>
      </c>
      <c r="G1654">
        <v>224.57276776159415</v>
      </c>
    </row>
    <row r="1655" spans="1:7">
      <c r="A1655" s="2" t="s">
        <v>2351</v>
      </c>
      <c r="B1655" s="2" t="s">
        <v>4366</v>
      </c>
      <c r="C1655">
        <v>224.93757865013322</v>
      </c>
      <c r="D1655">
        <v>224.93447136148461</v>
      </c>
      <c r="E1655">
        <v>224.9502698528886</v>
      </c>
      <c r="F1655">
        <v>225.13396356735029</v>
      </c>
      <c r="G1655">
        <v>225.09911673259921</v>
      </c>
    </row>
    <row r="1656" spans="1:7">
      <c r="A1656" s="2" t="s">
        <v>2352</v>
      </c>
      <c r="B1656" s="2" t="s">
        <v>4367</v>
      </c>
      <c r="C1656">
        <v>224.92550681326975</v>
      </c>
      <c r="D1656">
        <v>224.9171884610405</v>
      </c>
      <c r="E1656">
        <v>225.05543142833631</v>
      </c>
      <c r="F1656">
        <v>225.06547168140969</v>
      </c>
      <c r="G1656">
        <v>225.14467968867393</v>
      </c>
    </row>
    <row r="1657" spans="1:7">
      <c r="A1657" s="2" t="s">
        <v>2354</v>
      </c>
      <c r="B1657" s="2" t="s">
        <v>4368</v>
      </c>
      <c r="C1657">
        <v>225.2762426447589</v>
      </c>
      <c r="D1657">
        <v>225.0110882183435</v>
      </c>
      <c r="E1657">
        <v>225.08493202585669</v>
      </c>
      <c r="F1657">
        <v>224.99174019649217</v>
      </c>
      <c r="G1657">
        <v>224.93151254784607</v>
      </c>
    </row>
    <row r="1658" spans="1:7">
      <c r="A1658" s="2" t="s">
        <v>2355</v>
      </c>
      <c r="B1658" s="2" t="s">
        <v>4296</v>
      </c>
      <c r="C1658">
        <v>224.98914267962391</v>
      </c>
      <c r="D1658">
        <v>224.89442562764452</v>
      </c>
      <c r="E1658">
        <v>224.86989541866933</v>
      </c>
      <c r="F1658">
        <v>224.90349988365779</v>
      </c>
      <c r="G1658">
        <v>225.06922437023604</v>
      </c>
    </row>
    <row r="1659" spans="1:7">
      <c r="A1659" s="2" t="s">
        <v>2356</v>
      </c>
      <c r="B1659" s="2" t="s">
        <v>4369</v>
      </c>
      <c r="C1659">
        <v>231.31998735165689</v>
      </c>
      <c r="D1659">
        <v>231.48854991645203</v>
      </c>
      <c r="E1659">
        <v>231.58260690265161</v>
      </c>
      <c r="F1659">
        <v>231.62795908332919</v>
      </c>
      <c r="G1659">
        <v>231.66687999959686</v>
      </c>
    </row>
    <row r="1660" spans="1:7">
      <c r="A1660" s="2" t="s">
        <v>2357</v>
      </c>
      <c r="B1660" s="2" t="s">
        <v>4370</v>
      </c>
      <c r="C1660">
        <v>225.37989539224364</v>
      </c>
      <c r="D1660">
        <v>225.22296139933169</v>
      </c>
      <c r="E1660">
        <v>225.40562943114347</v>
      </c>
      <c r="F1660">
        <v>225.45637048161589</v>
      </c>
      <c r="G1660">
        <v>225.46343782388286</v>
      </c>
    </row>
    <row r="1661" spans="1:7">
      <c r="A1661" s="2" t="s">
        <v>2358</v>
      </c>
      <c r="B1661" s="2" t="s">
        <v>4371</v>
      </c>
      <c r="C1661">
        <v>225.42086236488831</v>
      </c>
      <c r="D1661">
        <v>225.39888829077245</v>
      </c>
      <c r="E1661">
        <v>225.60284884410794</v>
      </c>
      <c r="F1661">
        <v>225.40358514878608</v>
      </c>
      <c r="G1661">
        <v>225.54722642188426</v>
      </c>
    </row>
    <row r="1662" spans="1:7">
      <c r="A1662" s="2" t="s">
        <v>2359</v>
      </c>
      <c r="B1662" s="2" t="s">
        <v>4372</v>
      </c>
      <c r="C1662">
        <v>225.6583066477906</v>
      </c>
      <c r="D1662">
        <v>225.54407661435835</v>
      </c>
      <c r="E1662">
        <v>225.52205217697338</v>
      </c>
      <c r="F1662">
        <v>225.48693135694339</v>
      </c>
      <c r="G1662">
        <v>225.58909864845918</v>
      </c>
    </row>
    <row r="1663" spans="1:7">
      <c r="A1663" s="2" t="s">
        <v>2360</v>
      </c>
      <c r="B1663" s="2" t="s">
        <v>4373</v>
      </c>
      <c r="C1663">
        <v>225.71651839081898</v>
      </c>
      <c r="D1663">
        <v>225.70377978065227</v>
      </c>
      <c r="E1663">
        <v>225.84794605956705</v>
      </c>
      <c r="F1663">
        <v>225.84000662556792</v>
      </c>
      <c r="G1663">
        <v>225.77275835994516</v>
      </c>
    </row>
    <row r="1664" spans="1:7">
      <c r="A1664" s="2" t="s">
        <v>2361</v>
      </c>
      <c r="B1664" s="2" t="s">
        <v>4374</v>
      </c>
      <c r="C1664">
        <v>225.92816735761591</v>
      </c>
      <c r="D1664">
        <v>225.83574086804293</v>
      </c>
      <c r="E1664">
        <v>225.63615180099151</v>
      </c>
      <c r="F1664">
        <v>225.74021550264735</v>
      </c>
      <c r="G1664">
        <v>225.8490474576509</v>
      </c>
    </row>
    <row r="1665" spans="1:7">
      <c r="A1665" s="2" t="s">
        <v>2362</v>
      </c>
      <c r="B1665" s="2" t="s">
        <v>4375</v>
      </c>
      <c r="C1665">
        <v>226.14372790246853</v>
      </c>
      <c r="D1665">
        <v>225.83015322868596</v>
      </c>
      <c r="E1665">
        <v>225.91060508364171</v>
      </c>
      <c r="F1665">
        <v>226.1708258423605</v>
      </c>
      <c r="G1665">
        <v>225.99347392076743</v>
      </c>
    </row>
    <row r="1666" spans="1:7">
      <c r="A1666" s="2" t="s">
        <v>2363</v>
      </c>
      <c r="B1666" s="2" t="s">
        <v>4376</v>
      </c>
      <c r="C1666">
        <v>225.98279122337408</v>
      </c>
      <c r="D1666">
        <v>226.04751746018883</v>
      </c>
      <c r="E1666">
        <v>226.27167698135599</v>
      </c>
      <c r="F1666">
        <v>226.06497953108919</v>
      </c>
      <c r="G1666">
        <v>225.9414185367641</v>
      </c>
    </row>
    <row r="1667" spans="1:7">
      <c r="A1667" s="2" t="s">
        <v>2364</v>
      </c>
      <c r="B1667" s="2" t="s">
        <v>4377</v>
      </c>
      <c r="C1667">
        <v>225.84014812071109</v>
      </c>
      <c r="D1667">
        <v>226.09284758561989</v>
      </c>
      <c r="E1667">
        <v>225.80925258569187</v>
      </c>
      <c r="F1667">
        <v>226.09543327905703</v>
      </c>
      <c r="G1667">
        <v>226.09757809493749</v>
      </c>
    </row>
    <row r="1668" spans="1:7">
      <c r="A1668" s="2" t="s">
        <v>2365</v>
      </c>
      <c r="B1668" s="2" t="s">
        <v>4378</v>
      </c>
      <c r="C1668">
        <v>226.11558336154849</v>
      </c>
      <c r="D1668">
        <v>225.97643249116663</v>
      </c>
      <c r="E1668">
        <v>225.98587361460523</v>
      </c>
      <c r="F1668">
        <v>225.9027904777904</v>
      </c>
      <c r="G1668">
        <v>226.10023563845607</v>
      </c>
    </row>
    <row r="1669" spans="1:7">
      <c r="A1669" s="2" t="s">
        <v>2366</v>
      </c>
      <c r="B1669" s="2" t="s">
        <v>4379</v>
      </c>
      <c r="C1669">
        <v>226.18741138774203</v>
      </c>
      <c r="D1669">
        <v>226.06265395313676</v>
      </c>
      <c r="E1669">
        <v>226.13567159840022</v>
      </c>
      <c r="F1669">
        <v>226.01972216523427</v>
      </c>
      <c r="G1669">
        <v>226.03213472155039</v>
      </c>
    </row>
    <row r="1670" spans="1:7">
      <c r="A1670" s="2" t="s">
        <v>2367</v>
      </c>
      <c r="B1670" s="2" t="s">
        <v>4380</v>
      </c>
      <c r="C1670">
        <v>226.0724390479765</v>
      </c>
      <c r="D1670">
        <v>226.26536743057949</v>
      </c>
      <c r="E1670">
        <v>226.13199537584586</v>
      </c>
      <c r="F1670">
        <v>226.27314702088478</v>
      </c>
      <c r="G1670">
        <v>226.2299831981465</v>
      </c>
    </row>
    <row r="1671" spans="1:7">
      <c r="A1671" s="2" t="s">
        <v>2368</v>
      </c>
      <c r="B1671" s="2" t="s">
        <v>4381</v>
      </c>
      <c r="C1671">
        <v>226.31797013737815</v>
      </c>
      <c r="D1671">
        <v>226.38007236829145</v>
      </c>
      <c r="E1671">
        <v>226.2120784650586</v>
      </c>
      <c r="F1671">
        <v>226.41889915185749</v>
      </c>
      <c r="G1671">
        <v>226.28737871464983</v>
      </c>
    </row>
    <row r="1672" spans="1:7">
      <c r="A1672" s="2" t="s">
        <v>2369</v>
      </c>
      <c r="B1672" s="2" t="s">
        <v>4382</v>
      </c>
      <c r="C1672">
        <v>226.38331895767479</v>
      </c>
      <c r="D1672">
        <v>226.44048774826516</v>
      </c>
      <c r="E1672">
        <v>226.44887488103123</v>
      </c>
      <c r="F1672">
        <v>226.29909201758565</v>
      </c>
      <c r="G1672">
        <v>226.42152728484362</v>
      </c>
    </row>
    <row r="1673" spans="1:7">
      <c r="A1673" s="2" t="s">
        <v>2370</v>
      </c>
      <c r="B1673" s="2" t="s">
        <v>4383</v>
      </c>
      <c r="C1673">
        <v>226.40356081980281</v>
      </c>
      <c r="D1673">
        <v>226.49790759375173</v>
      </c>
      <c r="E1673">
        <v>226.48248063093342</v>
      </c>
      <c r="F1673">
        <v>226.38788295013364</v>
      </c>
      <c r="G1673">
        <v>226.42391212799703</v>
      </c>
    </row>
    <row r="1674" spans="1:7">
      <c r="A1674" s="2" t="s">
        <v>2371</v>
      </c>
      <c r="B1674" s="2" t="s">
        <v>4384</v>
      </c>
      <c r="C1674">
        <v>227.14542456483468</v>
      </c>
      <c r="D1674">
        <v>227.10270605343976</v>
      </c>
      <c r="E1674">
        <v>227.02662284259713</v>
      </c>
      <c r="F1674">
        <v>227.1514067662356</v>
      </c>
      <c r="G1674">
        <v>226.90102082847443</v>
      </c>
    </row>
    <row r="1675" spans="1:7">
      <c r="A1675" s="2" t="s">
        <v>2372</v>
      </c>
      <c r="B1675" s="2" t="s">
        <v>4385</v>
      </c>
      <c r="C1675">
        <v>227.08710253496247</v>
      </c>
      <c r="D1675">
        <v>226.96697795268119</v>
      </c>
      <c r="E1675">
        <v>227.08544884622097</v>
      </c>
      <c r="F1675">
        <v>227.06509299055324</v>
      </c>
      <c r="G1675">
        <v>227.13742055671173</v>
      </c>
    </row>
    <row r="1676" spans="1:7">
      <c r="A1676" s="2" t="s">
        <v>2373</v>
      </c>
      <c r="B1676" s="2" t="s">
        <v>4386</v>
      </c>
      <c r="C1676">
        <v>226.87944033819076</v>
      </c>
      <c r="D1676">
        <v>226.96446297245711</v>
      </c>
      <c r="E1676">
        <v>226.83215775500867</v>
      </c>
      <c r="F1676">
        <v>227.01272155714105</v>
      </c>
      <c r="G1676">
        <v>226.95699999999488</v>
      </c>
    </row>
    <row r="1677" spans="1:7">
      <c r="A1677" s="2" t="s">
        <v>2374</v>
      </c>
      <c r="B1677" s="2" t="s">
        <v>4387</v>
      </c>
      <c r="C1677">
        <v>227.10706867215049</v>
      </c>
      <c r="D1677">
        <v>227.02054969172605</v>
      </c>
      <c r="E1677">
        <v>226.99286819729605</v>
      </c>
      <c r="F1677">
        <v>226.91446293279296</v>
      </c>
      <c r="G1677">
        <v>227.02640899765538</v>
      </c>
    </row>
    <row r="1678" spans="1:7">
      <c r="A1678" s="2" t="s">
        <v>2375</v>
      </c>
      <c r="B1678" s="2" t="s">
        <v>4388</v>
      </c>
      <c r="C1678">
        <v>227.05024162419431</v>
      </c>
      <c r="D1678">
        <v>227.02091701389872</v>
      </c>
      <c r="E1678">
        <v>226.87989804139943</v>
      </c>
      <c r="F1678">
        <v>227.09823293112277</v>
      </c>
      <c r="G1678">
        <v>226.98190548922139</v>
      </c>
    </row>
    <row r="1679" spans="1:7">
      <c r="A1679" s="2" t="s">
        <v>2376</v>
      </c>
      <c r="B1679" s="2" t="s">
        <v>4389</v>
      </c>
      <c r="C1679">
        <v>227.01642513325351</v>
      </c>
      <c r="D1679">
        <v>226.82158806233201</v>
      </c>
      <c r="E1679">
        <v>227.06915638550709</v>
      </c>
      <c r="F1679">
        <v>227.06288678378041</v>
      </c>
      <c r="G1679">
        <v>226.94247787071799</v>
      </c>
    </row>
    <row r="1680" spans="1:7">
      <c r="A1680" s="2" t="s">
        <v>2377</v>
      </c>
      <c r="B1680" s="2" t="s">
        <v>4390</v>
      </c>
      <c r="C1680">
        <v>226.99973601916281</v>
      </c>
      <c r="D1680">
        <v>226.90668038662989</v>
      </c>
      <c r="E1680">
        <v>226.96854921846534</v>
      </c>
      <c r="F1680">
        <v>226.91729623616266</v>
      </c>
      <c r="G1680">
        <v>227.01519356374047</v>
      </c>
    </row>
    <row r="1681" spans="1:7">
      <c r="A1681" s="2" t="s">
        <v>2378</v>
      </c>
      <c r="B1681" s="2" t="s">
        <v>4391</v>
      </c>
      <c r="C1681">
        <v>226.9993306118995</v>
      </c>
      <c r="D1681">
        <v>226.92619154909335</v>
      </c>
      <c r="E1681">
        <v>226.96188410023024</v>
      </c>
      <c r="F1681">
        <v>226.99793055849295</v>
      </c>
      <c r="G1681">
        <v>227.04280707344151</v>
      </c>
    </row>
    <row r="1682" spans="1:7">
      <c r="A1682" s="2" t="s">
        <v>2379</v>
      </c>
      <c r="B1682" s="2" t="s">
        <v>4392</v>
      </c>
      <c r="C1682">
        <v>227.10512121662032</v>
      </c>
      <c r="D1682">
        <v>227.07567973625555</v>
      </c>
      <c r="E1682">
        <v>226.84644045980531</v>
      </c>
      <c r="F1682">
        <v>227.07097503385012</v>
      </c>
      <c r="G1682">
        <v>226.9564539621133</v>
      </c>
    </row>
    <row r="1683" spans="1:7">
      <c r="A1683" s="2" t="s">
        <v>2380</v>
      </c>
      <c r="B1683" s="2" t="s">
        <v>4393</v>
      </c>
      <c r="C1683">
        <v>226.9750300503365</v>
      </c>
      <c r="D1683">
        <v>227.014041461327</v>
      </c>
      <c r="E1683">
        <v>226.86787179295789</v>
      </c>
      <c r="F1683">
        <v>227.02933575160569</v>
      </c>
      <c r="G1683">
        <v>227.06355003279168</v>
      </c>
    </row>
    <row r="1684" spans="1:7">
      <c r="A1684" s="2" t="s">
        <v>2382</v>
      </c>
      <c r="B1684" s="2" t="s">
        <v>4394</v>
      </c>
      <c r="C1684">
        <v>226.96069686858391</v>
      </c>
      <c r="D1684">
        <v>227.2603919710964</v>
      </c>
      <c r="E1684">
        <v>227.03735203790711</v>
      </c>
      <c r="F1684">
        <v>226.92987864061433</v>
      </c>
      <c r="G1684">
        <v>226.952970256345</v>
      </c>
    </row>
    <row r="1685" spans="1:7">
      <c r="A1685" s="2" t="s">
        <v>2383</v>
      </c>
      <c r="B1685" s="2" t="s">
        <v>4395</v>
      </c>
      <c r="C1685">
        <v>227.00266629740509</v>
      </c>
      <c r="D1685">
        <v>227.03805826054304</v>
      </c>
      <c r="E1685">
        <v>227.02001092980208</v>
      </c>
      <c r="F1685">
        <v>227.08313531907334</v>
      </c>
      <c r="G1685">
        <v>226.99580290932499</v>
      </c>
    </row>
    <row r="1686" spans="1:7">
      <c r="A1686" s="2" t="s">
        <v>2386</v>
      </c>
      <c r="B1686" s="2" t="s">
        <v>4396</v>
      </c>
      <c r="C1686">
        <v>227.9742796035207</v>
      </c>
      <c r="D1686">
        <v>228.08724805411475</v>
      </c>
      <c r="E1686">
        <v>228.13139924703864</v>
      </c>
      <c r="F1686">
        <v>227.84482883519377</v>
      </c>
      <c r="G1686">
        <v>227.99404110440082</v>
      </c>
    </row>
    <row r="1687" spans="1:7">
      <c r="A1687" s="2" t="s">
        <v>2387</v>
      </c>
      <c r="B1687" s="2" t="s">
        <v>4397</v>
      </c>
      <c r="C1687">
        <v>227.96868587004428</v>
      </c>
      <c r="D1687">
        <v>227.94573340700299</v>
      </c>
      <c r="E1687">
        <v>228.09177006177197</v>
      </c>
      <c r="F1687">
        <v>228.08557003638998</v>
      </c>
      <c r="G1687">
        <v>227.99491456037504</v>
      </c>
    </row>
    <row r="1688" spans="1:7">
      <c r="A1688" s="2" t="s">
        <v>2388</v>
      </c>
      <c r="B1688" s="2" t="s">
        <v>4398</v>
      </c>
      <c r="C1688">
        <v>227.9118190316949</v>
      </c>
      <c r="D1688">
        <v>228.01260582394025</v>
      </c>
      <c r="E1688">
        <v>228.1204489308293</v>
      </c>
      <c r="F1688">
        <v>228.11385509424144</v>
      </c>
      <c r="G1688">
        <v>228.04589639956976</v>
      </c>
    </row>
    <row r="1689" spans="1:7">
      <c r="A1689" s="2" t="s">
        <v>2389</v>
      </c>
      <c r="B1689" s="2" t="s">
        <v>4399</v>
      </c>
      <c r="C1689">
        <v>228.02883291472244</v>
      </c>
      <c r="D1689">
        <v>228.1021760454023</v>
      </c>
      <c r="E1689">
        <v>228.07346739039349</v>
      </c>
      <c r="F1689">
        <v>228.1769285518094</v>
      </c>
      <c r="G1689">
        <v>228.00845932390803</v>
      </c>
    </row>
    <row r="1690" spans="1:7">
      <c r="A1690" s="2" t="s">
        <v>2390</v>
      </c>
      <c r="B1690" s="2" t="s">
        <v>4400</v>
      </c>
      <c r="C1690">
        <v>227.98279122337408</v>
      </c>
      <c r="D1690">
        <v>227.80477241479093</v>
      </c>
      <c r="E1690">
        <v>227.98229418451956</v>
      </c>
      <c r="F1690">
        <v>227.86554712450015</v>
      </c>
      <c r="G1690">
        <v>228.05400102054409</v>
      </c>
    </row>
    <row r="1691" spans="1:7">
      <c r="A1691" s="2" t="s">
        <v>2391</v>
      </c>
      <c r="B1691" s="2" t="s">
        <v>4401</v>
      </c>
      <c r="C1691">
        <v>228.13460430636769</v>
      </c>
      <c r="D1691">
        <v>228.04745743353851</v>
      </c>
      <c r="E1691">
        <v>227.91205595506472</v>
      </c>
      <c r="F1691">
        <v>227.8557977960445</v>
      </c>
      <c r="G1691">
        <v>227.86106922733597</v>
      </c>
    </row>
    <row r="1692" spans="1:7">
      <c r="A1692" s="2" t="s">
        <v>2393</v>
      </c>
      <c r="B1692" s="2" t="s">
        <v>4402</v>
      </c>
      <c r="C1692">
        <v>227.843280420464</v>
      </c>
      <c r="D1692">
        <v>228.01059572696249</v>
      </c>
      <c r="E1692">
        <v>228.08661186257086</v>
      </c>
      <c r="F1692">
        <v>228.09122368282988</v>
      </c>
      <c r="G1692">
        <v>227.74702222971246</v>
      </c>
    </row>
    <row r="1693" spans="1:7">
      <c r="A1693" s="2" t="s">
        <v>2394</v>
      </c>
      <c r="B1693" s="2" t="s">
        <v>4403</v>
      </c>
      <c r="C1693">
        <v>227.92430002748733</v>
      </c>
      <c r="D1693">
        <v>227.92524408298777</v>
      </c>
      <c r="E1693">
        <v>227.97367820014915</v>
      </c>
      <c r="F1693">
        <v>228.00828276824905</v>
      </c>
      <c r="G1693">
        <v>227.90330456967058</v>
      </c>
    </row>
    <row r="1694" spans="1:7">
      <c r="A1694" s="2" t="s">
        <v>2395</v>
      </c>
      <c r="B1694" s="2" t="s">
        <v>4404</v>
      </c>
      <c r="C1694">
        <v>227.98321027305792</v>
      </c>
      <c r="D1694">
        <v>228.1889848135761</v>
      </c>
      <c r="E1694">
        <v>227.98863472683297</v>
      </c>
      <c r="F1694">
        <v>228.08480037649861</v>
      </c>
      <c r="G1694">
        <v>228.02535682597227</v>
      </c>
    </row>
    <row r="1695" spans="1:7">
      <c r="A1695" s="2" t="s">
        <v>2396</v>
      </c>
      <c r="B1695" s="2" t="s">
        <v>4405</v>
      </c>
      <c r="C1695">
        <v>228.01377111402689</v>
      </c>
      <c r="D1695">
        <v>227.8907342160237</v>
      </c>
      <c r="E1695">
        <v>227.99469241629413</v>
      </c>
      <c r="F1695">
        <v>228.08608981261204</v>
      </c>
      <c r="G1695">
        <v>227.97890301983716</v>
      </c>
    </row>
    <row r="1696" spans="1:7">
      <c r="A1696" s="2" t="s">
        <v>2398</v>
      </c>
      <c r="B1696" s="2" t="s">
        <v>4406</v>
      </c>
      <c r="C1696">
        <v>227.99485316948267</v>
      </c>
      <c r="D1696">
        <v>228.07621042641404</v>
      </c>
      <c r="E1696">
        <v>227.99451620169566</v>
      </c>
      <c r="F1696">
        <v>228.01807893568184</v>
      </c>
      <c r="G1696">
        <v>227.93745768733788</v>
      </c>
    </row>
    <row r="1697" spans="1:7">
      <c r="A1697" s="2" t="s">
        <v>2399</v>
      </c>
      <c r="B1697" s="2" t="s">
        <v>4407</v>
      </c>
      <c r="C1697">
        <v>228.09882955964713</v>
      </c>
      <c r="D1697">
        <v>228.06028835741745</v>
      </c>
      <c r="E1697">
        <v>228.15849400369916</v>
      </c>
      <c r="F1697">
        <v>227.83424822858069</v>
      </c>
      <c r="G1697">
        <v>228.07276776159415</v>
      </c>
    </row>
    <row r="1698" spans="1:7">
      <c r="A1698" s="2" t="s">
        <v>2400</v>
      </c>
      <c r="B1698" s="2" t="s">
        <v>4408</v>
      </c>
      <c r="C1698">
        <v>227.93757865013322</v>
      </c>
      <c r="D1698">
        <v>227.93447136148461</v>
      </c>
      <c r="E1698">
        <v>227.9502698528886</v>
      </c>
      <c r="F1698">
        <v>228.13396356735029</v>
      </c>
      <c r="G1698">
        <v>228.09911673259921</v>
      </c>
    </row>
    <row r="1699" spans="1:7">
      <c r="A1699" s="2" t="s">
        <v>2401</v>
      </c>
      <c r="B1699" s="2" t="s">
        <v>4409</v>
      </c>
      <c r="C1699">
        <v>227.92550681326975</v>
      </c>
      <c r="D1699">
        <v>227.9171884610405</v>
      </c>
      <c r="E1699">
        <v>228.05543142833631</v>
      </c>
      <c r="F1699">
        <v>228.06547168140969</v>
      </c>
      <c r="G1699">
        <v>228.14467968867393</v>
      </c>
    </row>
    <row r="1700" spans="1:7">
      <c r="A1700" s="2" t="s">
        <v>2402</v>
      </c>
      <c r="B1700" s="2" t="s">
        <v>4410</v>
      </c>
      <c r="C1700">
        <v>228.2762426447589</v>
      </c>
      <c r="D1700">
        <v>228.0110882183435</v>
      </c>
      <c r="E1700">
        <v>228.08493202585669</v>
      </c>
      <c r="F1700">
        <v>227.99174019649217</v>
      </c>
      <c r="G1700">
        <v>227.93151254784607</v>
      </c>
    </row>
    <row r="1701" spans="1:7">
      <c r="A1701" s="2" t="s">
        <v>2404</v>
      </c>
      <c r="B1701" s="2" t="s">
        <v>4411</v>
      </c>
      <c r="C1701">
        <v>227.98914267962391</v>
      </c>
      <c r="D1701">
        <v>227.89442562764452</v>
      </c>
      <c r="E1701">
        <v>227.86989541866933</v>
      </c>
      <c r="F1701">
        <v>227.90349988365779</v>
      </c>
      <c r="G1701">
        <v>228.06922437023604</v>
      </c>
    </row>
    <row r="1702" spans="1:7">
      <c r="A1702" s="2" t="s">
        <v>2405</v>
      </c>
      <c r="B1702" s="2" t="s">
        <v>4412</v>
      </c>
      <c r="C1702">
        <v>228.31998735165689</v>
      </c>
      <c r="D1702">
        <v>228.48854991645203</v>
      </c>
      <c r="E1702">
        <v>228.58260690265161</v>
      </c>
      <c r="F1702">
        <v>228.62795908332919</v>
      </c>
      <c r="G1702">
        <v>228.66687999959686</v>
      </c>
    </row>
    <row r="1703" spans="1:7">
      <c r="A1703" s="2" t="s">
        <v>2406</v>
      </c>
      <c r="B1703" s="2" t="s">
        <v>4413</v>
      </c>
      <c r="C1703">
        <v>228.47989539224363</v>
      </c>
      <c r="D1703">
        <v>228.32296139933169</v>
      </c>
      <c r="E1703">
        <v>228.50562943114346</v>
      </c>
      <c r="F1703">
        <v>228.55637048161589</v>
      </c>
      <c r="G1703">
        <v>228.56343782388285</v>
      </c>
    </row>
    <row r="1704" spans="1:7">
      <c r="A1704" s="2" t="s">
        <v>2407</v>
      </c>
      <c r="B1704" s="2" t="s">
        <v>4414</v>
      </c>
      <c r="C1704">
        <v>228.42086236488831</v>
      </c>
      <c r="D1704">
        <v>228.39888829077245</v>
      </c>
      <c r="E1704">
        <v>228.60284884410794</v>
      </c>
      <c r="F1704">
        <v>228.40358514878608</v>
      </c>
      <c r="G1704">
        <v>228.54722642188426</v>
      </c>
    </row>
    <row r="1705" spans="1:7">
      <c r="A1705" s="2" t="s">
        <v>2408</v>
      </c>
      <c r="B1705" s="2" t="s">
        <v>4386</v>
      </c>
      <c r="C1705">
        <v>229.1583066477906</v>
      </c>
      <c r="D1705">
        <v>229.04407661435835</v>
      </c>
      <c r="E1705">
        <v>229.02205217697338</v>
      </c>
      <c r="F1705">
        <v>228.98693135694339</v>
      </c>
      <c r="G1705">
        <v>229.08909864845918</v>
      </c>
    </row>
    <row r="1706" spans="1:7">
      <c r="A1706" s="2" t="s">
        <v>2409</v>
      </c>
      <c r="B1706" s="2" t="s">
        <v>4415</v>
      </c>
      <c r="C1706">
        <v>228.91651839081896</v>
      </c>
      <c r="D1706">
        <v>228.90377978065226</v>
      </c>
      <c r="E1706">
        <v>229.04794605956704</v>
      </c>
      <c r="F1706">
        <v>229.04000662556791</v>
      </c>
      <c r="G1706">
        <v>228.97275835994515</v>
      </c>
    </row>
    <row r="1707" spans="1:7">
      <c r="A1707" s="2" t="s">
        <v>2410</v>
      </c>
      <c r="B1707" s="2" t="s">
        <v>4416</v>
      </c>
      <c r="C1707">
        <v>229.12816735761589</v>
      </c>
      <c r="D1707">
        <v>229.03574086804292</v>
      </c>
      <c r="E1707">
        <v>228.8361518009915</v>
      </c>
      <c r="F1707">
        <v>228.94021550264733</v>
      </c>
      <c r="G1707">
        <v>229.04904745765089</v>
      </c>
    </row>
    <row r="1708" spans="1:7">
      <c r="A1708" s="2" t="s">
        <v>2411</v>
      </c>
      <c r="B1708" s="2" t="s">
        <v>4417</v>
      </c>
      <c r="C1708">
        <v>229.14372790246853</v>
      </c>
      <c r="D1708">
        <v>228.83015322868596</v>
      </c>
      <c r="E1708">
        <v>228.91060508364171</v>
      </c>
      <c r="F1708">
        <v>229.1708258423605</v>
      </c>
      <c r="G1708">
        <v>228.99347392076743</v>
      </c>
    </row>
    <row r="1709" spans="1:7">
      <c r="A1709" s="2" t="s">
        <v>2412</v>
      </c>
      <c r="B1709" s="2" t="s">
        <v>4418</v>
      </c>
      <c r="C1709">
        <v>228.98279122337408</v>
      </c>
      <c r="D1709">
        <v>229.04751746018883</v>
      </c>
      <c r="E1709">
        <v>229.27167698135599</v>
      </c>
      <c r="F1709">
        <v>229.06497953108919</v>
      </c>
      <c r="G1709">
        <v>228.9414185367641</v>
      </c>
    </row>
    <row r="1710" spans="1:7">
      <c r="A1710" s="2" t="s">
        <v>2413</v>
      </c>
      <c r="B1710" s="2" t="s">
        <v>4419</v>
      </c>
      <c r="C1710">
        <v>228.84014812071109</v>
      </c>
      <c r="D1710">
        <v>229.09284758561989</v>
      </c>
      <c r="E1710">
        <v>228.80925258569187</v>
      </c>
      <c r="F1710">
        <v>229.09543327905703</v>
      </c>
      <c r="G1710">
        <v>229.09757809493749</v>
      </c>
    </row>
    <row r="1711" spans="1:7">
      <c r="A1711" s="2" t="s">
        <v>2414</v>
      </c>
      <c r="B1711" s="2" t="s">
        <v>4420</v>
      </c>
      <c r="C1711">
        <v>229.11558336154849</v>
      </c>
      <c r="D1711">
        <v>228.97643249116663</v>
      </c>
      <c r="E1711">
        <v>228.98587361460523</v>
      </c>
      <c r="F1711">
        <v>228.9027904777904</v>
      </c>
      <c r="G1711">
        <v>229.10023563845607</v>
      </c>
    </row>
    <row r="1712" spans="1:7">
      <c r="A1712" s="2" t="s">
        <v>2416</v>
      </c>
      <c r="B1712" s="2" t="s">
        <v>4421</v>
      </c>
      <c r="C1712">
        <v>229.68741138774203</v>
      </c>
      <c r="D1712">
        <v>229.56265395313676</v>
      </c>
      <c r="E1712">
        <v>229.63567159840022</v>
      </c>
      <c r="F1712">
        <v>229.51972216523427</v>
      </c>
      <c r="G1712">
        <v>229.53213472155039</v>
      </c>
    </row>
    <row r="1713" spans="1:7">
      <c r="A1713" s="2" t="s">
        <v>2419</v>
      </c>
      <c r="B1713" s="2" t="s">
        <v>4422</v>
      </c>
      <c r="C1713">
        <v>229.37243904797651</v>
      </c>
      <c r="D1713">
        <v>229.5653674305795</v>
      </c>
      <c r="E1713">
        <v>229.43199537584587</v>
      </c>
      <c r="F1713">
        <v>229.57314702088479</v>
      </c>
      <c r="G1713">
        <v>229.52998319814651</v>
      </c>
    </row>
    <row r="1714" spans="1:7">
      <c r="A1714" s="2" t="s">
        <v>2420</v>
      </c>
      <c r="B1714" s="2" t="s">
        <v>4423</v>
      </c>
      <c r="C1714">
        <v>230.01797013737814</v>
      </c>
      <c r="D1714">
        <v>230.08007236829144</v>
      </c>
      <c r="E1714">
        <v>229.91207846505858</v>
      </c>
      <c r="F1714">
        <v>230.11889915185748</v>
      </c>
      <c r="G1714">
        <v>229.98737871464982</v>
      </c>
    </row>
    <row r="1715" spans="1:7">
      <c r="A1715" s="2" t="s">
        <v>2421</v>
      </c>
      <c r="B1715" s="2" t="s">
        <v>4424</v>
      </c>
      <c r="C1715">
        <v>229.98331895767478</v>
      </c>
      <c r="D1715">
        <v>230.04048774826515</v>
      </c>
      <c r="E1715">
        <v>230.04887488103122</v>
      </c>
      <c r="F1715">
        <v>229.89909201758564</v>
      </c>
      <c r="G1715">
        <v>230.02152728484361</v>
      </c>
    </row>
    <row r="1716" spans="1:7">
      <c r="A1716" s="2" t="s">
        <v>2422</v>
      </c>
      <c r="B1716" s="2" t="s">
        <v>4425</v>
      </c>
      <c r="C1716">
        <v>229.90356081980281</v>
      </c>
      <c r="D1716">
        <v>229.99790759375173</v>
      </c>
      <c r="E1716">
        <v>229.98248063093342</v>
      </c>
      <c r="F1716">
        <v>229.88788295013364</v>
      </c>
      <c r="G1716">
        <v>229.92391212799703</v>
      </c>
    </row>
    <row r="1717" spans="1:7">
      <c r="A1717" s="2" t="s">
        <v>2423</v>
      </c>
      <c r="B1717" s="2" t="s">
        <v>4426</v>
      </c>
      <c r="C1717">
        <v>230.14542456483468</v>
      </c>
      <c r="D1717">
        <v>230.10270605343976</v>
      </c>
      <c r="E1717">
        <v>230.02662284259713</v>
      </c>
      <c r="F1717">
        <v>230.1514067662356</v>
      </c>
      <c r="G1717">
        <v>229.90102082847443</v>
      </c>
    </row>
    <row r="1718" spans="1:7">
      <c r="A1718" s="2" t="s">
        <v>2424</v>
      </c>
      <c r="B1718" s="2" t="s">
        <v>4427</v>
      </c>
      <c r="C1718">
        <v>230.08710253496247</v>
      </c>
      <c r="D1718">
        <v>229.96697795268119</v>
      </c>
      <c r="E1718">
        <v>230.08544884622097</v>
      </c>
      <c r="F1718">
        <v>230.06509299055324</v>
      </c>
      <c r="G1718">
        <v>230.13742055671173</v>
      </c>
    </row>
    <row r="1719" spans="1:7">
      <c r="A1719" s="2" t="s">
        <v>2425</v>
      </c>
      <c r="B1719" s="2" t="s">
        <v>4428</v>
      </c>
      <c r="C1719">
        <v>229.87944033819076</v>
      </c>
      <c r="D1719">
        <v>229.96446297245711</v>
      </c>
      <c r="E1719">
        <v>229.83215775500867</v>
      </c>
      <c r="F1719">
        <v>230.01272155714105</v>
      </c>
      <c r="G1719">
        <v>229.95699999999488</v>
      </c>
    </row>
    <row r="1720" spans="1:7">
      <c r="A1720" s="2" t="s">
        <v>2426</v>
      </c>
      <c r="B1720" s="2" t="s">
        <v>4429</v>
      </c>
      <c r="C1720">
        <v>230.10706867215049</v>
      </c>
      <c r="D1720">
        <v>230.02054969172605</v>
      </c>
      <c r="E1720">
        <v>229.99286819729605</v>
      </c>
      <c r="F1720">
        <v>229.91446293279296</v>
      </c>
      <c r="G1720">
        <v>230.02640899765538</v>
      </c>
    </row>
    <row r="1721" spans="1:7">
      <c r="A1721" s="2" t="s">
        <v>2427</v>
      </c>
      <c r="B1721" s="2" t="s">
        <v>4430</v>
      </c>
      <c r="C1721">
        <v>230.05024162419431</v>
      </c>
      <c r="D1721">
        <v>230.02091701389872</v>
      </c>
      <c r="E1721">
        <v>229.87989804139943</v>
      </c>
      <c r="F1721">
        <v>230.09823293112277</v>
      </c>
      <c r="G1721">
        <v>229.98190548922139</v>
      </c>
    </row>
    <row r="1722" spans="1:7">
      <c r="A1722" s="2" t="s">
        <v>2428</v>
      </c>
      <c r="B1722" s="2" t="s">
        <v>4431</v>
      </c>
      <c r="C1722">
        <v>230.01642513325351</v>
      </c>
      <c r="D1722">
        <v>229.82158806233201</v>
      </c>
      <c r="E1722">
        <v>230.06915638550709</v>
      </c>
      <c r="F1722">
        <v>230.06288678378041</v>
      </c>
      <c r="G1722">
        <v>229.94247787071799</v>
      </c>
    </row>
    <row r="1723" spans="1:7">
      <c r="A1723" s="2" t="s">
        <v>2429</v>
      </c>
      <c r="B1723" s="2" t="s">
        <v>4432</v>
      </c>
      <c r="C1723">
        <v>229.99973601916281</v>
      </c>
      <c r="D1723">
        <v>229.90668038662989</v>
      </c>
      <c r="E1723">
        <v>229.96854921846534</v>
      </c>
      <c r="F1723">
        <v>229.91729623616266</v>
      </c>
      <c r="G1723">
        <v>230.01519356374047</v>
      </c>
    </row>
    <row r="1724" spans="1:7">
      <c r="A1724" s="2" t="s">
        <v>2430</v>
      </c>
      <c r="B1724" s="2" t="s">
        <v>4433</v>
      </c>
      <c r="C1724">
        <v>230.4993306118995</v>
      </c>
      <c r="D1724">
        <v>230.42619154909335</v>
      </c>
      <c r="E1724">
        <v>230.46188410023024</v>
      </c>
      <c r="F1724">
        <v>230.49793055849295</v>
      </c>
      <c r="G1724">
        <v>230.54280707344151</v>
      </c>
    </row>
    <row r="1725" spans="1:7">
      <c r="A1725" s="2" t="s">
        <v>2431</v>
      </c>
      <c r="B1725" s="2" t="s">
        <v>4434</v>
      </c>
      <c r="C1725">
        <v>231.10512121662032</v>
      </c>
      <c r="D1725">
        <v>231.07567973625555</v>
      </c>
      <c r="E1725">
        <v>230.84644045980531</v>
      </c>
      <c r="F1725">
        <v>231.07097503385012</v>
      </c>
      <c r="G1725">
        <v>230.9564539621133</v>
      </c>
    </row>
    <row r="1726" spans="1:7">
      <c r="A1726" s="2" t="s">
        <v>2433</v>
      </c>
      <c r="B1726" s="2" t="s">
        <v>4435</v>
      </c>
      <c r="C1726">
        <v>230.9750300503365</v>
      </c>
      <c r="D1726">
        <v>231.014041461327</v>
      </c>
      <c r="E1726">
        <v>230.86787179295789</v>
      </c>
      <c r="F1726">
        <v>231.02933575160569</v>
      </c>
      <c r="G1726">
        <v>231.06355003279168</v>
      </c>
    </row>
    <row r="1727" spans="1:7">
      <c r="A1727" s="2" t="s">
        <v>2434</v>
      </c>
      <c r="B1727" s="2" t="s">
        <v>4436</v>
      </c>
      <c r="C1727">
        <v>230.96069686858391</v>
      </c>
      <c r="D1727">
        <v>231.2603919710964</v>
      </c>
      <c r="E1727">
        <v>231.03735203790711</v>
      </c>
      <c r="F1727">
        <v>230.92987864061433</v>
      </c>
      <c r="G1727">
        <v>230.952970256345</v>
      </c>
    </row>
    <row r="1728" spans="1:7">
      <c r="A1728" s="2" t="s">
        <v>2436</v>
      </c>
      <c r="B1728" s="2" t="s">
        <v>4437</v>
      </c>
      <c r="C1728">
        <v>231.00266629740509</v>
      </c>
      <c r="D1728">
        <v>231.03805826054304</v>
      </c>
      <c r="E1728">
        <v>231.02001092980208</v>
      </c>
      <c r="F1728">
        <v>231.08313531907334</v>
      </c>
      <c r="G1728">
        <v>230.99580290932499</v>
      </c>
    </row>
    <row r="1729" spans="1:7">
      <c r="A1729" s="2" t="s">
        <v>2437</v>
      </c>
      <c r="B1729" s="2" t="s">
        <v>4438</v>
      </c>
      <c r="C1729">
        <v>230.9742796035207</v>
      </c>
      <c r="D1729">
        <v>231.08724805411475</v>
      </c>
      <c r="E1729">
        <v>231.13139924703864</v>
      </c>
      <c r="F1729">
        <v>230.84482883519377</v>
      </c>
      <c r="G1729">
        <v>230.99404110440082</v>
      </c>
    </row>
    <row r="1730" spans="1:7">
      <c r="A1730" s="2" t="s">
        <v>2438</v>
      </c>
      <c r="B1730" s="2" t="s">
        <v>4439</v>
      </c>
      <c r="C1730">
        <v>231.06868587004428</v>
      </c>
      <c r="D1730">
        <v>231.04573340700298</v>
      </c>
      <c r="E1730">
        <v>231.19177006177196</v>
      </c>
      <c r="F1730">
        <v>231.18557003638998</v>
      </c>
      <c r="G1730">
        <v>231.09491456037503</v>
      </c>
    </row>
    <row r="1731" spans="1:7">
      <c r="A1731" s="2" t="s">
        <v>2439</v>
      </c>
      <c r="B1731" s="2" t="s">
        <v>4440</v>
      </c>
      <c r="C1731">
        <v>231.4118190316949</v>
      </c>
      <c r="D1731">
        <v>231.51260582394025</v>
      </c>
      <c r="E1731">
        <v>231.6204489308293</v>
      </c>
      <c r="F1731">
        <v>231.61385509424144</v>
      </c>
      <c r="G1731">
        <v>231.54589639956976</v>
      </c>
    </row>
    <row r="1732" spans="1:7">
      <c r="A1732" s="2" t="s">
        <v>2440</v>
      </c>
      <c r="B1732" s="2" t="s">
        <v>4441</v>
      </c>
      <c r="C1732">
        <v>232.02883291472244</v>
      </c>
      <c r="D1732">
        <v>232.1021760454023</v>
      </c>
      <c r="E1732">
        <v>232.07346739039349</v>
      </c>
      <c r="F1732">
        <v>232.1769285518094</v>
      </c>
      <c r="G1732">
        <v>232.00845932390803</v>
      </c>
    </row>
    <row r="1733" spans="1:7">
      <c r="A1733" s="2" t="s">
        <v>2441</v>
      </c>
      <c r="B1733" s="2" t="s">
        <v>4442</v>
      </c>
      <c r="C1733">
        <v>231.98279122337408</v>
      </c>
      <c r="D1733">
        <v>231.80477241479093</v>
      </c>
      <c r="E1733">
        <v>231.98229418451956</v>
      </c>
      <c r="F1733">
        <v>231.86554712450015</v>
      </c>
      <c r="G1733">
        <v>232.05400102054409</v>
      </c>
    </row>
    <row r="1734" spans="1:7">
      <c r="A1734" s="2" t="s">
        <v>2443</v>
      </c>
      <c r="B1734" s="2" t="s">
        <v>4443</v>
      </c>
      <c r="C1734">
        <v>232.13460430636769</v>
      </c>
      <c r="D1734">
        <v>232.04745743353851</v>
      </c>
      <c r="E1734">
        <v>231.91205595506472</v>
      </c>
      <c r="F1734">
        <v>231.8557977960445</v>
      </c>
      <c r="G1734">
        <v>231.86106922733597</v>
      </c>
    </row>
    <row r="1735" spans="1:7">
      <c r="A1735" s="2" t="s">
        <v>2444</v>
      </c>
      <c r="B1735" s="2" t="s">
        <v>4444</v>
      </c>
      <c r="C1735">
        <v>231.843280420464</v>
      </c>
      <c r="D1735">
        <v>232.01059572696249</v>
      </c>
      <c r="E1735">
        <v>232.08661186257086</v>
      </c>
      <c r="F1735">
        <v>232.09122368282988</v>
      </c>
      <c r="G1735">
        <v>231.74702222971246</v>
      </c>
    </row>
    <row r="1736" spans="1:7">
      <c r="A1736" s="2" t="s">
        <v>2445</v>
      </c>
      <c r="B1736" s="2" t="s">
        <v>4445</v>
      </c>
      <c r="C1736">
        <v>231.92430002748733</v>
      </c>
      <c r="D1736">
        <v>231.92524408298777</v>
      </c>
      <c r="E1736">
        <v>231.97367820014915</v>
      </c>
      <c r="F1736">
        <v>232.00828276824905</v>
      </c>
      <c r="G1736">
        <v>231.90330456967058</v>
      </c>
    </row>
    <row r="1737" spans="1:7">
      <c r="A1737" s="2" t="s">
        <v>2446</v>
      </c>
      <c r="B1737" s="2" t="s">
        <v>4446</v>
      </c>
      <c r="C1737">
        <v>231.98321027305792</v>
      </c>
      <c r="D1737">
        <v>232.1889848135761</v>
      </c>
      <c r="E1737">
        <v>231.98863472683297</v>
      </c>
      <c r="F1737">
        <v>232.08480037649861</v>
      </c>
      <c r="G1737">
        <v>232.02535682597227</v>
      </c>
    </row>
    <row r="1738" spans="1:7">
      <c r="A1738" s="2" t="s">
        <v>2447</v>
      </c>
      <c r="B1738" s="2" t="s">
        <v>4447</v>
      </c>
      <c r="C1738">
        <v>232.51377111402689</v>
      </c>
      <c r="D1738">
        <v>232.3907342160237</v>
      </c>
      <c r="E1738">
        <v>232.49469241629413</v>
      </c>
      <c r="F1738">
        <v>232.58608981261204</v>
      </c>
      <c r="G1738">
        <v>232.47890301983716</v>
      </c>
    </row>
    <row r="1739" spans="1:7">
      <c r="A1739" s="2" t="s">
        <v>2448</v>
      </c>
      <c r="B1739" s="2" t="s">
        <v>4448</v>
      </c>
      <c r="C1739">
        <v>232.49485316948267</v>
      </c>
      <c r="D1739">
        <v>232.57621042641404</v>
      </c>
      <c r="E1739">
        <v>232.49451620169566</v>
      </c>
      <c r="F1739">
        <v>232.51807893568184</v>
      </c>
      <c r="G1739">
        <v>232.43745768733788</v>
      </c>
    </row>
    <row r="1740" spans="1:7">
      <c r="A1740" s="2" t="s">
        <v>2450</v>
      </c>
      <c r="B1740" s="2" t="s">
        <v>4449</v>
      </c>
      <c r="C1740">
        <v>232.59882955964713</v>
      </c>
      <c r="D1740">
        <v>232.56028835741745</v>
      </c>
      <c r="E1740">
        <v>232.65849400369916</v>
      </c>
      <c r="F1740">
        <v>232.33424822858069</v>
      </c>
      <c r="G1740">
        <v>232.57276776159415</v>
      </c>
    </row>
    <row r="1741" spans="1:7">
      <c r="A1741" s="2" t="s">
        <v>2451</v>
      </c>
      <c r="B1741" s="2" t="s">
        <v>4450</v>
      </c>
      <c r="C1741">
        <v>232.43757865013322</v>
      </c>
      <c r="D1741">
        <v>232.43447136148461</v>
      </c>
      <c r="E1741">
        <v>232.4502698528886</v>
      </c>
      <c r="F1741">
        <v>232.63396356735029</v>
      </c>
      <c r="G1741">
        <v>232.59911673259921</v>
      </c>
    </row>
    <row r="1742" spans="1:7">
      <c r="A1742" s="2" t="s">
        <v>2453</v>
      </c>
      <c r="B1742" s="2" t="s">
        <v>4451</v>
      </c>
      <c r="C1742">
        <v>232.52550681326974</v>
      </c>
      <c r="D1742">
        <v>232.51718846104049</v>
      </c>
      <c r="E1742">
        <v>232.6554314283363</v>
      </c>
      <c r="F1742">
        <v>232.66547168140968</v>
      </c>
      <c r="G1742">
        <v>232.74467968867393</v>
      </c>
    </row>
    <row r="1743" spans="1:7">
      <c r="A1743" s="2" t="s">
        <v>2454</v>
      </c>
      <c r="B1743" s="2" t="s">
        <v>4452</v>
      </c>
      <c r="C1743">
        <v>233.07624264475891</v>
      </c>
      <c r="D1743">
        <v>232.81108821834351</v>
      </c>
      <c r="E1743">
        <v>232.8849320258567</v>
      </c>
      <c r="F1743">
        <v>232.79174019649219</v>
      </c>
      <c r="G1743">
        <v>232.73151254784608</v>
      </c>
    </row>
    <row r="1744" spans="1:7">
      <c r="A1744" s="2" t="s">
        <v>2455</v>
      </c>
      <c r="B1744" s="2" t="s">
        <v>4453</v>
      </c>
      <c r="C1744">
        <v>232.98914267962391</v>
      </c>
      <c r="D1744">
        <v>232.89442562764452</v>
      </c>
      <c r="E1744">
        <v>232.86989541866933</v>
      </c>
      <c r="F1744">
        <v>232.90349988365779</v>
      </c>
      <c r="G1744">
        <v>233.06922437023604</v>
      </c>
    </row>
    <row r="1745" spans="1:7">
      <c r="A1745" s="2" t="s">
        <v>2456</v>
      </c>
      <c r="B1745" s="2" t="s">
        <v>4454</v>
      </c>
      <c r="C1745">
        <v>232.81998735165689</v>
      </c>
      <c r="D1745">
        <v>232.98854991645203</v>
      </c>
      <c r="E1745">
        <v>233.08260690265161</v>
      </c>
      <c r="F1745">
        <v>233.12795908332919</v>
      </c>
      <c r="G1745">
        <v>233.16687999959686</v>
      </c>
    </row>
    <row r="1746" spans="1:7">
      <c r="A1746" s="2" t="s">
        <v>2457</v>
      </c>
      <c r="B1746" s="2" t="s">
        <v>4455</v>
      </c>
      <c r="C1746">
        <v>232.97989539224363</v>
      </c>
      <c r="D1746">
        <v>232.82296139933169</v>
      </c>
      <c r="E1746">
        <v>233.00562943114346</v>
      </c>
      <c r="F1746">
        <v>233.05637048161589</v>
      </c>
      <c r="G1746">
        <v>233.06343782388285</v>
      </c>
    </row>
    <row r="1747" spans="1:7">
      <c r="A1747" s="2" t="s">
        <v>2458</v>
      </c>
      <c r="B1747" s="2" t="s">
        <v>4456</v>
      </c>
      <c r="C1747">
        <v>232.92086236488831</v>
      </c>
      <c r="D1747">
        <v>232.89888829077245</v>
      </c>
      <c r="E1747">
        <v>233.10284884410794</v>
      </c>
      <c r="F1747">
        <v>232.90358514878608</v>
      </c>
      <c r="G1747">
        <v>233.04722642188426</v>
      </c>
    </row>
    <row r="1748" spans="1:7">
      <c r="A1748" s="2" t="s">
        <v>2459</v>
      </c>
      <c r="B1748" s="2" t="s">
        <v>4457</v>
      </c>
      <c r="C1748">
        <v>233.6583066477906</v>
      </c>
      <c r="D1748">
        <v>233.54407661435835</v>
      </c>
      <c r="E1748">
        <v>233.52205217697338</v>
      </c>
      <c r="F1748">
        <v>233.48693135694339</v>
      </c>
      <c r="G1748">
        <v>233.58909864845918</v>
      </c>
    </row>
    <row r="1749" spans="1:7">
      <c r="A1749" s="2" t="s">
        <v>2461</v>
      </c>
      <c r="B1749" s="2" t="s">
        <v>4458</v>
      </c>
      <c r="C1749">
        <v>233.91651839081896</v>
      </c>
      <c r="D1749">
        <v>233.90377978065226</v>
      </c>
      <c r="E1749">
        <v>234.04794605956704</v>
      </c>
      <c r="F1749">
        <v>234.04000662556791</v>
      </c>
      <c r="G1749">
        <v>233.97275835994515</v>
      </c>
    </row>
    <row r="1750" spans="1:7">
      <c r="A1750" s="2" t="s">
        <v>2463</v>
      </c>
      <c r="B1750" s="2" t="s">
        <v>4459</v>
      </c>
      <c r="C1750">
        <v>234.12816735761589</v>
      </c>
      <c r="D1750">
        <v>234.03574086804292</v>
      </c>
      <c r="E1750">
        <v>233.8361518009915</v>
      </c>
      <c r="F1750">
        <v>233.94021550264733</v>
      </c>
      <c r="G1750">
        <v>234.04904745765089</v>
      </c>
    </row>
    <row r="1751" spans="1:7">
      <c r="A1751" s="2" t="s">
        <v>2464</v>
      </c>
      <c r="B1751" s="2" t="s">
        <v>4460</v>
      </c>
      <c r="C1751">
        <v>234.14372790246853</v>
      </c>
      <c r="D1751">
        <v>233.83015322868596</v>
      </c>
      <c r="E1751">
        <v>233.91060508364171</v>
      </c>
      <c r="F1751">
        <v>234.1708258423605</v>
      </c>
      <c r="G1751">
        <v>233.99347392076743</v>
      </c>
    </row>
    <row r="1752" spans="1:7">
      <c r="A1752" s="2" t="s">
        <v>2465</v>
      </c>
      <c r="B1752" s="2" t="s">
        <v>4461</v>
      </c>
      <c r="C1752">
        <v>233.98279122337408</v>
      </c>
      <c r="D1752">
        <v>234.04751746018883</v>
      </c>
      <c r="E1752">
        <v>234.27167698135599</v>
      </c>
      <c r="F1752">
        <v>234.06497953108919</v>
      </c>
      <c r="G1752">
        <v>233.9414185367641</v>
      </c>
    </row>
    <row r="1753" spans="1:7">
      <c r="A1753" s="2" t="s">
        <v>2466</v>
      </c>
      <c r="B1753" s="2" t="s">
        <v>4462</v>
      </c>
      <c r="C1753">
        <v>233.84014812071109</v>
      </c>
      <c r="D1753">
        <v>234.09284758561989</v>
      </c>
      <c r="E1753">
        <v>233.80925258569187</v>
      </c>
      <c r="F1753">
        <v>234.09543327905703</v>
      </c>
      <c r="G1753">
        <v>234.09757809493749</v>
      </c>
    </row>
    <row r="1754" spans="1:7">
      <c r="A1754" s="2" t="s">
        <v>2467</v>
      </c>
      <c r="B1754" s="2" t="s">
        <v>4463</v>
      </c>
      <c r="C1754">
        <v>234.31558336154848</v>
      </c>
      <c r="D1754">
        <v>234.17643249116662</v>
      </c>
      <c r="E1754">
        <v>234.18587361460521</v>
      </c>
      <c r="F1754">
        <v>234.10279047779039</v>
      </c>
      <c r="G1754">
        <v>234.30023563845606</v>
      </c>
    </row>
    <row r="1755" spans="1:7">
      <c r="A1755" s="2" t="s">
        <v>2468</v>
      </c>
      <c r="B1755" s="2" t="s">
        <v>4464</v>
      </c>
      <c r="C1755">
        <v>234.68741138774203</v>
      </c>
      <c r="D1755">
        <v>234.56265395313676</v>
      </c>
      <c r="E1755">
        <v>234.63567159840022</v>
      </c>
      <c r="F1755">
        <v>234.51972216523427</v>
      </c>
      <c r="G1755">
        <v>234.53213472155039</v>
      </c>
    </row>
    <row r="1756" spans="1:7">
      <c r="A1756" s="2" t="s">
        <v>2469</v>
      </c>
      <c r="B1756" s="2" t="s">
        <v>4465</v>
      </c>
      <c r="C1756">
        <v>234.37243904797651</v>
      </c>
      <c r="D1756">
        <v>234.5653674305795</v>
      </c>
      <c r="E1756">
        <v>234.43199537584587</v>
      </c>
      <c r="F1756">
        <v>234.57314702088479</v>
      </c>
      <c r="G1756">
        <v>234.52998319814651</v>
      </c>
    </row>
    <row r="1757" spans="1:7">
      <c r="A1757" s="2" t="s">
        <v>2470</v>
      </c>
      <c r="B1757" s="2" t="s">
        <v>4466</v>
      </c>
      <c r="C1757">
        <v>235.01797013737814</v>
      </c>
      <c r="D1757">
        <v>235.08007236829144</v>
      </c>
      <c r="E1757">
        <v>234.91207846505858</v>
      </c>
      <c r="F1757">
        <v>235.11889915185748</v>
      </c>
      <c r="G1757">
        <v>234.98737871464982</v>
      </c>
    </row>
    <row r="1758" spans="1:7">
      <c r="A1758" s="2" t="s">
        <v>2473</v>
      </c>
      <c r="B1758" s="2" t="s">
        <v>4467</v>
      </c>
      <c r="C1758">
        <v>234.98331895767478</v>
      </c>
      <c r="D1758">
        <v>235.04048774826515</v>
      </c>
      <c r="E1758">
        <v>235.04887488103122</v>
      </c>
      <c r="F1758">
        <v>234.89909201758564</v>
      </c>
      <c r="G1758">
        <v>235.02152728484361</v>
      </c>
    </row>
    <row r="1759" spans="1:7">
      <c r="A1759" s="2" t="s">
        <v>2474</v>
      </c>
      <c r="B1759" s="2" t="s">
        <v>4468</v>
      </c>
      <c r="C1759">
        <v>234.90356081980281</v>
      </c>
      <c r="D1759">
        <v>234.99790759375173</v>
      </c>
      <c r="E1759">
        <v>234.98248063093342</v>
      </c>
      <c r="F1759">
        <v>234.88788295013364</v>
      </c>
      <c r="G1759">
        <v>234.92391212799703</v>
      </c>
    </row>
    <row r="1760" spans="1:7">
      <c r="A1760" s="2" t="s">
        <v>2476</v>
      </c>
      <c r="B1760" s="2" t="s">
        <v>4469</v>
      </c>
      <c r="C1760">
        <v>235.14542456483468</v>
      </c>
      <c r="D1760">
        <v>235.10270605343976</v>
      </c>
      <c r="E1760">
        <v>235.02662284259713</v>
      </c>
      <c r="F1760">
        <v>235.1514067662356</v>
      </c>
      <c r="G1760">
        <v>234.90102082847443</v>
      </c>
    </row>
    <row r="1761" spans="1:7">
      <c r="A1761" s="2" t="s">
        <v>2477</v>
      </c>
      <c r="B1761" s="2" t="s">
        <v>4470</v>
      </c>
      <c r="C1761">
        <v>235.08710253496247</v>
      </c>
      <c r="D1761">
        <v>234.96697795268119</v>
      </c>
      <c r="E1761">
        <v>235.08544884622097</v>
      </c>
      <c r="F1761">
        <v>235.06509299055324</v>
      </c>
      <c r="G1761">
        <v>235.13742055671173</v>
      </c>
    </row>
    <row r="1762" spans="1:7">
      <c r="A1762" s="2" t="s">
        <v>2479</v>
      </c>
      <c r="B1762" s="2" t="s">
        <v>4471</v>
      </c>
      <c r="C1762">
        <v>234.87944033819076</v>
      </c>
      <c r="D1762">
        <v>234.96446297245711</v>
      </c>
      <c r="E1762">
        <v>234.83215775500867</v>
      </c>
      <c r="F1762">
        <v>235.01272155714105</v>
      </c>
      <c r="G1762">
        <v>234.95699999999488</v>
      </c>
    </row>
    <row r="1763" spans="1:7">
      <c r="A1763" s="2" t="s">
        <v>2480</v>
      </c>
      <c r="B1763" s="2" t="s">
        <v>4472</v>
      </c>
      <c r="C1763">
        <v>235.10706867215049</v>
      </c>
      <c r="D1763">
        <v>235.02054969172605</v>
      </c>
      <c r="E1763">
        <v>234.99286819729605</v>
      </c>
      <c r="F1763">
        <v>234.91446293279296</v>
      </c>
      <c r="G1763">
        <v>235.02640899765538</v>
      </c>
    </row>
    <row r="1764" spans="1:7">
      <c r="A1764" s="2" t="s">
        <v>2481</v>
      </c>
      <c r="B1764" s="2" t="s">
        <v>4473</v>
      </c>
      <c r="C1764">
        <v>235.05024162419431</v>
      </c>
      <c r="D1764">
        <v>235.02091701389872</v>
      </c>
      <c r="E1764">
        <v>234.87989804139943</v>
      </c>
      <c r="F1764">
        <v>235.09823293112277</v>
      </c>
      <c r="G1764">
        <v>234.98190548922139</v>
      </c>
    </row>
    <row r="1765" spans="1:7">
      <c r="A1765" s="2" t="s">
        <v>2482</v>
      </c>
      <c r="B1765" s="2" t="s">
        <v>4474</v>
      </c>
      <c r="C1765">
        <v>235.01642513325351</v>
      </c>
      <c r="D1765">
        <v>234.82158806233201</v>
      </c>
      <c r="E1765">
        <v>235.06915638550709</v>
      </c>
      <c r="F1765">
        <v>235.06288678378041</v>
      </c>
      <c r="G1765">
        <v>234.94247787071799</v>
      </c>
    </row>
    <row r="1766" spans="1:7">
      <c r="A1766" s="2" t="s">
        <v>2484</v>
      </c>
      <c r="B1766" s="2" t="s">
        <v>4475</v>
      </c>
      <c r="C1766">
        <v>235.49973601916281</v>
      </c>
      <c r="D1766">
        <v>235.40668038662989</v>
      </c>
      <c r="E1766">
        <v>235.46854921846534</v>
      </c>
      <c r="F1766">
        <v>235.41729623616266</v>
      </c>
      <c r="G1766">
        <v>235.51519356374047</v>
      </c>
    </row>
    <row r="1767" spans="1:7">
      <c r="A1767" s="2" t="s">
        <v>2485</v>
      </c>
      <c r="B1767" s="2" t="s">
        <v>4476</v>
      </c>
      <c r="C1767">
        <v>235.4993306118995</v>
      </c>
      <c r="D1767">
        <v>235.42619154909335</v>
      </c>
      <c r="E1767">
        <v>235.46188410023024</v>
      </c>
      <c r="F1767">
        <v>235.49793055849295</v>
      </c>
      <c r="G1767">
        <v>235.54280707344151</v>
      </c>
    </row>
    <row r="1768" spans="1:7">
      <c r="A1768" s="2" t="s">
        <v>2487</v>
      </c>
      <c r="B1768" s="2" t="s">
        <v>4477</v>
      </c>
      <c r="C1768">
        <v>235.80512121662031</v>
      </c>
      <c r="D1768">
        <v>235.77567973625554</v>
      </c>
      <c r="E1768">
        <v>235.5464404598053</v>
      </c>
      <c r="F1768">
        <v>235.77097503385011</v>
      </c>
      <c r="G1768">
        <v>235.65645396211329</v>
      </c>
    </row>
    <row r="1769" spans="1:7">
      <c r="A1769" s="2" t="s">
        <v>2488</v>
      </c>
      <c r="B1769" s="2" t="s">
        <v>4478</v>
      </c>
      <c r="C1769">
        <v>235.9750300503365</v>
      </c>
      <c r="D1769">
        <v>236.014041461327</v>
      </c>
      <c r="E1769">
        <v>235.86787179295789</v>
      </c>
      <c r="F1769">
        <v>236.02933575160569</v>
      </c>
      <c r="G1769">
        <v>236.06355003279168</v>
      </c>
    </row>
    <row r="1770" spans="1:7">
      <c r="A1770" s="2" t="s">
        <v>2489</v>
      </c>
      <c r="B1770" s="2" t="s">
        <v>4479</v>
      </c>
      <c r="C1770">
        <v>235.96069686858391</v>
      </c>
      <c r="D1770">
        <v>236.2603919710964</v>
      </c>
      <c r="E1770">
        <v>236.03735203790711</v>
      </c>
      <c r="F1770">
        <v>235.92987864061433</v>
      </c>
      <c r="G1770">
        <v>235.952970256345</v>
      </c>
    </row>
    <row r="1771" spans="1:7">
      <c r="A1771" s="2" t="s">
        <v>2490</v>
      </c>
      <c r="B1771" s="2" t="s">
        <v>4480</v>
      </c>
      <c r="C1771">
        <v>236.00266629740509</v>
      </c>
      <c r="D1771">
        <v>236.03805826054304</v>
      </c>
      <c r="E1771">
        <v>236.02001092980208</v>
      </c>
      <c r="F1771">
        <v>236.08313531907334</v>
      </c>
      <c r="G1771">
        <v>235.99580290932499</v>
      </c>
    </row>
    <row r="1772" spans="1:7">
      <c r="A1772" s="2" t="s">
        <v>2491</v>
      </c>
      <c r="B1772" s="2" t="s">
        <v>4481</v>
      </c>
      <c r="C1772">
        <v>236.4742796035207</v>
      </c>
      <c r="D1772">
        <v>236.58724805411475</v>
      </c>
      <c r="E1772">
        <v>236.63139924703864</v>
      </c>
      <c r="F1772">
        <v>236.34482883519377</v>
      </c>
      <c r="G1772">
        <v>236.49404110440082</v>
      </c>
    </row>
    <row r="1773" spans="1:7">
      <c r="A1773" s="2" t="s">
        <v>2493</v>
      </c>
      <c r="B1773" s="2" t="s">
        <v>4482</v>
      </c>
      <c r="C1773">
        <v>236.46868587004428</v>
      </c>
      <c r="D1773">
        <v>236.44573340700299</v>
      </c>
      <c r="E1773">
        <v>236.59177006177197</v>
      </c>
      <c r="F1773">
        <v>236.58557003638998</v>
      </c>
      <c r="G1773">
        <v>236.49491456037504</v>
      </c>
    </row>
    <row r="1774" spans="1:7">
      <c r="A1774" s="2" t="s">
        <v>2494</v>
      </c>
      <c r="B1774" s="2" t="s">
        <v>4483</v>
      </c>
      <c r="C1774">
        <v>236.4118190316949</v>
      </c>
      <c r="D1774">
        <v>236.51260582394025</v>
      </c>
      <c r="E1774">
        <v>236.6204489308293</v>
      </c>
      <c r="F1774">
        <v>236.61385509424144</v>
      </c>
      <c r="G1774">
        <v>236.54589639956976</v>
      </c>
    </row>
    <row r="1775" spans="1:7">
      <c r="A1775" s="2" t="s">
        <v>2495</v>
      </c>
      <c r="B1775" s="2" t="s">
        <v>4484</v>
      </c>
      <c r="C1775">
        <v>237.02883291472244</v>
      </c>
      <c r="D1775">
        <v>237.1021760454023</v>
      </c>
      <c r="E1775">
        <v>237.07346739039349</v>
      </c>
      <c r="F1775">
        <v>237.1769285518094</v>
      </c>
      <c r="G1775">
        <v>237.00845932390803</v>
      </c>
    </row>
    <row r="1776" spans="1:7">
      <c r="A1776" s="2" t="s">
        <v>2496</v>
      </c>
      <c r="B1776" s="2" t="s">
        <v>4485</v>
      </c>
      <c r="C1776">
        <v>236.98279122337408</v>
      </c>
      <c r="D1776">
        <v>236.80477241479093</v>
      </c>
      <c r="E1776">
        <v>236.98229418451956</v>
      </c>
      <c r="F1776">
        <v>236.86554712450015</v>
      </c>
      <c r="G1776">
        <v>237.05400102054409</v>
      </c>
    </row>
    <row r="1777" spans="1:7">
      <c r="A1777" s="2" t="s">
        <v>2500</v>
      </c>
      <c r="B1777" s="2" t="s">
        <v>4486</v>
      </c>
      <c r="C1777">
        <v>237.13460430636769</v>
      </c>
      <c r="D1777">
        <v>237.04745743353851</v>
      </c>
      <c r="E1777">
        <v>236.91205595506472</v>
      </c>
      <c r="F1777">
        <v>236.8557977960445</v>
      </c>
      <c r="G1777">
        <v>236.86106922733597</v>
      </c>
    </row>
    <row r="1778" spans="1:7">
      <c r="A1778" s="2" t="s">
        <v>2502</v>
      </c>
      <c r="B1778" s="2" t="s">
        <v>4487</v>
      </c>
      <c r="C1778">
        <v>236.843280420464</v>
      </c>
      <c r="D1778">
        <v>237.01059572696249</v>
      </c>
      <c r="E1778">
        <v>237.08661186257086</v>
      </c>
      <c r="F1778">
        <v>237.09122368282988</v>
      </c>
      <c r="G1778">
        <v>236.74702222971246</v>
      </c>
    </row>
    <row r="1779" spans="1:7">
      <c r="A1779" s="2" t="s">
        <v>2503</v>
      </c>
      <c r="B1779" s="2" t="s">
        <v>4488</v>
      </c>
      <c r="C1779">
        <v>237.42430002748733</v>
      </c>
      <c r="D1779">
        <v>237.42524408298777</v>
      </c>
      <c r="E1779">
        <v>237.47367820014915</v>
      </c>
      <c r="F1779">
        <v>237.50828276824905</v>
      </c>
      <c r="G1779">
        <v>237.40330456967058</v>
      </c>
    </row>
    <row r="1780" spans="1:7">
      <c r="A1780" s="2" t="s">
        <v>2504</v>
      </c>
      <c r="B1780" s="2" t="s">
        <v>4489</v>
      </c>
      <c r="C1780">
        <v>237.48321027305792</v>
      </c>
      <c r="D1780">
        <v>237.6889848135761</v>
      </c>
      <c r="E1780">
        <v>237.48863472683297</v>
      </c>
      <c r="F1780">
        <v>237.58480037649861</v>
      </c>
      <c r="G1780">
        <v>237.52535682597227</v>
      </c>
    </row>
    <row r="1781" spans="1:7">
      <c r="A1781" s="2" t="s">
        <v>2506</v>
      </c>
      <c r="B1781" s="2" t="s">
        <v>4490</v>
      </c>
      <c r="C1781">
        <v>237.51377111402689</v>
      </c>
      <c r="D1781">
        <v>237.3907342160237</v>
      </c>
      <c r="E1781">
        <v>237.49469241629413</v>
      </c>
      <c r="F1781">
        <v>237.58608981261204</v>
      </c>
      <c r="G1781">
        <v>237.47890301983716</v>
      </c>
    </row>
    <row r="1782" spans="1:7">
      <c r="A1782" s="2" t="s">
        <v>2507</v>
      </c>
      <c r="B1782" s="2" t="s">
        <v>4491</v>
      </c>
      <c r="C1782">
        <v>237.69485316948266</v>
      </c>
      <c r="D1782">
        <v>237.77621042641402</v>
      </c>
      <c r="E1782">
        <v>237.69451620169565</v>
      </c>
      <c r="F1782">
        <v>237.71807893568183</v>
      </c>
      <c r="G1782">
        <v>237.63745768733787</v>
      </c>
    </row>
    <row r="1783" spans="1:7">
      <c r="A1783" s="2" t="s">
        <v>2508</v>
      </c>
      <c r="B1783" s="2" t="s">
        <v>4492</v>
      </c>
      <c r="C1783">
        <v>238.09882955964713</v>
      </c>
      <c r="D1783">
        <v>238.06028835741745</v>
      </c>
      <c r="E1783">
        <v>238.15849400369916</v>
      </c>
      <c r="F1783">
        <v>237.83424822858069</v>
      </c>
      <c r="G1783">
        <v>238.07276776159415</v>
      </c>
    </row>
    <row r="1784" spans="1:7">
      <c r="A1784" s="2" t="s">
        <v>2509</v>
      </c>
      <c r="B1784" s="2" t="s">
        <v>4493</v>
      </c>
      <c r="C1784">
        <v>237.93757865013322</v>
      </c>
      <c r="D1784">
        <v>237.93447136148461</v>
      </c>
      <c r="E1784">
        <v>237.9502698528886</v>
      </c>
      <c r="F1784">
        <v>238.13396356735029</v>
      </c>
      <c r="G1784">
        <v>238.09911673259921</v>
      </c>
    </row>
    <row r="1785" spans="1:7">
      <c r="A1785" s="2" t="s">
        <v>2510</v>
      </c>
      <c r="B1785" s="2" t="s">
        <v>4494</v>
      </c>
      <c r="C1785">
        <v>237.92550681326975</v>
      </c>
      <c r="D1785">
        <v>237.9171884610405</v>
      </c>
      <c r="E1785">
        <v>238.05543142833631</v>
      </c>
      <c r="F1785">
        <v>238.06547168140969</v>
      </c>
      <c r="G1785">
        <v>238.14467968867393</v>
      </c>
    </row>
    <row r="1786" spans="1:7">
      <c r="A1786" s="2" t="s">
        <v>2512</v>
      </c>
      <c r="B1786" s="2" t="s">
        <v>4495</v>
      </c>
      <c r="C1786">
        <v>238.2762426447589</v>
      </c>
      <c r="D1786">
        <v>238.0110882183435</v>
      </c>
      <c r="E1786">
        <v>238.08493202585669</v>
      </c>
      <c r="F1786">
        <v>237.99174019649217</v>
      </c>
      <c r="G1786">
        <v>237.93151254784607</v>
      </c>
    </row>
    <row r="1787" spans="1:7">
      <c r="A1787" s="2" t="s">
        <v>2513</v>
      </c>
      <c r="B1787" s="2" t="s">
        <v>4496</v>
      </c>
      <c r="C1787">
        <v>237.98914267962391</v>
      </c>
      <c r="D1787">
        <v>237.89442562764452</v>
      </c>
      <c r="E1787">
        <v>237.86989541866933</v>
      </c>
      <c r="F1787">
        <v>237.90349988365779</v>
      </c>
      <c r="G1787">
        <v>238.06922437023604</v>
      </c>
    </row>
    <row r="1788" spans="1:7">
      <c r="A1788" s="2" t="s">
        <v>2514</v>
      </c>
      <c r="B1788" s="2" t="s">
        <v>4497</v>
      </c>
      <c r="C1788">
        <v>237.81998735165689</v>
      </c>
      <c r="D1788">
        <v>237.98854991645203</v>
      </c>
      <c r="E1788">
        <v>238.08260690265161</v>
      </c>
      <c r="F1788">
        <v>238.12795908332919</v>
      </c>
      <c r="G1788">
        <v>238.16687999959686</v>
      </c>
    </row>
    <row r="1789" spans="1:7">
      <c r="A1789" s="2" t="s">
        <v>2515</v>
      </c>
      <c r="B1789" s="2" t="s">
        <v>4498</v>
      </c>
      <c r="C1789">
        <v>238.97989539224363</v>
      </c>
      <c r="D1789">
        <v>238.82296139933169</v>
      </c>
      <c r="E1789">
        <v>239.00562943114346</v>
      </c>
      <c r="F1789">
        <v>239.05637048161589</v>
      </c>
      <c r="G1789">
        <v>239.06343782388285</v>
      </c>
    </row>
    <row r="1790" spans="1:7">
      <c r="A1790" s="2" t="s">
        <v>2516</v>
      </c>
      <c r="B1790" s="2" t="s">
        <v>4499</v>
      </c>
      <c r="C1790">
        <v>238.42086236488831</v>
      </c>
      <c r="D1790">
        <v>238.39888829077245</v>
      </c>
      <c r="E1790">
        <v>238.60284884410794</v>
      </c>
      <c r="F1790">
        <v>238.40358514878608</v>
      </c>
      <c r="G1790">
        <v>238.54722642188426</v>
      </c>
    </row>
    <row r="1791" spans="1:7">
      <c r="A1791" s="2" t="s">
        <v>2518</v>
      </c>
      <c r="B1791" s="2" t="s">
        <v>4500</v>
      </c>
      <c r="C1791">
        <v>239.1583066477906</v>
      </c>
      <c r="D1791">
        <v>239.04407661435835</v>
      </c>
      <c r="E1791">
        <v>239.02205217697338</v>
      </c>
      <c r="F1791">
        <v>238.98693135694339</v>
      </c>
      <c r="G1791">
        <v>239.08909864845918</v>
      </c>
    </row>
    <row r="1792" spans="1:7">
      <c r="A1792" s="2" t="s">
        <v>2519</v>
      </c>
      <c r="B1792" s="2" t="s">
        <v>4501</v>
      </c>
      <c r="C1792">
        <v>238.91651839081896</v>
      </c>
      <c r="D1792">
        <v>238.90377978065226</v>
      </c>
      <c r="E1792">
        <v>239.04794605956704</v>
      </c>
      <c r="F1792">
        <v>239.04000662556791</v>
      </c>
      <c r="G1792">
        <v>238.97275835994515</v>
      </c>
    </row>
    <row r="1793" spans="1:7">
      <c r="A1793" s="2" t="s">
        <v>2520</v>
      </c>
      <c r="B1793" s="2" t="s">
        <v>4502</v>
      </c>
      <c r="C1793">
        <v>239.12816735761589</v>
      </c>
      <c r="D1793">
        <v>239.03574086804292</v>
      </c>
      <c r="E1793">
        <v>238.8361518009915</v>
      </c>
      <c r="F1793">
        <v>238.94021550264733</v>
      </c>
      <c r="G1793">
        <v>239.04904745765089</v>
      </c>
    </row>
    <row r="1794" spans="1:7">
      <c r="A1794" s="2" t="s">
        <v>2521</v>
      </c>
      <c r="B1794" s="2" t="s">
        <v>4503</v>
      </c>
      <c r="C1794">
        <v>239.14372790246853</v>
      </c>
      <c r="D1794">
        <v>238.83015322868596</v>
      </c>
      <c r="E1794">
        <v>238.91060508364171</v>
      </c>
      <c r="F1794">
        <v>239.1708258423605</v>
      </c>
      <c r="G1794">
        <v>238.99347392076743</v>
      </c>
    </row>
    <row r="1795" spans="1:7">
      <c r="A1795" s="2" t="s">
        <v>2523</v>
      </c>
      <c r="B1795" s="2" t="s">
        <v>4504</v>
      </c>
      <c r="C1795">
        <v>238.98279122337408</v>
      </c>
      <c r="D1795">
        <v>239.04751746018883</v>
      </c>
      <c r="E1795">
        <v>239.27167698135599</v>
      </c>
      <c r="F1795">
        <v>239.06497953108919</v>
      </c>
      <c r="G1795">
        <v>238.9414185367641</v>
      </c>
    </row>
    <row r="1796" spans="1:7">
      <c r="A1796" s="2" t="s">
        <v>2524</v>
      </c>
      <c r="B1796" s="2" t="s">
        <v>4505</v>
      </c>
      <c r="C1796">
        <v>239.84014812071109</v>
      </c>
      <c r="D1796">
        <v>240.09284758561989</v>
      </c>
      <c r="E1796">
        <v>239.80925258569187</v>
      </c>
      <c r="F1796">
        <v>240.09543327905703</v>
      </c>
      <c r="G1796">
        <v>240.09757809493749</v>
      </c>
    </row>
    <row r="1797" spans="1:7">
      <c r="A1797" s="2" t="s">
        <v>2525</v>
      </c>
      <c r="B1797" s="2" t="s">
        <v>4506</v>
      </c>
      <c r="C1797">
        <v>240.11558336154849</v>
      </c>
      <c r="D1797">
        <v>239.97643249116663</v>
      </c>
      <c r="E1797">
        <v>239.98587361460523</v>
      </c>
      <c r="F1797">
        <v>239.9027904777904</v>
      </c>
      <c r="G1797">
        <v>240.10023563845607</v>
      </c>
    </row>
    <row r="1798" spans="1:7">
      <c r="A1798" s="2" t="s">
        <v>2526</v>
      </c>
      <c r="B1798" s="2" t="s">
        <v>4507</v>
      </c>
      <c r="C1798">
        <v>240.18741138774203</v>
      </c>
      <c r="D1798">
        <v>240.06265395313676</v>
      </c>
      <c r="E1798">
        <v>240.13567159840022</v>
      </c>
      <c r="F1798">
        <v>240.01972216523427</v>
      </c>
      <c r="G1798">
        <v>240.03213472155039</v>
      </c>
    </row>
    <row r="1799" spans="1:7">
      <c r="A1799" s="2" t="s">
        <v>2527</v>
      </c>
      <c r="B1799" s="2" t="s">
        <v>4508</v>
      </c>
      <c r="C1799">
        <v>239.87243904797651</v>
      </c>
      <c r="D1799">
        <v>240.0653674305795</v>
      </c>
      <c r="E1799">
        <v>239.93199537584587</v>
      </c>
      <c r="F1799">
        <v>240.07314702088479</v>
      </c>
      <c r="G1799">
        <v>240.02998319814651</v>
      </c>
    </row>
    <row r="1800" spans="1:7">
      <c r="A1800" s="2" t="s">
        <v>2528</v>
      </c>
      <c r="B1800" s="2" t="s">
        <v>4509</v>
      </c>
      <c r="C1800">
        <v>240.01797013737814</v>
      </c>
      <c r="D1800">
        <v>240.08007236829144</v>
      </c>
      <c r="E1800">
        <v>239.91207846505858</v>
      </c>
      <c r="F1800">
        <v>240.11889915185748</v>
      </c>
      <c r="G1800">
        <v>239.98737871464982</v>
      </c>
    </row>
    <row r="1801" spans="1:7">
      <c r="A1801" s="2" t="s">
        <v>2530</v>
      </c>
      <c r="B1801" s="2" t="s">
        <v>4510</v>
      </c>
      <c r="C1801">
        <v>239.98331895767478</v>
      </c>
      <c r="D1801">
        <v>240.04048774826515</v>
      </c>
      <c r="E1801">
        <v>240.04887488103122</v>
      </c>
      <c r="F1801">
        <v>239.89909201758564</v>
      </c>
      <c r="G1801">
        <v>240.02152728484361</v>
      </c>
    </row>
    <row r="1802" spans="1:7">
      <c r="A1802" s="2" t="s">
        <v>2531</v>
      </c>
      <c r="B1802" s="2" t="s">
        <v>4511</v>
      </c>
      <c r="C1802">
        <v>239.90356081980281</v>
      </c>
      <c r="D1802">
        <v>239.99790759375173</v>
      </c>
      <c r="E1802">
        <v>239.98248063093342</v>
      </c>
      <c r="F1802">
        <v>239.88788295013364</v>
      </c>
      <c r="G1802">
        <v>239.92391212799703</v>
      </c>
    </row>
    <row r="1803" spans="1:7">
      <c r="A1803" s="2" t="s">
        <v>2532</v>
      </c>
      <c r="B1803" s="2" t="s">
        <v>4512</v>
      </c>
      <c r="C1803">
        <v>240.14542456483468</v>
      </c>
      <c r="D1803">
        <v>240.10270605343976</v>
      </c>
      <c r="E1803">
        <v>240.02662284259713</v>
      </c>
      <c r="F1803">
        <v>240.1514067662356</v>
      </c>
      <c r="G1803">
        <v>239.90102082847443</v>
      </c>
    </row>
    <row r="1804" spans="1:7">
      <c r="A1804" s="2" t="s">
        <v>2533</v>
      </c>
      <c r="B1804" s="2" t="s">
        <v>4513</v>
      </c>
      <c r="C1804">
        <v>240.08710253496247</v>
      </c>
      <c r="D1804">
        <v>239.96697795268119</v>
      </c>
      <c r="E1804">
        <v>240.08544884622097</v>
      </c>
      <c r="F1804">
        <v>240.06509299055324</v>
      </c>
      <c r="G1804">
        <v>240.13742055671173</v>
      </c>
    </row>
    <row r="1805" spans="1:7">
      <c r="A1805" s="2" t="s">
        <v>2534</v>
      </c>
      <c r="B1805" s="2" t="s">
        <v>4514</v>
      </c>
      <c r="C1805">
        <v>239.87944033819076</v>
      </c>
      <c r="D1805">
        <v>239.96446297245711</v>
      </c>
      <c r="E1805">
        <v>239.83215775500867</v>
      </c>
      <c r="F1805">
        <v>240.01272155714105</v>
      </c>
      <c r="G1805">
        <v>239.95699999999488</v>
      </c>
    </row>
    <row r="1806" spans="1:7">
      <c r="A1806" s="2" t="s">
        <v>2535</v>
      </c>
      <c r="B1806" s="2" t="s">
        <v>4515</v>
      </c>
      <c r="C1806">
        <v>240.60706867215049</v>
      </c>
      <c r="D1806">
        <v>240.52054969172605</v>
      </c>
      <c r="E1806">
        <v>240.49286819729605</v>
      </c>
      <c r="F1806">
        <v>240.41446293279296</v>
      </c>
      <c r="G1806">
        <v>240.52640899765538</v>
      </c>
    </row>
    <row r="1807" spans="1:7">
      <c r="A1807" s="2" t="s">
        <v>2536</v>
      </c>
      <c r="B1807" s="2" t="s">
        <v>4516</v>
      </c>
      <c r="C1807">
        <v>240.55024162419431</v>
      </c>
      <c r="D1807">
        <v>240.52091701389872</v>
      </c>
      <c r="E1807">
        <v>240.37989804139943</v>
      </c>
      <c r="F1807">
        <v>240.59823293112277</v>
      </c>
      <c r="G1807">
        <v>240.48190548922139</v>
      </c>
    </row>
    <row r="1808" spans="1:7">
      <c r="A1808" s="2" t="s">
        <v>2537</v>
      </c>
      <c r="B1808" s="2" t="s">
        <v>4517</v>
      </c>
      <c r="C1808">
        <v>241.01642513325351</v>
      </c>
      <c r="D1808">
        <v>240.82158806233201</v>
      </c>
      <c r="E1808">
        <v>241.06915638550709</v>
      </c>
      <c r="F1808">
        <v>241.06288678378041</v>
      </c>
      <c r="G1808">
        <v>240.94247787071799</v>
      </c>
    </row>
    <row r="1809" spans="1:7">
      <c r="A1809" s="2" t="s">
        <v>2538</v>
      </c>
      <c r="B1809" s="2" t="s">
        <v>4518</v>
      </c>
      <c r="C1809">
        <v>240.99973601916281</v>
      </c>
      <c r="D1809">
        <v>240.90668038662989</v>
      </c>
      <c r="E1809">
        <v>240.96854921846534</v>
      </c>
      <c r="F1809">
        <v>240.91729623616266</v>
      </c>
      <c r="G1809">
        <v>241.01519356374047</v>
      </c>
    </row>
    <row r="1810" spans="1:7">
      <c r="A1810" s="2" t="s">
        <v>2539</v>
      </c>
      <c r="B1810" s="2" t="s">
        <v>4519</v>
      </c>
      <c r="C1810">
        <v>240.9993306118995</v>
      </c>
      <c r="D1810">
        <v>240.92619154909335</v>
      </c>
      <c r="E1810">
        <v>240.96188410023024</v>
      </c>
      <c r="F1810">
        <v>240.99793055849295</v>
      </c>
      <c r="G1810">
        <v>241.04280707344151</v>
      </c>
    </row>
    <row r="1811" spans="1:7">
      <c r="A1811" s="2" t="s">
        <v>2540</v>
      </c>
      <c r="B1811" s="2" t="s">
        <v>4520</v>
      </c>
      <c r="C1811">
        <v>241.10512121662032</v>
      </c>
      <c r="D1811">
        <v>241.07567973625555</v>
      </c>
      <c r="E1811">
        <v>240.84644045980531</v>
      </c>
      <c r="F1811">
        <v>241.07097503385012</v>
      </c>
      <c r="G1811">
        <v>240.9564539621133</v>
      </c>
    </row>
    <row r="1812" spans="1:7">
      <c r="A1812" s="2" t="s">
        <v>2542</v>
      </c>
      <c r="B1812" s="2" t="s">
        <v>4521</v>
      </c>
      <c r="C1812">
        <v>240.9750300503365</v>
      </c>
      <c r="D1812">
        <v>241.014041461327</v>
      </c>
      <c r="E1812">
        <v>240.86787179295789</v>
      </c>
      <c r="F1812">
        <v>241.02933575160569</v>
      </c>
      <c r="G1812">
        <v>241.06355003279168</v>
      </c>
    </row>
    <row r="1813" spans="1:7">
      <c r="A1813" s="2" t="s">
        <v>2543</v>
      </c>
      <c r="B1813" s="2" t="s">
        <v>4522</v>
      </c>
      <c r="C1813">
        <v>240.96069686858391</v>
      </c>
      <c r="D1813">
        <v>241.2603919710964</v>
      </c>
      <c r="E1813">
        <v>241.03735203790711</v>
      </c>
      <c r="F1813">
        <v>240.92987864061433</v>
      </c>
      <c r="G1813">
        <v>240.952970256345</v>
      </c>
    </row>
    <row r="1814" spans="1:7">
      <c r="A1814" s="2" t="s">
        <v>2544</v>
      </c>
      <c r="B1814" s="2" t="s">
        <v>4523</v>
      </c>
      <c r="C1814">
        <v>241.00266629740509</v>
      </c>
      <c r="D1814">
        <v>241.03805826054304</v>
      </c>
      <c r="E1814">
        <v>241.02001092980208</v>
      </c>
      <c r="F1814">
        <v>241.08313531907334</v>
      </c>
      <c r="G1814">
        <v>240.99580290932499</v>
      </c>
    </row>
    <row r="1815" spans="1:7">
      <c r="A1815" s="2" t="s">
        <v>2545</v>
      </c>
      <c r="B1815" s="2" t="s">
        <v>4524</v>
      </c>
      <c r="C1815">
        <v>241.17427960352069</v>
      </c>
      <c r="D1815">
        <v>241.28724805411474</v>
      </c>
      <c r="E1815">
        <v>241.33139924703863</v>
      </c>
      <c r="F1815">
        <v>241.04482883519375</v>
      </c>
      <c r="G1815">
        <v>241.19404110440081</v>
      </c>
    </row>
    <row r="1816" spans="1:7">
      <c r="A1816" s="2" t="s">
        <v>2546</v>
      </c>
      <c r="B1816" s="2" t="s">
        <v>4525</v>
      </c>
      <c r="C1816">
        <v>241.46868587004428</v>
      </c>
      <c r="D1816">
        <v>241.44573340700299</v>
      </c>
      <c r="E1816">
        <v>241.59177006177197</v>
      </c>
      <c r="F1816">
        <v>241.58557003638998</v>
      </c>
      <c r="G1816">
        <v>241.49491456037504</v>
      </c>
    </row>
    <row r="1817" spans="1:7">
      <c r="A1817" s="2" t="s">
        <v>2548</v>
      </c>
      <c r="B1817" s="2" t="s">
        <v>4526</v>
      </c>
      <c r="C1817">
        <v>241.9118190316949</v>
      </c>
      <c r="D1817">
        <v>242.01260582394025</v>
      </c>
      <c r="E1817">
        <v>242.1204489308293</v>
      </c>
      <c r="F1817">
        <v>242.11385509424144</v>
      </c>
      <c r="G1817">
        <v>242.04589639956976</v>
      </c>
    </row>
    <row r="1818" spans="1:7">
      <c r="A1818" s="2" t="s">
        <v>2549</v>
      </c>
      <c r="B1818" s="2" t="s">
        <v>4527</v>
      </c>
      <c r="C1818">
        <v>242.02883291472244</v>
      </c>
      <c r="D1818">
        <v>242.1021760454023</v>
      </c>
      <c r="E1818">
        <v>242.07346739039349</v>
      </c>
      <c r="F1818">
        <v>242.1769285518094</v>
      </c>
      <c r="G1818">
        <v>242.00845932390803</v>
      </c>
    </row>
    <row r="1819" spans="1:7">
      <c r="A1819" s="2" t="s">
        <v>2550</v>
      </c>
      <c r="B1819" s="2" t="s">
        <v>4528</v>
      </c>
      <c r="C1819">
        <v>242.38279122337408</v>
      </c>
      <c r="D1819">
        <v>242.20477241479094</v>
      </c>
      <c r="E1819">
        <v>242.38229418451957</v>
      </c>
      <c r="F1819">
        <v>242.26554712450016</v>
      </c>
      <c r="G1819">
        <v>242.4540010205441</v>
      </c>
    </row>
    <row r="1820" spans="1:7">
      <c r="A1820" s="2" t="s">
        <v>2551</v>
      </c>
      <c r="B1820" s="2" t="s">
        <v>4529</v>
      </c>
      <c r="C1820">
        <v>242.63460430636769</v>
      </c>
      <c r="D1820">
        <v>242.54745743353851</v>
      </c>
      <c r="E1820">
        <v>242.41205595506472</v>
      </c>
      <c r="F1820">
        <v>242.3557977960445</v>
      </c>
      <c r="G1820">
        <v>242.36106922733597</v>
      </c>
    </row>
    <row r="1821" spans="1:7">
      <c r="A1821" s="2" t="s">
        <v>2552</v>
      </c>
      <c r="B1821" s="2" t="s">
        <v>4530</v>
      </c>
      <c r="C1821">
        <v>242.843280420464</v>
      </c>
      <c r="D1821">
        <v>243.01059572696249</v>
      </c>
      <c r="E1821">
        <v>243.08661186257086</v>
      </c>
      <c r="F1821">
        <v>243.09122368282988</v>
      </c>
      <c r="G1821">
        <v>242.74702222971246</v>
      </c>
    </row>
    <row r="1822" spans="1:7">
      <c r="A1822" s="2" t="s">
        <v>2553</v>
      </c>
      <c r="B1822" s="2" t="s">
        <v>4531</v>
      </c>
      <c r="C1822">
        <v>242.92430002748733</v>
      </c>
      <c r="D1822">
        <v>242.92524408298777</v>
      </c>
      <c r="E1822">
        <v>242.97367820014915</v>
      </c>
      <c r="F1822">
        <v>243.00828276824905</v>
      </c>
      <c r="G1822">
        <v>242.90330456967058</v>
      </c>
    </row>
    <row r="1823" spans="1:7">
      <c r="A1823" s="2" t="s">
        <v>2554</v>
      </c>
      <c r="B1823" s="2" t="s">
        <v>4532</v>
      </c>
      <c r="C1823">
        <v>242.98321027305792</v>
      </c>
      <c r="D1823">
        <v>243.1889848135761</v>
      </c>
      <c r="E1823">
        <v>242.98863472683297</v>
      </c>
      <c r="F1823">
        <v>243.08480037649861</v>
      </c>
      <c r="G1823">
        <v>243.02535682597227</v>
      </c>
    </row>
    <row r="1824" spans="1:7">
      <c r="A1824" s="2" t="s">
        <v>2556</v>
      </c>
      <c r="B1824" s="2" t="s">
        <v>4533</v>
      </c>
      <c r="C1824">
        <v>243.51377111402689</v>
      </c>
      <c r="D1824">
        <v>243.3907342160237</v>
      </c>
      <c r="E1824">
        <v>243.49469241629413</v>
      </c>
      <c r="F1824">
        <v>243.58608981261204</v>
      </c>
      <c r="G1824">
        <v>243.47890301983716</v>
      </c>
    </row>
    <row r="1825" spans="1:7">
      <c r="A1825" s="2" t="s">
        <v>2557</v>
      </c>
      <c r="B1825" s="2" t="s">
        <v>4534</v>
      </c>
      <c r="C1825">
        <v>243.49485316948267</v>
      </c>
      <c r="D1825">
        <v>243.57621042641404</v>
      </c>
      <c r="E1825">
        <v>243.49451620169566</v>
      </c>
      <c r="F1825">
        <v>243.51807893568184</v>
      </c>
      <c r="G1825">
        <v>243.43745768733788</v>
      </c>
    </row>
    <row r="1826" spans="1:7">
      <c r="A1826" s="2" t="s">
        <v>2558</v>
      </c>
      <c r="B1826" s="2" t="s">
        <v>4535</v>
      </c>
      <c r="C1826">
        <v>244.09882955964713</v>
      </c>
      <c r="D1826">
        <v>244.06028835741745</v>
      </c>
      <c r="E1826">
        <v>244.15849400369916</v>
      </c>
      <c r="F1826">
        <v>243.83424822858069</v>
      </c>
      <c r="G1826">
        <v>244.07276776159415</v>
      </c>
    </row>
    <row r="1827" spans="1:7">
      <c r="A1827" s="2" t="s">
        <v>2559</v>
      </c>
      <c r="B1827" s="2" t="s">
        <v>4536</v>
      </c>
      <c r="C1827">
        <v>243.93757865013322</v>
      </c>
      <c r="D1827">
        <v>243.93447136148461</v>
      </c>
      <c r="E1827">
        <v>243.9502698528886</v>
      </c>
      <c r="F1827">
        <v>244.13396356735029</v>
      </c>
      <c r="G1827">
        <v>244.09911673259921</v>
      </c>
    </row>
    <row r="1828" spans="1:7">
      <c r="A1828" s="2" t="s">
        <v>2560</v>
      </c>
      <c r="B1828" s="2" t="s">
        <v>4537</v>
      </c>
      <c r="C1828">
        <v>243.92550681326975</v>
      </c>
      <c r="D1828">
        <v>243.9171884610405</v>
      </c>
      <c r="E1828">
        <v>244.05543142833631</v>
      </c>
      <c r="F1828">
        <v>244.06547168140969</v>
      </c>
      <c r="G1828">
        <v>244.14467968867393</v>
      </c>
    </row>
    <row r="1829" spans="1:7">
      <c r="A1829" s="2" t="s">
        <v>2561</v>
      </c>
      <c r="B1829" s="2" t="s">
        <v>4538</v>
      </c>
      <c r="C1829">
        <v>244.2762426447589</v>
      </c>
      <c r="D1829">
        <v>244.0110882183435</v>
      </c>
      <c r="E1829">
        <v>244.08493202585669</v>
      </c>
      <c r="F1829">
        <v>243.99174019649217</v>
      </c>
      <c r="G1829">
        <v>243.93151254784607</v>
      </c>
    </row>
    <row r="1830" spans="1:7">
      <c r="A1830" s="2" t="s">
        <v>2562</v>
      </c>
      <c r="B1830" s="2" t="s">
        <v>4539</v>
      </c>
      <c r="C1830">
        <v>243.98914267962391</v>
      </c>
      <c r="D1830">
        <v>243.89442562764452</v>
      </c>
      <c r="E1830">
        <v>243.86989541866933</v>
      </c>
      <c r="F1830">
        <v>243.90349988365779</v>
      </c>
      <c r="G1830">
        <v>244.06922437023604</v>
      </c>
    </row>
    <row r="1831" spans="1:7">
      <c r="A1831" s="2" t="s">
        <v>2564</v>
      </c>
      <c r="B1831" s="2" t="s">
        <v>4540</v>
      </c>
      <c r="C1831">
        <v>245.31998735165689</v>
      </c>
      <c r="D1831">
        <v>245.48854991645203</v>
      </c>
      <c r="E1831">
        <v>245.58260690265161</v>
      </c>
      <c r="F1831">
        <v>245.62795908332919</v>
      </c>
      <c r="G1831">
        <v>245.66687999959686</v>
      </c>
    </row>
    <row r="1832" spans="1:7">
      <c r="A1832" s="2" t="s">
        <v>2565</v>
      </c>
      <c r="B1832" s="2" t="s">
        <v>4541</v>
      </c>
      <c r="C1832">
        <v>244.07989539224363</v>
      </c>
      <c r="D1832">
        <v>243.92296139933168</v>
      </c>
      <c r="E1832">
        <v>244.10562943114346</v>
      </c>
      <c r="F1832">
        <v>244.15637048161588</v>
      </c>
      <c r="G1832">
        <v>244.16343782388284</v>
      </c>
    </row>
    <row r="1833" spans="1:7">
      <c r="A1833" s="2" t="s">
        <v>2566</v>
      </c>
      <c r="B1833" s="2" t="s">
        <v>4542</v>
      </c>
      <c r="C1833">
        <v>244.42086236488831</v>
      </c>
      <c r="D1833">
        <v>244.39888829077245</v>
      </c>
      <c r="E1833">
        <v>244.60284884410794</v>
      </c>
      <c r="F1833">
        <v>244.40358514878608</v>
      </c>
      <c r="G1833">
        <v>244.54722642188426</v>
      </c>
    </row>
    <row r="1834" spans="1:7">
      <c r="A1834" s="2" t="s">
        <v>2567</v>
      </c>
      <c r="B1834" s="2" t="s">
        <v>4543</v>
      </c>
      <c r="C1834">
        <v>244.6583066477906</v>
      </c>
      <c r="D1834">
        <v>244.54407661435835</v>
      </c>
      <c r="E1834">
        <v>244.52205217697338</v>
      </c>
      <c r="F1834">
        <v>244.48693135694339</v>
      </c>
      <c r="G1834">
        <v>244.58909864845918</v>
      </c>
    </row>
    <row r="1835" spans="1:7">
      <c r="A1835" s="2" t="s">
        <v>2569</v>
      </c>
      <c r="B1835" s="2" t="s">
        <v>4544</v>
      </c>
      <c r="C1835">
        <v>244.91651839081896</v>
      </c>
      <c r="D1835">
        <v>244.90377978065226</v>
      </c>
      <c r="E1835">
        <v>245.04794605956704</v>
      </c>
      <c r="F1835">
        <v>245.04000662556791</v>
      </c>
      <c r="G1835">
        <v>244.97275835994515</v>
      </c>
    </row>
    <row r="1836" spans="1:7">
      <c r="A1836" s="2" t="s">
        <v>2570</v>
      </c>
      <c r="B1836" s="2" t="s">
        <v>4545</v>
      </c>
      <c r="C1836">
        <v>245.12816735761589</v>
      </c>
      <c r="D1836">
        <v>245.03574086804292</v>
      </c>
      <c r="E1836">
        <v>244.8361518009915</v>
      </c>
      <c r="F1836">
        <v>244.94021550264733</v>
      </c>
      <c r="G1836">
        <v>245.04904745765089</v>
      </c>
    </row>
    <row r="1837" spans="1:7">
      <c r="A1837" s="2" t="s">
        <v>2571</v>
      </c>
      <c r="B1837" s="2" t="s">
        <v>4546</v>
      </c>
      <c r="C1837">
        <v>245.14372790246853</v>
      </c>
      <c r="D1837">
        <v>244.83015322868596</v>
      </c>
      <c r="E1837">
        <v>244.91060508364171</v>
      </c>
      <c r="F1837">
        <v>245.1708258423605</v>
      </c>
      <c r="G1837">
        <v>244.99347392076743</v>
      </c>
    </row>
    <row r="1838" spans="1:7">
      <c r="A1838" s="2" t="s">
        <v>2572</v>
      </c>
      <c r="B1838" s="2" t="s">
        <v>4547</v>
      </c>
      <c r="C1838">
        <v>244.98279122337408</v>
      </c>
      <c r="D1838">
        <v>245.04751746018883</v>
      </c>
      <c r="E1838">
        <v>245.27167698135599</v>
      </c>
      <c r="F1838">
        <v>245.06497953108919</v>
      </c>
      <c r="G1838">
        <v>244.9414185367641</v>
      </c>
    </row>
    <row r="1839" spans="1:7">
      <c r="A1839" s="2" t="s">
        <v>2574</v>
      </c>
      <c r="B1839" s="2" t="s">
        <v>4548</v>
      </c>
      <c r="C1839">
        <v>244.84014812071109</v>
      </c>
      <c r="D1839">
        <v>245.09284758561989</v>
      </c>
      <c r="E1839">
        <v>244.80925258569187</v>
      </c>
      <c r="F1839">
        <v>245.09543327905703</v>
      </c>
      <c r="G1839">
        <v>245.09757809493749</v>
      </c>
    </row>
    <row r="1840" spans="1:7">
      <c r="A1840" s="2" t="s">
        <v>2575</v>
      </c>
      <c r="B1840" s="2" t="s">
        <v>4549</v>
      </c>
      <c r="C1840">
        <v>245.11558336154849</v>
      </c>
      <c r="D1840">
        <v>244.97643249116663</v>
      </c>
      <c r="E1840">
        <v>244.98587361460523</v>
      </c>
      <c r="F1840">
        <v>244.9027904777904</v>
      </c>
      <c r="G1840">
        <v>245.10023563845607</v>
      </c>
    </row>
    <row r="1841" spans="1:7">
      <c r="A1841" s="2" t="s">
        <v>2576</v>
      </c>
      <c r="B1841" s="2" t="s">
        <v>4550</v>
      </c>
      <c r="C1841">
        <v>245.18741138774203</v>
      </c>
      <c r="D1841">
        <v>245.06265395313676</v>
      </c>
      <c r="E1841">
        <v>245.13567159840022</v>
      </c>
      <c r="F1841">
        <v>245.01972216523427</v>
      </c>
      <c r="G1841">
        <v>245.03213472155039</v>
      </c>
    </row>
    <row r="1842" spans="1:7">
      <c r="A1842" s="2" t="s">
        <v>2577</v>
      </c>
      <c r="B1842" s="2" t="s">
        <v>4551</v>
      </c>
      <c r="C1842">
        <v>244.87243904797651</v>
      </c>
      <c r="D1842">
        <v>245.0653674305795</v>
      </c>
      <c r="E1842">
        <v>244.93199537584587</v>
      </c>
      <c r="F1842">
        <v>245.07314702088479</v>
      </c>
      <c r="G1842">
        <v>245.02998319814651</v>
      </c>
    </row>
    <row r="1843" spans="1:7">
      <c r="A1843" s="2" t="s">
        <v>2579</v>
      </c>
      <c r="B1843" s="2" t="s">
        <v>4552</v>
      </c>
      <c r="C1843">
        <v>245.01797013737814</v>
      </c>
      <c r="D1843">
        <v>245.08007236829144</v>
      </c>
      <c r="E1843">
        <v>244.91207846505858</v>
      </c>
      <c r="F1843">
        <v>245.11889915185748</v>
      </c>
      <c r="G1843">
        <v>244.98737871464982</v>
      </c>
    </row>
    <row r="1844" spans="1:7">
      <c r="A1844" s="2" t="s">
        <v>2580</v>
      </c>
      <c r="B1844" s="2" t="s">
        <v>4553</v>
      </c>
      <c r="C1844">
        <v>244.98331895767478</v>
      </c>
      <c r="D1844">
        <v>245.04048774826515</v>
      </c>
      <c r="E1844">
        <v>245.04887488103122</v>
      </c>
      <c r="F1844">
        <v>244.89909201758564</v>
      </c>
      <c r="G1844">
        <v>245.02152728484361</v>
      </c>
    </row>
    <row r="1845" spans="1:7">
      <c r="A1845" s="2" t="s">
        <v>2581</v>
      </c>
      <c r="B1845" s="2" t="s">
        <v>4554</v>
      </c>
      <c r="C1845">
        <v>245.10356081980279</v>
      </c>
      <c r="D1845">
        <v>245.19790759375172</v>
      </c>
      <c r="E1845">
        <v>245.18248063093341</v>
      </c>
      <c r="F1845">
        <v>245.08788295013363</v>
      </c>
      <c r="G1845">
        <v>245.12391212799702</v>
      </c>
    </row>
    <row r="1846" spans="1:7">
      <c r="A1846" s="2" t="s">
        <v>2582</v>
      </c>
      <c r="B1846" s="2" t="s">
        <v>4555</v>
      </c>
      <c r="C1846">
        <v>245.54542456483469</v>
      </c>
      <c r="D1846">
        <v>245.50270605343977</v>
      </c>
      <c r="E1846">
        <v>245.42662284259714</v>
      </c>
      <c r="F1846">
        <v>245.5514067662356</v>
      </c>
      <c r="G1846">
        <v>245.30102082847444</v>
      </c>
    </row>
    <row r="1847" spans="1:7">
      <c r="A1847" s="2" t="s">
        <v>2583</v>
      </c>
      <c r="B1847" s="2" t="s">
        <v>4556</v>
      </c>
      <c r="C1847">
        <v>245.58710253496247</v>
      </c>
      <c r="D1847">
        <v>245.46697795268119</v>
      </c>
      <c r="E1847">
        <v>245.58544884622097</v>
      </c>
      <c r="F1847">
        <v>245.56509299055324</v>
      </c>
      <c r="G1847">
        <v>245.63742055671173</v>
      </c>
    </row>
    <row r="1848" spans="1:7">
      <c r="A1848" s="2" t="s">
        <v>2584</v>
      </c>
      <c r="B1848" s="2" t="s">
        <v>4557</v>
      </c>
      <c r="C1848">
        <v>245.37944033819076</v>
      </c>
      <c r="D1848">
        <v>245.46446297245711</v>
      </c>
      <c r="E1848">
        <v>245.33215775500867</v>
      </c>
      <c r="F1848">
        <v>245.51272155714105</v>
      </c>
      <c r="G1848">
        <v>245.45699999999488</v>
      </c>
    </row>
    <row r="1849" spans="1:7">
      <c r="A1849" s="2" t="s">
        <v>2585</v>
      </c>
      <c r="B1849" s="2" t="s">
        <v>4558</v>
      </c>
      <c r="C1849">
        <v>245.9070686721505</v>
      </c>
      <c r="D1849">
        <v>245.82054969172606</v>
      </c>
      <c r="E1849">
        <v>245.79286819729606</v>
      </c>
      <c r="F1849">
        <v>245.71446293279297</v>
      </c>
      <c r="G1849">
        <v>245.82640899765539</v>
      </c>
    </row>
    <row r="1850" spans="1:7">
      <c r="A1850" s="2" t="s">
        <v>2586</v>
      </c>
      <c r="B1850" s="2" t="s">
        <v>4559</v>
      </c>
      <c r="C1850">
        <v>246.05024162419431</v>
      </c>
      <c r="D1850">
        <v>246.02091701389872</v>
      </c>
      <c r="E1850">
        <v>245.87989804139943</v>
      </c>
      <c r="F1850">
        <v>246.09823293112277</v>
      </c>
      <c r="G1850">
        <v>245.98190548922139</v>
      </c>
    </row>
    <row r="1851" spans="1:7">
      <c r="A1851" s="2" t="s">
        <v>2587</v>
      </c>
      <c r="B1851" s="2" t="s">
        <v>4560</v>
      </c>
      <c r="C1851">
        <v>246.01642513325351</v>
      </c>
      <c r="D1851">
        <v>245.82158806233201</v>
      </c>
      <c r="E1851">
        <v>246.06915638550709</v>
      </c>
      <c r="F1851">
        <v>246.06288678378041</v>
      </c>
      <c r="G1851">
        <v>245.94247787071799</v>
      </c>
    </row>
    <row r="1852" spans="1:7">
      <c r="A1852" s="2" t="s">
        <v>2589</v>
      </c>
      <c r="B1852" s="2" t="s">
        <v>4561</v>
      </c>
      <c r="C1852">
        <v>245.99973601916281</v>
      </c>
      <c r="D1852">
        <v>245.90668038662989</v>
      </c>
      <c r="E1852">
        <v>245.96854921846534</v>
      </c>
      <c r="F1852">
        <v>245.91729623616266</v>
      </c>
      <c r="G1852">
        <v>246.01519356374047</v>
      </c>
    </row>
    <row r="1853" spans="1:7">
      <c r="A1853" s="2" t="s">
        <v>2591</v>
      </c>
      <c r="B1853" s="2" t="s">
        <v>4562</v>
      </c>
      <c r="C1853">
        <v>245.9993306118995</v>
      </c>
      <c r="D1853">
        <v>245.92619154909335</v>
      </c>
      <c r="E1853">
        <v>245.96188410023024</v>
      </c>
      <c r="F1853">
        <v>245.99793055849295</v>
      </c>
      <c r="G1853">
        <v>246.04280707344151</v>
      </c>
    </row>
    <row r="1854" spans="1:7">
      <c r="A1854" s="2" t="s">
        <v>2592</v>
      </c>
      <c r="B1854" s="2" t="s">
        <v>4563</v>
      </c>
      <c r="C1854">
        <v>246.60512121662032</v>
      </c>
      <c r="D1854">
        <v>246.57567973625555</v>
      </c>
      <c r="E1854">
        <v>246.34644045980531</v>
      </c>
      <c r="F1854">
        <v>246.57097503385012</v>
      </c>
      <c r="G1854">
        <v>246.4564539621133</v>
      </c>
    </row>
    <row r="1855" spans="1:7">
      <c r="A1855" s="2" t="s">
        <v>2593</v>
      </c>
      <c r="B1855" s="2" t="s">
        <v>4564</v>
      </c>
      <c r="C1855">
        <v>246.4750300503365</v>
      </c>
      <c r="D1855">
        <v>246.514041461327</v>
      </c>
      <c r="E1855">
        <v>246.36787179295789</v>
      </c>
      <c r="F1855">
        <v>246.52933575160569</v>
      </c>
      <c r="G1855">
        <v>246.56355003279168</v>
      </c>
    </row>
    <row r="1856" spans="1:7">
      <c r="A1856" s="2" t="s">
        <v>2594</v>
      </c>
      <c r="B1856" s="2" t="s">
        <v>4565</v>
      </c>
      <c r="C1856">
        <v>246.46069686858391</v>
      </c>
      <c r="D1856">
        <v>246.7603919710964</v>
      </c>
      <c r="E1856">
        <v>246.53735203790711</v>
      </c>
      <c r="F1856">
        <v>246.42987864061433</v>
      </c>
      <c r="G1856">
        <v>246.452970256345</v>
      </c>
    </row>
    <row r="1857" spans="1:7">
      <c r="A1857" s="2" t="s">
        <v>2595</v>
      </c>
      <c r="B1857" s="2" t="s">
        <v>4566</v>
      </c>
      <c r="C1857">
        <v>246.50266629740509</v>
      </c>
      <c r="D1857">
        <v>246.53805826054304</v>
      </c>
      <c r="E1857">
        <v>246.52001092980208</v>
      </c>
      <c r="F1857">
        <v>246.58313531907334</v>
      </c>
      <c r="G1857">
        <v>246.49580290932499</v>
      </c>
    </row>
    <row r="1858" spans="1:7">
      <c r="A1858" s="2" t="s">
        <v>2596</v>
      </c>
      <c r="B1858" s="2" t="s">
        <v>4567</v>
      </c>
      <c r="C1858">
        <v>246.4742796035207</v>
      </c>
      <c r="D1858">
        <v>246.58724805411475</v>
      </c>
      <c r="E1858">
        <v>246.63139924703864</v>
      </c>
      <c r="F1858">
        <v>246.34482883519377</v>
      </c>
      <c r="G1858">
        <v>246.49404110440082</v>
      </c>
    </row>
    <row r="1859" spans="1:7">
      <c r="A1859" s="2" t="s">
        <v>2597</v>
      </c>
      <c r="B1859" s="2" t="s">
        <v>4568</v>
      </c>
      <c r="C1859">
        <v>246.46868587004428</v>
      </c>
      <c r="D1859">
        <v>246.44573340700299</v>
      </c>
      <c r="E1859">
        <v>246.59177006177197</v>
      </c>
      <c r="F1859">
        <v>246.58557003638998</v>
      </c>
      <c r="G1859">
        <v>246.49491456037504</v>
      </c>
    </row>
    <row r="1860" spans="1:7">
      <c r="A1860" s="2" t="s">
        <v>2598</v>
      </c>
      <c r="B1860" s="2" t="s">
        <v>4569</v>
      </c>
      <c r="C1860">
        <v>246.9118190316949</v>
      </c>
      <c r="D1860">
        <v>247.01260582394025</v>
      </c>
      <c r="E1860">
        <v>247.1204489308293</v>
      </c>
      <c r="F1860">
        <v>247.11385509424144</v>
      </c>
      <c r="G1860">
        <v>247.04589639956976</v>
      </c>
    </row>
    <row r="1861" spans="1:7">
      <c r="A1861" s="2" t="s">
        <v>2599</v>
      </c>
      <c r="B1861" s="2" t="s">
        <v>4570</v>
      </c>
      <c r="C1861">
        <v>247.02883291472244</v>
      </c>
      <c r="D1861">
        <v>247.1021760454023</v>
      </c>
      <c r="E1861">
        <v>247.07346739039349</v>
      </c>
      <c r="F1861">
        <v>247.1769285518094</v>
      </c>
      <c r="G1861">
        <v>247.00845932390803</v>
      </c>
    </row>
    <row r="1862" spans="1:7">
      <c r="A1862" s="2" t="s">
        <v>2600</v>
      </c>
      <c r="B1862" s="2" t="s">
        <v>4571</v>
      </c>
      <c r="C1862">
        <v>246.98279122337408</v>
      </c>
      <c r="D1862">
        <v>246.80477241479093</v>
      </c>
      <c r="E1862">
        <v>246.98229418451956</v>
      </c>
      <c r="F1862">
        <v>246.86554712450015</v>
      </c>
      <c r="G1862">
        <v>247.05400102054409</v>
      </c>
    </row>
    <row r="1863" spans="1:7">
      <c r="A1863" s="2" t="s">
        <v>2601</v>
      </c>
      <c r="B1863" s="2" t="s">
        <v>4572</v>
      </c>
      <c r="C1863">
        <v>247.13460430636769</v>
      </c>
      <c r="D1863">
        <v>247.04745743353851</v>
      </c>
      <c r="E1863">
        <v>246.91205595506472</v>
      </c>
      <c r="F1863">
        <v>246.8557977960445</v>
      </c>
      <c r="G1863">
        <v>246.86106922733597</v>
      </c>
    </row>
    <row r="1864" spans="1:7">
      <c r="A1864" s="2" t="s">
        <v>2603</v>
      </c>
      <c r="B1864" s="2" t="s">
        <v>4573</v>
      </c>
      <c r="C1864">
        <v>247.343280420464</v>
      </c>
      <c r="D1864">
        <v>247.51059572696249</v>
      </c>
      <c r="E1864">
        <v>247.58661186257086</v>
      </c>
      <c r="F1864">
        <v>247.59122368282988</v>
      </c>
      <c r="G1864">
        <v>247.24702222971246</v>
      </c>
    </row>
    <row r="1865" spans="1:7">
      <c r="A1865" s="2" t="s">
        <v>2604</v>
      </c>
      <c r="B1865" s="2" t="s">
        <v>4574</v>
      </c>
      <c r="C1865">
        <v>247.42430002748733</v>
      </c>
      <c r="D1865">
        <v>247.42524408298777</v>
      </c>
      <c r="E1865">
        <v>247.47367820014915</v>
      </c>
      <c r="F1865">
        <v>247.50828276824905</v>
      </c>
      <c r="G1865">
        <v>247.40330456967058</v>
      </c>
    </row>
    <row r="1866" spans="1:7">
      <c r="A1866" s="2" t="s">
        <v>2605</v>
      </c>
      <c r="B1866" s="2" t="s">
        <v>4575</v>
      </c>
      <c r="C1866">
        <v>247.98321027305792</v>
      </c>
      <c r="D1866">
        <v>248.1889848135761</v>
      </c>
      <c r="E1866">
        <v>247.98863472683297</v>
      </c>
      <c r="F1866">
        <v>248.08480037649861</v>
      </c>
      <c r="G1866">
        <v>248.02535682597227</v>
      </c>
    </row>
    <row r="1867" spans="1:7">
      <c r="A1867" s="2" t="s">
        <v>2606</v>
      </c>
      <c r="B1867" s="2" t="s">
        <v>4576</v>
      </c>
      <c r="C1867">
        <v>248.01377111402689</v>
      </c>
      <c r="D1867">
        <v>247.8907342160237</v>
      </c>
      <c r="E1867">
        <v>247.99469241629413</v>
      </c>
      <c r="F1867">
        <v>248.08608981261204</v>
      </c>
      <c r="G1867">
        <v>247.97890301983716</v>
      </c>
    </row>
    <row r="1868" spans="1:7">
      <c r="A1868" s="2" t="s">
        <v>2607</v>
      </c>
      <c r="B1868" s="2" t="s">
        <v>4577</v>
      </c>
      <c r="C1868">
        <v>247.99485316948267</v>
      </c>
      <c r="D1868">
        <v>248.07621042641404</v>
      </c>
      <c r="E1868">
        <v>247.99451620169566</v>
      </c>
      <c r="F1868">
        <v>248.01807893568184</v>
      </c>
      <c r="G1868">
        <v>247.93745768733788</v>
      </c>
    </row>
    <row r="1869" spans="1:7">
      <c r="A1869" s="2" t="s">
        <v>2608</v>
      </c>
      <c r="B1869" s="2" t="s">
        <v>4578</v>
      </c>
      <c r="C1869">
        <v>248.09882955964713</v>
      </c>
      <c r="D1869">
        <v>248.06028835741745</v>
      </c>
      <c r="E1869">
        <v>248.15849400369916</v>
      </c>
      <c r="F1869">
        <v>247.83424822858069</v>
      </c>
      <c r="G1869">
        <v>248.07276776159415</v>
      </c>
    </row>
    <row r="1870" spans="1:7">
      <c r="A1870" s="2" t="s">
        <v>2609</v>
      </c>
      <c r="B1870" s="2" t="s">
        <v>4579</v>
      </c>
      <c r="C1870">
        <v>247.93757865013322</v>
      </c>
      <c r="D1870">
        <v>247.93447136148461</v>
      </c>
      <c r="E1870">
        <v>247.9502698528886</v>
      </c>
      <c r="F1870">
        <v>248.13396356735029</v>
      </c>
      <c r="G1870">
        <v>248.09911673259921</v>
      </c>
    </row>
    <row r="1871" spans="1:7">
      <c r="A1871" s="2" t="s">
        <v>2610</v>
      </c>
      <c r="B1871" s="2" t="s">
        <v>4580</v>
      </c>
      <c r="C1871">
        <v>247.92550681326975</v>
      </c>
      <c r="D1871">
        <v>247.9171884610405</v>
      </c>
      <c r="E1871">
        <v>248.05543142833631</v>
      </c>
      <c r="F1871">
        <v>248.06547168140969</v>
      </c>
      <c r="G1871">
        <v>248.14467968867393</v>
      </c>
    </row>
    <row r="1872" spans="1:7">
      <c r="A1872" s="2" t="s">
        <v>2611</v>
      </c>
      <c r="B1872" s="2" t="s">
        <v>4581</v>
      </c>
      <c r="C1872">
        <v>248.2762426447589</v>
      </c>
      <c r="D1872">
        <v>248.0110882183435</v>
      </c>
      <c r="E1872">
        <v>248.08493202585669</v>
      </c>
      <c r="F1872">
        <v>247.99174019649217</v>
      </c>
      <c r="G1872">
        <v>247.93151254784607</v>
      </c>
    </row>
    <row r="1873" spans="1:7">
      <c r="A1873" s="2" t="s">
        <v>2612</v>
      </c>
      <c r="B1873" s="2" t="s">
        <v>4582</v>
      </c>
      <c r="C1873">
        <v>247.98914267962391</v>
      </c>
      <c r="D1873">
        <v>247.89442562764452</v>
      </c>
      <c r="E1873">
        <v>247.86989541866933</v>
      </c>
      <c r="F1873">
        <v>247.90349988365779</v>
      </c>
      <c r="G1873">
        <v>248.06922437023604</v>
      </c>
    </row>
    <row r="1874" spans="1:7">
      <c r="A1874" s="2" t="s">
        <v>2613</v>
      </c>
      <c r="B1874" s="2" t="s">
        <v>4583</v>
      </c>
      <c r="C1874">
        <v>248.31998735165689</v>
      </c>
      <c r="D1874">
        <v>248.48854991645203</v>
      </c>
      <c r="E1874">
        <v>248.58260690265161</v>
      </c>
      <c r="F1874">
        <v>248.62795908332919</v>
      </c>
      <c r="G1874">
        <v>248.66687999959686</v>
      </c>
    </row>
    <row r="1875" spans="1:7">
      <c r="A1875" s="2" t="s">
        <v>2614</v>
      </c>
      <c r="B1875" s="2" t="s">
        <v>4584</v>
      </c>
      <c r="C1875">
        <v>248.97989539224363</v>
      </c>
      <c r="D1875">
        <v>248.82296139933169</v>
      </c>
      <c r="E1875">
        <v>249.00562943114346</v>
      </c>
      <c r="F1875">
        <v>249.05637048161589</v>
      </c>
      <c r="G1875">
        <v>249.06343782388285</v>
      </c>
    </row>
    <row r="1876" spans="1:7">
      <c r="A1876" s="2" t="s">
        <v>2615</v>
      </c>
      <c r="B1876" s="2" t="s">
        <v>4585</v>
      </c>
      <c r="C1876">
        <v>248.92086236488831</v>
      </c>
      <c r="D1876">
        <v>248.89888829077245</v>
      </c>
      <c r="E1876">
        <v>249.10284884410794</v>
      </c>
      <c r="F1876">
        <v>248.90358514878608</v>
      </c>
      <c r="G1876">
        <v>249.04722642188426</v>
      </c>
    </row>
    <row r="1877" spans="1:7">
      <c r="A1877" s="2" t="s">
        <v>2616</v>
      </c>
      <c r="B1877" s="2" t="s">
        <v>4586</v>
      </c>
      <c r="C1877">
        <v>249.1583066477906</v>
      </c>
      <c r="D1877">
        <v>249.04407661435835</v>
      </c>
      <c r="E1877">
        <v>249.02205217697338</v>
      </c>
      <c r="F1877">
        <v>248.98693135694339</v>
      </c>
      <c r="G1877">
        <v>249.08909864845918</v>
      </c>
    </row>
    <row r="1878" spans="1:7">
      <c r="A1878" s="2" t="s">
        <v>2617</v>
      </c>
      <c r="B1878" s="2" t="s">
        <v>4587</v>
      </c>
      <c r="C1878">
        <v>248.91651839081896</v>
      </c>
      <c r="D1878">
        <v>248.90377978065226</v>
      </c>
      <c r="E1878">
        <v>249.04794605956704</v>
      </c>
      <c r="F1878">
        <v>249.04000662556791</v>
      </c>
      <c r="G1878">
        <v>248.97275835994515</v>
      </c>
    </row>
    <row r="1879" spans="1:7">
      <c r="A1879" s="2" t="s">
        <v>2618</v>
      </c>
      <c r="B1879" s="2" t="s">
        <v>4588</v>
      </c>
      <c r="C1879">
        <v>249.12816735761589</v>
      </c>
      <c r="D1879">
        <v>249.03574086804292</v>
      </c>
      <c r="E1879">
        <v>248.8361518009915</v>
      </c>
      <c r="F1879">
        <v>248.94021550264733</v>
      </c>
      <c r="G1879">
        <v>249.04904745765089</v>
      </c>
    </row>
    <row r="1880" spans="1:7">
      <c r="A1880" s="2" t="s">
        <v>2619</v>
      </c>
      <c r="B1880" s="2" t="s">
        <v>4589</v>
      </c>
      <c r="C1880">
        <v>249.34372790246852</v>
      </c>
      <c r="D1880">
        <v>249.03015322868595</v>
      </c>
      <c r="E1880">
        <v>249.1106050836417</v>
      </c>
      <c r="F1880">
        <v>249.37082584236049</v>
      </c>
      <c r="G1880">
        <v>249.19347392076742</v>
      </c>
    </row>
    <row r="1881" spans="1:7">
      <c r="A1881" s="2" t="s">
        <v>2621</v>
      </c>
      <c r="B1881" s="2" t="s">
        <v>4590</v>
      </c>
      <c r="C1881">
        <v>25.882791223374078</v>
      </c>
      <c r="D1881">
        <v>25.947517460188827</v>
      </c>
      <c r="E1881">
        <v>26.171676981355994</v>
      </c>
      <c r="F1881">
        <v>25.964979531089192</v>
      </c>
      <c r="G1881">
        <v>25.841418536764102</v>
      </c>
    </row>
    <row r="1882" spans="1:7">
      <c r="A1882" s="2" t="s">
        <v>2622</v>
      </c>
      <c r="B1882" s="2" t="s">
        <v>4591</v>
      </c>
      <c r="C1882">
        <v>249.84014812071109</v>
      </c>
      <c r="D1882">
        <v>250.09284758561989</v>
      </c>
      <c r="E1882">
        <v>249.80925258569187</v>
      </c>
      <c r="F1882">
        <v>250.09543327905703</v>
      </c>
      <c r="G1882">
        <v>250.09757809493749</v>
      </c>
    </row>
    <row r="1883" spans="1:7">
      <c r="A1883" s="2" t="s">
        <v>2623</v>
      </c>
      <c r="B1883" s="2" t="s">
        <v>4592</v>
      </c>
      <c r="C1883">
        <v>250.11558336154849</v>
      </c>
      <c r="D1883">
        <v>249.97643249116663</v>
      </c>
      <c r="E1883">
        <v>249.98587361460523</v>
      </c>
      <c r="F1883">
        <v>249.9027904777904</v>
      </c>
      <c r="G1883">
        <v>250.10023563845607</v>
      </c>
    </row>
    <row r="1884" spans="1:7">
      <c r="A1884" s="2" t="s">
        <v>2624</v>
      </c>
      <c r="B1884" s="2" t="s">
        <v>4593</v>
      </c>
      <c r="C1884">
        <v>250.18741138774203</v>
      </c>
      <c r="D1884">
        <v>250.06265395313676</v>
      </c>
      <c r="E1884">
        <v>250.13567159840022</v>
      </c>
      <c r="F1884">
        <v>250.01972216523427</v>
      </c>
      <c r="G1884">
        <v>250.03213472155039</v>
      </c>
    </row>
    <row r="1885" spans="1:7">
      <c r="A1885" s="2" t="s">
        <v>2625</v>
      </c>
      <c r="B1885" s="2" t="s">
        <v>4594</v>
      </c>
      <c r="C1885">
        <v>249.87243904797651</v>
      </c>
      <c r="D1885">
        <v>250.0653674305795</v>
      </c>
      <c r="E1885">
        <v>249.93199537584587</v>
      </c>
      <c r="F1885">
        <v>250.07314702088479</v>
      </c>
      <c r="G1885">
        <v>250.02998319814651</v>
      </c>
    </row>
    <row r="1886" spans="1:7">
      <c r="A1886" s="2" t="s">
        <v>2626</v>
      </c>
      <c r="B1886" s="2" t="s">
        <v>4595</v>
      </c>
      <c r="C1886">
        <v>250.01797013737814</v>
      </c>
      <c r="D1886">
        <v>250.08007236829144</v>
      </c>
      <c r="E1886">
        <v>249.91207846505858</v>
      </c>
      <c r="F1886">
        <v>250.11889915185748</v>
      </c>
      <c r="G1886">
        <v>249.98737871464982</v>
      </c>
    </row>
    <row r="1887" spans="1:7">
      <c r="A1887" s="2" t="s">
        <v>2627</v>
      </c>
      <c r="B1887" s="2" t="s">
        <v>4596</v>
      </c>
      <c r="C1887">
        <v>249.98331895767478</v>
      </c>
      <c r="D1887">
        <v>250.04048774826515</v>
      </c>
      <c r="E1887">
        <v>250.04887488103122</v>
      </c>
      <c r="F1887">
        <v>249.89909201758564</v>
      </c>
      <c r="G1887">
        <v>250.02152728484361</v>
      </c>
    </row>
    <row r="1888" spans="1:7">
      <c r="A1888" s="2" t="s">
        <v>2628</v>
      </c>
      <c r="B1888" s="2" t="s">
        <v>4597</v>
      </c>
      <c r="C1888">
        <v>249.90356081980281</v>
      </c>
      <c r="D1888">
        <v>249.99790759375173</v>
      </c>
      <c r="E1888">
        <v>249.98248063093342</v>
      </c>
      <c r="F1888">
        <v>249.88788295013364</v>
      </c>
      <c r="G1888">
        <v>249.92391212799703</v>
      </c>
    </row>
    <row r="1889" spans="1:7">
      <c r="A1889" s="2" t="s">
        <v>2629</v>
      </c>
      <c r="B1889" s="2" t="s">
        <v>4598</v>
      </c>
      <c r="C1889">
        <v>250.14542456483468</v>
      </c>
      <c r="D1889">
        <v>250.10270605343976</v>
      </c>
      <c r="E1889">
        <v>250.02662284259713</v>
      </c>
      <c r="F1889">
        <v>250.1514067662356</v>
      </c>
      <c r="G1889">
        <v>249.90102082847443</v>
      </c>
    </row>
    <row r="1890" spans="1:7">
      <c r="A1890" s="2" t="s">
        <v>2630</v>
      </c>
      <c r="B1890" s="2" t="s">
        <v>4599</v>
      </c>
      <c r="C1890">
        <v>250.08710253496247</v>
      </c>
      <c r="D1890">
        <v>249.96697795268119</v>
      </c>
      <c r="E1890">
        <v>250.08544884622097</v>
      </c>
      <c r="F1890">
        <v>250.06509299055324</v>
      </c>
      <c r="G1890">
        <v>250.13742055671173</v>
      </c>
    </row>
    <row r="1891" spans="1:7">
      <c r="A1891" s="2" t="s">
        <v>2631</v>
      </c>
      <c r="B1891" s="2" t="s">
        <v>4600</v>
      </c>
      <c r="C1891">
        <v>250.17944033819077</v>
      </c>
      <c r="D1891">
        <v>250.26446297245712</v>
      </c>
      <c r="E1891">
        <v>250.13215775500868</v>
      </c>
      <c r="F1891">
        <v>250.31272155714106</v>
      </c>
      <c r="G1891">
        <v>250.25699999999489</v>
      </c>
    </row>
    <row r="1892" spans="1:7">
      <c r="A1892" s="2" t="s">
        <v>2633</v>
      </c>
      <c r="B1892" s="2" t="s">
        <v>4601</v>
      </c>
      <c r="C1892">
        <v>250.60706867215049</v>
      </c>
      <c r="D1892">
        <v>250.52054969172605</v>
      </c>
      <c r="E1892">
        <v>250.49286819729605</v>
      </c>
      <c r="F1892">
        <v>250.41446293279296</v>
      </c>
      <c r="G1892">
        <v>250.52640899765538</v>
      </c>
    </row>
    <row r="1893" spans="1:7">
      <c r="A1893" s="2" t="s">
        <v>2634</v>
      </c>
      <c r="B1893" s="2" t="s">
        <v>4602</v>
      </c>
      <c r="C1893">
        <v>250.85024162419433</v>
      </c>
      <c r="D1893">
        <v>250.82091701389874</v>
      </c>
      <c r="E1893">
        <v>250.67989804139944</v>
      </c>
      <c r="F1893">
        <v>250.89823293112278</v>
      </c>
      <c r="G1893">
        <v>250.7819054892214</v>
      </c>
    </row>
    <row r="1894" spans="1:7">
      <c r="A1894" s="2" t="s">
        <v>2635</v>
      </c>
      <c r="B1894" s="2" t="s">
        <v>4603</v>
      </c>
      <c r="C1894">
        <v>251.01642513325351</v>
      </c>
      <c r="D1894">
        <v>250.82158806233201</v>
      </c>
      <c r="E1894">
        <v>251.06915638550709</v>
      </c>
      <c r="F1894">
        <v>251.06288678378041</v>
      </c>
      <c r="G1894">
        <v>250.94247787071799</v>
      </c>
    </row>
    <row r="1895" spans="1:7">
      <c r="A1895" s="2" t="s">
        <v>2636</v>
      </c>
      <c r="B1895" s="2" t="s">
        <v>4604</v>
      </c>
      <c r="C1895">
        <v>250.99973601916281</v>
      </c>
      <c r="D1895">
        <v>250.90668038662989</v>
      </c>
      <c r="E1895">
        <v>250.96854921846534</v>
      </c>
      <c r="F1895">
        <v>250.91729623616266</v>
      </c>
      <c r="G1895">
        <v>251.01519356374047</v>
      </c>
    </row>
    <row r="1896" spans="1:7">
      <c r="A1896" s="2" t="s">
        <v>2637</v>
      </c>
      <c r="B1896" s="2" t="s">
        <v>4605</v>
      </c>
      <c r="C1896">
        <v>250.9993306118995</v>
      </c>
      <c r="D1896">
        <v>250.92619154909335</v>
      </c>
      <c r="E1896">
        <v>250.96188410023024</v>
      </c>
      <c r="F1896">
        <v>250.99793055849295</v>
      </c>
      <c r="G1896">
        <v>251.04280707344151</v>
      </c>
    </row>
    <row r="1897" spans="1:7">
      <c r="A1897" s="2" t="s">
        <v>2639</v>
      </c>
      <c r="B1897" s="2" t="s">
        <v>4606</v>
      </c>
      <c r="C1897">
        <v>251.60512121662032</v>
      </c>
      <c r="D1897">
        <v>251.57567973625555</v>
      </c>
      <c r="E1897">
        <v>251.34644045980531</v>
      </c>
      <c r="F1897">
        <v>251.57097503385012</v>
      </c>
      <c r="G1897">
        <v>251.4564539621133</v>
      </c>
    </row>
    <row r="1898" spans="1:7">
      <c r="A1898" s="2" t="s">
        <v>2640</v>
      </c>
      <c r="B1898" s="2" t="s">
        <v>4607</v>
      </c>
      <c r="C1898">
        <v>251.4750300503365</v>
      </c>
      <c r="D1898">
        <v>251.514041461327</v>
      </c>
      <c r="E1898">
        <v>251.36787179295789</v>
      </c>
      <c r="F1898">
        <v>251.52933575160569</v>
      </c>
      <c r="G1898">
        <v>251.56355003279168</v>
      </c>
    </row>
    <row r="1899" spans="1:7">
      <c r="A1899" s="2" t="s">
        <v>2641</v>
      </c>
      <c r="B1899" s="2" t="s">
        <v>4608</v>
      </c>
      <c r="C1899">
        <v>251.46069686858391</v>
      </c>
      <c r="D1899">
        <v>251.7603919710964</v>
      </c>
      <c r="E1899">
        <v>251.53735203790711</v>
      </c>
      <c r="F1899">
        <v>251.42987864061433</v>
      </c>
      <c r="G1899">
        <v>251.452970256345</v>
      </c>
    </row>
    <row r="1900" spans="1:7">
      <c r="A1900" s="2" t="s">
        <v>2642</v>
      </c>
      <c r="B1900" s="2" t="s">
        <v>4609</v>
      </c>
      <c r="C1900">
        <v>251.60266629740508</v>
      </c>
      <c r="D1900">
        <v>251.63805826054303</v>
      </c>
      <c r="E1900">
        <v>251.62001092980208</v>
      </c>
      <c r="F1900">
        <v>251.68313531907333</v>
      </c>
      <c r="G1900">
        <v>251.59580290932499</v>
      </c>
    </row>
    <row r="1901" spans="1:7">
      <c r="A1901" s="2" t="s">
        <v>2643</v>
      </c>
      <c r="B1901" s="2" t="s">
        <v>4610</v>
      </c>
      <c r="C1901">
        <v>251.9742796035207</v>
      </c>
      <c r="D1901">
        <v>252.08724805411475</v>
      </c>
      <c r="E1901">
        <v>252.13139924703864</v>
      </c>
      <c r="F1901">
        <v>251.84482883519377</v>
      </c>
      <c r="G1901">
        <v>251.99404110440082</v>
      </c>
    </row>
    <row r="1902" spans="1:7">
      <c r="A1902" s="2" t="s">
        <v>2644</v>
      </c>
      <c r="B1902" s="2" t="s">
        <v>4611</v>
      </c>
      <c r="C1902">
        <v>251.96868587004428</v>
      </c>
      <c r="D1902">
        <v>251.94573340700299</v>
      </c>
      <c r="E1902">
        <v>252.09177006177197</v>
      </c>
      <c r="F1902">
        <v>252.08557003638998</v>
      </c>
      <c r="G1902">
        <v>251.99491456037504</v>
      </c>
    </row>
    <row r="1903" spans="1:7">
      <c r="A1903" s="2" t="s">
        <v>2645</v>
      </c>
      <c r="B1903" s="2" t="s">
        <v>4612</v>
      </c>
      <c r="C1903">
        <v>251.9118190316949</v>
      </c>
      <c r="D1903">
        <v>252.01260582394025</v>
      </c>
      <c r="E1903">
        <v>252.1204489308293</v>
      </c>
      <c r="F1903">
        <v>252.11385509424144</v>
      </c>
      <c r="G1903">
        <v>252.04589639956976</v>
      </c>
    </row>
    <row r="1904" spans="1:7">
      <c r="A1904" s="2" t="s">
        <v>2646</v>
      </c>
      <c r="B1904" s="2" t="s">
        <v>4613</v>
      </c>
      <c r="C1904">
        <v>252.02883291472244</v>
      </c>
      <c r="D1904">
        <v>252.1021760454023</v>
      </c>
      <c r="E1904">
        <v>252.07346739039349</v>
      </c>
      <c r="F1904">
        <v>252.1769285518094</v>
      </c>
      <c r="G1904">
        <v>252.00845932390803</v>
      </c>
    </row>
    <row r="1905" spans="1:7">
      <c r="A1905" s="2" t="s">
        <v>2647</v>
      </c>
      <c r="B1905" s="2" t="s">
        <v>4614</v>
      </c>
      <c r="C1905">
        <v>251.98279122337408</v>
      </c>
      <c r="D1905">
        <v>251.80477241479093</v>
      </c>
      <c r="E1905">
        <v>251.98229418451956</v>
      </c>
      <c r="F1905">
        <v>251.86554712450015</v>
      </c>
      <c r="G1905">
        <v>252.05400102054409</v>
      </c>
    </row>
    <row r="1906" spans="1:7">
      <c r="A1906" s="2" t="s">
        <v>2648</v>
      </c>
      <c r="B1906" s="2" t="s">
        <v>4615</v>
      </c>
      <c r="C1906">
        <v>252.63460430636769</v>
      </c>
      <c r="D1906">
        <v>252.54745743353851</v>
      </c>
      <c r="E1906">
        <v>252.41205595506472</v>
      </c>
      <c r="F1906">
        <v>252.3557977960445</v>
      </c>
      <c r="G1906">
        <v>252.36106922733597</v>
      </c>
    </row>
    <row r="1907" spans="1:7">
      <c r="A1907" s="2" t="s">
        <v>2649</v>
      </c>
      <c r="B1907" s="2" t="s">
        <v>4616</v>
      </c>
      <c r="C1907">
        <v>252.843280420464</v>
      </c>
      <c r="D1907">
        <v>253.01059572696249</v>
      </c>
      <c r="E1907">
        <v>253.08661186257086</v>
      </c>
      <c r="F1907">
        <v>253.09122368282988</v>
      </c>
      <c r="G1907">
        <v>252.74702222971246</v>
      </c>
    </row>
    <row r="1908" spans="1:7">
      <c r="A1908" s="2" t="s">
        <v>2650</v>
      </c>
      <c r="B1908" s="2" t="s">
        <v>4617</v>
      </c>
      <c r="C1908">
        <v>252.92430002748733</v>
      </c>
      <c r="D1908">
        <v>252.92524408298777</v>
      </c>
      <c r="E1908">
        <v>252.97367820014915</v>
      </c>
      <c r="F1908">
        <v>253.00828276824905</v>
      </c>
      <c r="G1908">
        <v>252.90330456967058</v>
      </c>
    </row>
    <row r="1909" spans="1:7">
      <c r="A1909" s="2" t="s">
        <v>2651</v>
      </c>
      <c r="B1909" s="2" t="s">
        <v>4618</v>
      </c>
      <c r="C1909">
        <v>252.98321027305792</v>
      </c>
      <c r="D1909">
        <v>253.1889848135761</v>
      </c>
      <c r="E1909">
        <v>252.98863472683297</v>
      </c>
      <c r="F1909">
        <v>253.08480037649861</v>
      </c>
      <c r="G1909">
        <v>253.02535682597227</v>
      </c>
    </row>
    <row r="1910" spans="1:7">
      <c r="A1910" s="2" t="s">
        <v>2653</v>
      </c>
      <c r="B1910" s="2" t="s">
        <v>4619</v>
      </c>
      <c r="C1910">
        <v>253.01377111402689</v>
      </c>
      <c r="D1910">
        <v>252.8907342160237</v>
      </c>
      <c r="E1910">
        <v>252.99469241629413</v>
      </c>
      <c r="F1910">
        <v>253.08608981261204</v>
      </c>
      <c r="G1910">
        <v>252.97890301983716</v>
      </c>
    </row>
    <row r="1911" spans="1:7">
      <c r="A1911" s="2" t="s">
        <v>2654</v>
      </c>
      <c r="B1911" s="2" t="s">
        <v>4620</v>
      </c>
      <c r="C1911">
        <v>252.99485316948267</v>
      </c>
      <c r="D1911">
        <v>253.07621042641404</v>
      </c>
      <c r="E1911">
        <v>252.99451620169566</v>
      </c>
      <c r="F1911">
        <v>253.01807893568184</v>
      </c>
      <c r="G1911">
        <v>252.93745768733788</v>
      </c>
    </row>
    <row r="1912" spans="1:7">
      <c r="A1912" s="2" t="s">
        <v>2655</v>
      </c>
      <c r="B1912" s="2" t="s">
        <v>4621</v>
      </c>
      <c r="C1912">
        <v>253.09882955964713</v>
      </c>
      <c r="D1912">
        <v>253.06028835741745</v>
      </c>
      <c r="E1912">
        <v>253.15849400369916</v>
      </c>
      <c r="F1912">
        <v>252.83424822858069</v>
      </c>
      <c r="G1912">
        <v>253.07276776159415</v>
      </c>
    </row>
    <row r="1913" spans="1:7">
      <c r="A1913" s="2" t="s">
        <v>2657</v>
      </c>
      <c r="B1913" s="2" t="s">
        <v>4622</v>
      </c>
      <c r="C1913">
        <v>253.93757865013322</v>
      </c>
      <c r="D1913">
        <v>253.93447136148461</v>
      </c>
      <c r="E1913">
        <v>253.9502698528886</v>
      </c>
      <c r="F1913">
        <v>254.13396356735029</v>
      </c>
      <c r="G1913">
        <v>254.09911673259921</v>
      </c>
    </row>
    <row r="1914" spans="1:7">
      <c r="A1914" s="2" t="s">
        <v>2658</v>
      </c>
      <c r="B1914" s="2" t="s">
        <v>4623</v>
      </c>
      <c r="C1914">
        <v>253.92550681326975</v>
      </c>
      <c r="D1914">
        <v>253.9171884610405</v>
      </c>
      <c r="E1914">
        <v>254.05543142833631</v>
      </c>
      <c r="F1914">
        <v>254.06547168140969</v>
      </c>
      <c r="G1914">
        <v>254.14467968867393</v>
      </c>
    </row>
    <row r="1915" spans="1:7">
      <c r="A1915" s="2" t="s">
        <v>2659</v>
      </c>
      <c r="B1915" s="2" t="s">
        <v>4624</v>
      </c>
      <c r="C1915">
        <v>254.7762426447589</v>
      </c>
      <c r="D1915">
        <v>254.5110882183435</v>
      </c>
      <c r="E1915">
        <v>254.58493202585669</v>
      </c>
      <c r="F1915">
        <v>254.49174019649217</v>
      </c>
      <c r="G1915">
        <v>254.43151254784607</v>
      </c>
    </row>
    <row r="1916" spans="1:7">
      <c r="A1916" s="2" t="s">
        <v>2660</v>
      </c>
      <c r="B1916" s="2" t="s">
        <v>4625</v>
      </c>
      <c r="C1916">
        <v>254.6891426796239</v>
      </c>
      <c r="D1916">
        <v>254.59442562764451</v>
      </c>
      <c r="E1916">
        <v>254.56989541866932</v>
      </c>
      <c r="F1916">
        <v>254.60349988365778</v>
      </c>
      <c r="G1916">
        <v>254.76922437023603</v>
      </c>
    </row>
    <row r="1917" spans="1:7">
      <c r="A1917" s="2" t="s">
        <v>2661</v>
      </c>
      <c r="B1917" s="2" t="s">
        <v>4626</v>
      </c>
      <c r="C1917">
        <v>254.81998735165689</v>
      </c>
      <c r="D1917">
        <v>254.98854991645203</v>
      </c>
      <c r="E1917">
        <v>255.08260690265161</v>
      </c>
      <c r="F1917">
        <v>255.12795908332919</v>
      </c>
      <c r="G1917">
        <v>255.16687999959686</v>
      </c>
    </row>
    <row r="1918" spans="1:7">
      <c r="A1918" s="2" t="s">
        <v>2662</v>
      </c>
      <c r="B1918" s="2" t="s">
        <v>4627</v>
      </c>
      <c r="C1918">
        <v>254.97989539224363</v>
      </c>
      <c r="D1918">
        <v>254.82296139933169</v>
      </c>
      <c r="E1918">
        <v>255.00562943114346</v>
      </c>
      <c r="F1918">
        <v>255.05637048161589</v>
      </c>
      <c r="G1918">
        <v>255.06343782388285</v>
      </c>
    </row>
    <row r="1919" spans="1:7">
      <c r="A1919" s="2" t="s">
        <v>2663</v>
      </c>
      <c r="B1919" s="2" t="s">
        <v>4628</v>
      </c>
      <c r="C1919">
        <v>254.92086236488831</v>
      </c>
      <c r="D1919">
        <v>254.89888829077245</v>
      </c>
      <c r="E1919">
        <v>255.10284884410794</v>
      </c>
      <c r="F1919">
        <v>254.90358514878608</v>
      </c>
      <c r="G1919">
        <v>255.04722642188426</v>
      </c>
    </row>
    <row r="1920" spans="1:7">
      <c r="A1920" s="2" t="s">
        <v>2665</v>
      </c>
      <c r="B1920" s="2" t="s">
        <v>4629</v>
      </c>
      <c r="C1920">
        <v>255.6583066477906</v>
      </c>
      <c r="D1920">
        <v>255.54407661435835</v>
      </c>
      <c r="E1920">
        <v>255.52205217697338</v>
      </c>
      <c r="F1920">
        <v>255.48693135694339</v>
      </c>
      <c r="G1920">
        <v>255.58909864845918</v>
      </c>
    </row>
    <row r="1921" spans="1:7">
      <c r="A1921" s="2" t="s">
        <v>2666</v>
      </c>
      <c r="B1921" s="2" t="s">
        <v>4630</v>
      </c>
      <c r="C1921">
        <v>255.41651839081896</v>
      </c>
      <c r="D1921">
        <v>255.40377978065226</v>
      </c>
      <c r="E1921">
        <v>255.54794605956704</v>
      </c>
      <c r="F1921">
        <v>255.54000662556791</v>
      </c>
      <c r="G1921">
        <v>255.47275835994515</v>
      </c>
    </row>
    <row r="1922" spans="1:7">
      <c r="A1922" s="2" t="s">
        <v>2668</v>
      </c>
      <c r="B1922" s="2" t="s">
        <v>4631</v>
      </c>
      <c r="C1922">
        <v>255.92816735761591</v>
      </c>
      <c r="D1922">
        <v>255.83574086804293</v>
      </c>
      <c r="E1922">
        <v>255.63615180099151</v>
      </c>
      <c r="F1922">
        <v>255.74021550264735</v>
      </c>
      <c r="G1922">
        <v>255.8490474576509</v>
      </c>
    </row>
    <row r="1923" spans="1:7">
      <c r="A1923" s="2" t="s">
        <v>2670</v>
      </c>
      <c r="B1923" s="2" t="s">
        <v>4632</v>
      </c>
      <c r="C1923">
        <v>256.14372790246853</v>
      </c>
      <c r="D1923">
        <v>255.83015322868596</v>
      </c>
      <c r="E1923">
        <v>255.91060508364171</v>
      </c>
      <c r="F1923">
        <v>256.1708258423605</v>
      </c>
      <c r="G1923">
        <v>255.99347392076743</v>
      </c>
    </row>
    <row r="1924" spans="1:7">
      <c r="A1924" s="2" t="s">
        <v>2671</v>
      </c>
      <c r="B1924" s="2" t="s">
        <v>4633</v>
      </c>
      <c r="C1924">
        <v>255.98279122337408</v>
      </c>
      <c r="D1924">
        <v>256.04751746018883</v>
      </c>
      <c r="E1924">
        <v>256.27167698135599</v>
      </c>
      <c r="F1924">
        <v>256.06497953108919</v>
      </c>
      <c r="G1924">
        <v>255.9414185367641</v>
      </c>
    </row>
    <row r="1925" spans="1:7">
      <c r="A1925" s="2" t="s">
        <v>2672</v>
      </c>
      <c r="B1925" s="2" t="s">
        <v>4634</v>
      </c>
      <c r="C1925">
        <v>255.84014812071109</v>
      </c>
      <c r="D1925">
        <v>256.09284758561989</v>
      </c>
      <c r="E1925">
        <v>255.80925258569187</v>
      </c>
      <c r="F1925">
        <v>256.09543327905703</v>
      </c>
      <c r="G1925">
        <v>256.09757809493749</v>
      </c>
    </row>
    <row r="1926" spans="1:7">
      <c r="A1926" s="2" t="s">
        <v>2673</v>
      </c>
      <c r="B1926" s="2" t="s">
        <v>4635</v>
      </c>
      <c r="C1926">
        <v>256.11558336154849</v>
      </c>
      <c r="D1926">
        <v>255.97643249116663</v>
      </c>
      <c r="E1926">
        <v>255.98587361460523</v>
      </c>
      <c r="F1926">
        <v>255.9027904777904</v>
      </c>
      <c r="G1926">
        <v>256.10023563845607</v>
      </c>
    </row>
    <row r="1927" spans="1:7">
      <c r="A1927" s="2" t="s">
        <v>2674</v>
      </c>
      <c r="B1927" s="2" t="s">
        <v>4636</v>
      </c>
      <c r="C1927">
        <v>256.18741138774203</v>
      </c>
      <c r="D1927">
        <v>256.06265395313676</v>
      </c>
      <c r="E1927">
        <v>256.13567159840022</v>
      </c>
      <c r="F1927">
        <v>256.01972216523427</v>
      </c>
      <c r="G1927">
        <v>256.03213472155039</v>
      </c>
    </row>
    <row r="1928" spans="1:7">
      <c r="A1928" s="2" t="s">
        <v>2675</v>
      </c>
      <c r="B1928" s="2" t="s">
        <v>4637</v>
      </c>
      <c r="C1928">
        <v>255.87243904797651</v>
      </c>
      <c r="D1928">
        <v>256.0653674305795</v>
      </c>
      <c r="E1928">
        <v>255.93199537584587</v>
      </c>
      <c r="F1928">
        <v>256.07314702088479</v>
      </c>
      <c r="G1928">
        <v>256.02998319814651</v>
      </c>
    </row>
    <row r="1929" spans="1:7">
      <c r="A1929" s="2" t="s">
        <v>2676</v>
      </c>
      <c r="B1929" s="2" t="s">
        <v>4638</v>
      </c>
      <c r="C1929">
        <v>256.51797013737814</v>
      </c>
      <c r="D1929">
        <v>256.58007236829144</v>
      </c>
      <c r="E1929">
        <v>256.41207846505858</v>
      </c>
      <c r="F1929">
        <v>256.61889915185748</v>
      </c>
      <c r="G1929">
        <v>256.48737871464982</v>
      </c>
    </row>
    <row r="1930" spans="1:7">
      <c r="A1930" s="2" t="s">
        <v>2677</v>
      </c>
      <c r="B1930" s="2" t="s">
        <v>4639</v>
      </c>
      <c r="C1930">
        <v>260.98331895767478</v>
      </c>
      <c r="D1930">
        <v>261.04048774826515</v>
      </c>
      <c r="E1930">
        <v>261.04887488103122</v>
      </c>
      <c r="F1930">
        <v>260.89909201758564</v>
      </c>
      <c r="G1930">
        <v>261.02152728484361</v>
      </c>
    </row>
    <row r="1931" spans="1:7">
      <c r="A1931" s="2" t="s">
        <v>2678</v>
      </c>
      <c r="B1931" s="2" t="s">
        <v>4640</v>
      </c>
      <c r="C1931">
        <v>257.40356081980281</v>
      </c>
      <c r="D1931">
        <v>257.49790759375173</v>
      </c>
      <c r="E1931">
        <v>257.48248063093342</v>
      </c>
      <c r="F1931">
        <v>257.38788295013364</v>
      </c>
      <c r="G1931">
        <v>257.42391212799703</v>
      </c>
    </row>
    <row r="1932" spans="1:7">
      <c r="A1932" s="2" t="s">
        <v>2679</v>
      </c>
      <c r="B1932" s="2" t="s">
        <v>4641</v>
      </c>
      <c r="C1932">
        <v>257.64542456483468</v>
      </c>
      <c r="D1932">
        <v>257.60270605343976</v>
      </c>
      <c r="E1932">
        <v>257.52662284259713</v>
      </c>
      <c r="F1932">
        <v>257.6514067662356</v>
      </c>
      <c r="G1932">
        <v>257.40102082847443</v>
      </c>
    </row>
    <row r="1933" spans="1:7">
      <c r="A1933" s="2" t="s">
        <v>2682</v>
      </c>
      <c r="B1933" s="2" t="s">
        <v>4642</v>
      </c>
      <c r="C1933">
        <v>258.08710253496247</v>
      </c>
      <c r="D1933">
        <v>257.96697795268119</v>
      </c>
      <c r="E1933">
        <v>258.08544884622097</v>
      </c>
      <c r="F1933">
        <v>258.06509299055324</v>
      </c>
      <c r="G1933">
        <v>258.13742055671173</v>
      </c>
    </row>
    <row r="1934" spans="1:7">
      <c r="A1934" s="2" t="s">
        <v>2683</v>
      </c>
      <c r="B1934" s="2" t="s">
        <v>4643</v>
      </c>
      <c r="C1934">
        <v>257.87944033819076</v>
      </c>
      <c r="D1934">
        <v>257.96446297245711</v>
      </c>
      <c r="E1934">
        <v>257.83215775500867</v>
      </c>
      <c r="F1934">
        <v>258.01272155714105</v>
      </c>
      <c r="G1934">
        <v>257.95699999999488</v>
      </c>
    </row>
    <row r="1935" spans="1:7">
      <c r="A1935" s="2" t="s">
        <v>2685</v>
      </c>
      <c r="B1935" s="2" t="s">
        <v>4644</v>
      </c>
      <c r="C1935">
        <v>258.60706867215049</v>
      </c>
      <c r="D1935">
        <v>258.52054969172605</v>
      </c>
      <c r="E1935">
        <v>258.49286819729605</v>
      </c>
      <c r="F1935">
        <v>258.41446293279296</v>
      </c>
      <c r="G1935">
        <v>258.52640899765538</v>
      </c>
    </row>
    <row r="1936" spans="1:7">
      <c r="A1936" s="2" t="s">
        <v>2687</v>
      </c>
      <c r="B1936" s="2" t="s">
        <v>4645</v>
      </c>
      <c r="C1936">
        <v>259.05024162419431</v>
      </c>
      <c r="D1936">
        <v>259.02091701389872</v>
      </c>
      <c r="E1936">
        <v>258.87989804139943</v>
      </c>
      <c r="F1936">
        <v>259.09823293112277</v>
      </c>
      <c r="G1936">
        <v>258.98190548922139</v>
      </c>
    </row>
    <row r="1937" spans="1:7">
      <c r="A1937" s="2" t="s">
        <v>2688</v>
      </c>
      <c r="B1937" s="2" t="s">
        <v>4646</v>
      </c>
      <c r="C1937">
        <v>259.01642513325351</v>
      </c>
      <c r="D1937">
        <v>258.82158806233201</v>
      </c>
      <c r="E1937">
        <v>259.06915638550709</v>
      </c>
      <c r="F1937">
        <v>259.06288678378041</v>
      </c>
      <c r="G1937">
        <v>258.94247787071799</v>
      </c>
    </row>
    <row r="1938" spans="1:7">
      <c r="A1938" s="2" t="s">
        <v>2689</v>
      </c>
      <c r="B1938" s="2" t="s">
        <v>4647</v>
      </c>
      <c r="C1938">
        <v>258.99973601916281</v>
      </c>
      <c r="D1938">
        <v>258.90668038662989</v>
      </c>
      <c r="E1938">
        <v>258.96854921846534</v>
      </c>
      <c r="F1938">
        <v>258.91729623616266</v>
      </c>
      <c r="G1938">
        <v>259.01519356374047</v>
      </c>
    </row>
    <row r="1939" spans="1:7">
      <c r="A1939" s="2" t="s">
        <v>2690</v>
      </c>
      <c r="B1939" s="2" t="s">
        <v>4648</v>
      </c>
      <c r="C1939">
        <v>258.9993306118995</v>
      </c>
      <c r="D1939">
        <v>258.92619154909335</v>
      </c>
      <c r="E1939">
        <v>258.96188410023024</v>
      </c>
      <c r="F1939">
        <v>258.99793055849295</v>
      </c>
      <c r="G1939">
        <v>259.04280707344151</v>
      </c>
    </row>
    <row r="1940" spans="1:7">
      <c r="A1940" s="2" t="s">
        <v>2691</v>
      </c>
      <c r="B1940" s="2" t="s">
        <v>4649</v>
      </c>
      <c r="C1940">
        <v>259.10512121662032</v>
      </c>
      <c r="D1940">
        <v>259.07567973625555</v>
      </c>
      <c r="E1940">
        <v>258.84644045980531</v>
      </c>
      <c r="F1940">
        <v>259.07097503385012</v>
      </c>
      <c r="G1940">
        <v>258.9564539621133</v>
      </c>
    </row>
    <row r="1941" spans="1:7">
      <c r="A1941" s="2" t="s">
        <v>2692</v>
      </c>
      <c r="B1941" s="2" t="s">
        <v>4650</v>
      </c>
      <c r="C1941">
        <v>258.9750300503365</v>
      </c>
      <c r="D1941">
        <v>259.014041461327</v>
      </c>
      <c r="E1941">
        <v>258.86787179295789</v>
      </c>
      <c r="F1941">
        <v>259.02933575160569</v>
      </c>
      <c r="G1941">
        <v>259.06355003279168</v>
      </c>
    </row>
    <row r="1942" spans="1:7">
      <c r="A1942" s="2" t="s">
        <v>2693</v>
      </c>
      <c r="B1942" s="2" t="s">
        <v>4651</v>
      </c>
      <c r="C1942">
        <v>258.96069686858391</v>
      </c>
      <c r="D1942">
        <v>259.2603919710964</v>
      </c>
      <c r="E1942">
        <v>259.03735203790711</v>
      </c>
      <c r="F1942">
        <v>258.92987864061433</v>
      </c>
      <c r="G1942">
        <v>258.952970256345</v>
      </c>
    </row>
    <row r="1943" spans="1:7">
      <c r="A1943" s="2" t="s">
        <v>2694</v>
      </c>
      <c r="B1943" s="2" t="s">
        <v>4652</v>
      </c>
      <c r="C1943">
        <v>259.10266629740511</v>
      </c>
      <c r="D1943">
        <v>259.13805826054306</v>
      </c>
      <c r="E1943">
        <v>259.12001092980211</v>
      </c>
      <c r="F1943">
        <v>259.18313531907336</v>
      </c>
      <c r="G1943">
        <v>259.09580290932502</v>
      </c>
    </row>
    <row r="1944" spans="1:7">
      <c r="A1944" s="2" t="s">
        <v>2696</v>
      </c>
      <c r="B1944" s="2" t="s">
        <v>4653</v>
      </c>
      <c r="C1944">
        <v>259.9742796035207</v>
      </c>
      <c r="D1944">
        <v>260.08724805411475</v>
      </c>
      <c r="E1944">
        <v>260.13139924703864</v>
      </c>
      <c r="F1944">
        <v>259.84482883519377</v>
      </c>
      <c r="G1944">
        <v>259.99404110440082</v>
      </c>
    </row>
    <row r="1945" spans="1:7">
      <c r="A1945" s="2" t="s">
        <v>2697</v>
      </c>
      <c r="B1945" s="2" t="s">
        <v>4654</v>
      </c>
      <c r="C1945">
        <v>259.96868587004428</v>
      </c>
      <c r="D1945">
        <v>259.94573340700299</v>
      </c>
      <c r="E1945">
        <v>260.09177006177197</v>
      </c>
      <c r="F1945">
        <v>260.08557003638998</v>
      </c>
      <c r="G1945">
        <v>259.99491456037504</v>
      </c>
    </row>
    <row r="1946" spans="1:7">
      <c r="A1946" s="2" t="s">
        <v>2698</v>
      </c>
      <c r="B1946" s="2" t="s">
        <v>4655</v>
      </c>
      <c r="C1946">
        <v>259.9118190316949</v>
      </c>
      <c r="D1946">
        <v>260.01260582394025</v>
      </c>
      <c r="E1946">
        <v>260.1204489308293</v>
      </c>
      <c r="F1946">
        <v>260.11385509424144</v>
      </c>
      <c r="G1946">
        <v>260.04589639956976</v>
      </c>
    </row>
    <row r="1947" spans="1:7">
      <c r="A1947" s="2" t="s">
        <v>2699</v>
      </c>
      <c r="B1947" s="2" t="s">
        <v>4656</v>
      </c>
      <c r="C1947">
        <v>260.02883291472244</v>
      </c>
      <c r="D1947">
        <v>260.1021760454023</v>
      </c>
      <c r="E1947">
        <v>260.07346739039349</v>
      </c>
      <c r="F1947">
        <v>260.1769285518094</v>
      </c>
      <c r="G1947">
        <v>260.00845932390803</v>
      </c>
    </row>
    <row r="1948" spans="1:7">
      <c r="A1948" s="2" t="s">
        <v>2700</v>
      </c>
      <c r="B1948" s="2" t="s">
        <v>4657</v>
      </c>
      <c r="C1948">
        <v>259.98279122337408</v>
      </c>
      <c r="D1948">
        <v>259.80477241479093</v>
      </c>
      <c r="E1948">
        <v>259.98229418451956</v>
      </c>
      <c r="F1948">
        <v>259.86554712450015</v>
      </c>
      <c r="G1948">
        <v>260.05400102054409</v>
      </c>
    </row>
    <row r="1949" spans="1:7">
      <c r="A1949" s="2" t="s">
        <v>2701</v>
      </c>
      <c r="B1949" s="2" t="s">
        <v>4658</v>
      </c>
      <c r="C1949">
        <v>260.33460430636768</v>
      </c>
      <c r="D1949">
        <v>260.2474574335385</v>
      </c>
      <c r="E1949">
        <v>260.1120559550647</v>
      </c>
      <c r="F1949">
        <v>260.05579779604449</v>
      </c>
      <c r="G1949">
        <v>260.06106922733596</v>
      </c>
    </row>
    <row r="1950" spans="1:7">
      <c r="A1950" s="2" t="s">
        <v>2702</v>
      </c>
      <c r="B1950" s="2" t="s">
        <v>4659</v>
      </c>
      <c r="C1950">
        <v>260.24328042046398</v>
      </c>
      <c r="D1950">
        <v>260.41059572696247</v>
      </c>
      <c r="E1950">
        <v>260.48661186257084</v>
      </c>
      <c r="F1950">
        <v>260.49122368282985</v>
      </c>
      <c r="G1950">
        <v>260.14702222971243</v>
      </c>
    </row>
    <row r="1951" spans="1:7">
      <c r="A1951" s="2" t="s">
        <v>2703</v>
      </c>
      <c r="B1951" s="2" t="s">
        <v>4660</v>
      </c>
      <c r="C1951">
        <v>260.42430002748733</v>
      </c>
      <c r="D1951">
        <v>260.42524408298777</v>
      </c>
      <c r="E1951">
        <v>260.47367820014915</v>
      </c>
      <c r="F1951">
        <v>260.50828276824905</v>
      </c>
      <c r="G1951">
        <v>260.40330456967058</v>
      </c>
    </row>
    <row r="1952" spans="1:7">
      <c r="A1952" s="2" t="s">
        <v>2704</v>
      </c>
      <c r="B1952" s="2" t="s">
        <v>4661</v>
      </c>
      <c r="C1952">
        <v>260.58321027305794</v>
      </c>
      <c r="D1952">
        <v>260.78898481357612</v>
      </c>
      <c r="E1952">
        <v>260.58863472683299</v>
      </c>
      <c r="F1952">
        <v>260.68480037649863</v>
      </c>
      <c r="G1952">
        <v>260.62535682597229</v>
      </c>
    </row>
    <row r="1953" spans="1:7">
      <c r="A1953" s="2" t="s">
        <v>2705</v>
      </c>
      <c r="B1953" s="2" t="s">
        <v>4662</v>
      </c>
      <c r="C1953">
        <v>261.01377111402689</v>
      </c>
      <c r="D1953">
        <v>260.8907342160237</v>
      </c>
      <c r="E1953">
        <v>260.99469241629413</v>
      </c>
      <c r="F1953">
        <v>261.08608981261204</v>
      </c>
      <c r="G1953">
        <v>260.97890301983716</v>
      </c>
    </row>
    <row r="1954" spans="1:7">
      <c r="A1954" s="2" t="s">
        <v>2706</v>
      </c>
      <c r="B1954" s="2" t="s">
        <v>4663</v>
      </c>
      <c r="C1954">
        <v>260.99485316948267</v>
      </c>
      <c r="D1954">
        <v>261.07621042641404</v>
      </c>
      <c r="E1954">
        <v>260.99451620169566</v>
      </c>
      <c r="F1954">
        <v>261.01807893568184</v>
      </c>
      <c r="G1954">
        <v>260.93745768733788</v>
      </c>
    </row>
    <row r="1955" spans="1:7">
      <c r="A1955" s="2" t="s">
        <v>2707</v>
      </c>
      <c r="B1955" s="2" t="s">
        <v>4664</v>
      </c>
      <c r="C1955">
        <v>261.09882955964713</v>
      </c>
      <c r="D1955">
        <v>261.06028835741745</v>
      </c>
      <c r="E1955">
        <v>261.15849400369916</v>
      </c>
      <c r="F1955">
        <v>260.83424822858069</v>
      </c>
      <c r="G1955">
        <v>261.07276776159415</v>
      </c>
    </row>
    <row r="1956" spans="1:7">
      <c r="A1956" s="2" t="s">
        <v>2708</v>
      </c>
      <c r="B1956" s="2" t="s">
        <v>4665</v>
      </c>
      <c r="C1956">
        <v>260.93757865013322</v>
      </c>
      <c r="D1956">
        <v>260.93447136148461</v>
      </c>
      <c r="E1956">
        <v>260.9502698528886</v>
      </c>
      <c r="F1956">
        <v>261.13396356735029</v>
      </c>
      <c r="G1956">
        <v>261.09911673259921</v>
      </c>
    </row>
    <row r="1957" spans="1:7">
      <c r="A1957" s="2" t="s">
        <v>2709</v>
      </c>
      <c r="B1957" s="2" t="s">
        <v>4666</v>
      </c>
      <c r="C1957">
        <v>260.92550681326975</v>
      </c>
      <c r="D1957">
        <v>260.9171884610405</v>
      </c>
      <c r="E1957">
        <v>261.05543142833631</v>
      </c>
      <c r="F1957">
        <v>261.06547168140969</v>
      </c>
      <c r="G1957">
        <v>261.14467968867393</v>
      </c>
    </row>
    <row r="1958" spans="1:7">
      <c r="A1958" s="2" t="s">
        <v>2710</v>
      </c>
      <c r="B1958" s="2" t="s">
        <v>4667</v>
      </c>
      <c r="C1958">
        <v>261.2762426447589</v>
      </c>
      <c r="D1958">
        <v>261.0110882183435</v>
      </c>
      <c r="E1958">
        <v>261.08493202585669</v>
      </c>
      <c r="F1958">
        <v>260.99174019649217</v>
      </c>
      <c r="G1958">
        <v>260.93151254784607</v>
      </c>
    </row>
    <row r="1959" spans="1:7">
      <c r="A1959" s="2" t="s">
        <v>2711</v>
      </c>
      <c r="B1959" s="2" t="s">
        <v>4668</v>
      </c>
      <c r="C1959">
        <v>260.98914267962391</v>
      </c>
      <c r="D1959">
        <v>260.89442562764452</v>
      </c>
      <c r="E1959">
        <v>260.86989541866933</v>
      </c>
      <c r="F1959">
        <v>260.90349988365779</v>
      </c>
      <c r="G1959">
        <v>261.06922437023604</v>
      </c>
    </row>
    <row r="1960" spans="1:7">
      <c r="A1960" s="2" t="s">
        <v>2712</v>
      </c>
      <c r="B1960" s="2" t="s">
        <v>4669</v>
      </c>
      <c r="C1960">
        <v>260.81998735165689</v>
      </c>
      <c r="D1960">
        <v>260.98854991645203</v>
      </c>
      <c r="E1960">
        <v>261.08260690265161</v>
      </c>
      <c r="F1960">
        <v>261.12795908332919</v>
      </c>
      <c r="G1960">
        <v>261.16687999959686</v>
      </c>
    </row>
    <row r="1961" spans="1:7">
      <c r="A1961" s="2" t="s">
        <v>2713</v>
      </c>
      <c r="B1961" s="2" t="s">
        <v>4670</v>
      </c>
      <c r="C1961">
        <v>260.97989539224363</v>
      </c>
      <c r="D1961">
        <v>260.82296139933169</v>
      </c>
      <c r="E1961">
        <v>261.00562943114346</v>
      </c>
      <c r="F1961">
        <v>261.05637048161589</v>
      </c>
      <c r="G1961">
        <v>261.06343782388285</v>
      </c>
    </row>
    <row r="1962" spans="1:7">
      <c r="A1962" s="2" t="s">
        <v>2715</v>
      </c>
      <c r="B1962" s="2" t="s">
        <v>4671</v>
      </c>
      <c r="C1962">
        <v>260.92086236488831</v>
      </c>
      <c r="D1962">
        <v>260.89888829077245</v>
      </c>
      <c r="E1962">
        <v>261.10284884410794</v>
      </c>
      <c r="F1962">
        <v>260.90358514878608</v>
      </c>
      <c r="G1962">
        <v>261.04722642188426</v>
      </c>
    </row>
    <row r="1963" spans="1:7">
      <c r="A1963" s="2" t="s">
        <v>2716</v>
      </c>
      <c r="B1963" s="2" t="s">
        <v>4672</v>
      </c>
      <c r="C1963">
        <v>261.6583066477906</v>
      </c>
      <c r="D1963">
        <v>261.54407661435835</v>
      </c>
      <c r="E1963">
        <v>261.52205217697338</v>
      </c>
      <c r="F1963">
        <v>261.48693135694339</v>
      </c>
      <c r="G1963">
        <v>261.58909864845918</v>
      </c>
    </row>
    <row r="1964" spans="1:7">
      <c r="A1964" s="2" t="s">
        <v>2717</v>
      </c>
      <c r="B1964" s="2" t="s">
        <v>4673</v>
      </c>
      <c r="C1964">
        <v>261.51651839081899</v>
      </c>
      <c r="D1964">
        <v>261.50377978065228</v>
      </c>
      <c r="E1964">
        <v>261.64794605956706</v>
      </c>
      <c r="F1964">
        <v>261.64000662556793</v>
      </c>
      <c r="G1964">
        <v>261.57275835994517</v>
      </c>
    </row>
    <row r="1965" spans="1:7">
      <c r="A1965" s="2" t="s">
        <v>2718</v>
      </c>
      <c r="B1965" s="2" t="s">
        <v>4662</v>
      </c>
      <c r="C1965">
        <v>262.12816735761589</v>
      </c>
      <c r="D1965">
        <v>262.03574086804292</v>
      </c>
      <c r="E1965">
        <v>261.8361518009915</v>
      </c>
      <c r="F1965">
        <v>261.94021550264733</v>
      </c>
      <c r="G1965">
        <v>262.04904745765089</v>
      </c>
    </row>
    <row r="1966" spans="1:7">
      <c r="A1966" s="2" t="s">
        <v>2719</v>
      </c>
      <c r="B1966" s="2" t="s">
        <v>4674</v>
      </c>
      <c r="C1966">
        <v>262.14372790246853</v>
      </c>
      <c r="D1966">
        <v>261.83015322868596</v>
      </c>
      <c r="E1966">
        <v>261.91060508364171</v>
      </c>
      <c r="F1966">
        <v>262.1708258423605</v>
      </c>
      <c r="G1966">
        <v>261.99347392076743</v>
      </c>
    </row>
    <row r="1967" spans="1:7">
      <c r="A1967" s="2" t="s">
        <v>2720</v>
      </c>
      <c r="B1967" s="2" t="s">
        <v>4675</v>
      </c>
      <c r="C1967">
        <v>261.98279122337408</v>
      </c>
      <c r="D1967">
        <v>262.04751746018883</v>
      </c>
      <c r="E1967">
        <v>262.27167698135599</v>
      </c>
      <c r="F1967">
        <v>262.06497953108919</v>
      </c>
      <c r="G1967">
        <v>261.9414185367641</v>
      </c>
    </row>
    <row r="1968" spans="1:7">
      <c r="A1968" s="2" t="s">
        <v>2721</v>
      </c>
      <c r="B1968" s="2" t="s">
        <v>4676</v>
      </c>
      <c r="C1968">
        <v>262.34014812071109</v>
      </c>
      <c r="D1968">
        <v>262.59284758561989</v>
      </c>
      <c r="E1968">
        <v>262.30925258569187</v>
      </c>
      <c r="F1968">
        <v>262.59543327905703</v>
      </c>
      <c r="G1968">
        <v>262.59757809493749</v>
      </c>
    </row>
    <row r="1969" spans="1:7">
      <c r="A1969" s="2" t="s">
        <v>2722</v>
      </c>
      <c r="B1969" s="2" t="s">
        <v>4677</v>
      </c>
      <c r="C1969">
        <v>263.11558336154849</v>
      </c>
      <c r="D1969">
        <v>262.97643249116663</v>
      </c>
      <c r="E1969">
        <v>262.98587361460523</v>
      </c>
      <c r="F1969">
        <v>262.9027904777904</v>
      </c>
      <c r="G1969">
        <v>263.10023563845607</v>
      </c>
    </row>
    <row r="1970" spans="1:7">
      <c r="A1970" s="2" t="s">
        <v>2723</v>
      </c>
      <c r="B1970" s="2" t="s">
        <v>4678</v>
      </c>
      <c r="C1970">
        <v>263.18741138774203</v>
      </c>
      <c r="D1970">
        <v>263.06265395313676</v>
      </c>
      <c r="E1970">
        <v>263.13567159840022</v>
      </c>
      <c r="F1970">
        <v>263.01972216523427</v>
      </c>
      <c r="G1970">
        <v>263.03213472155039</v>
      </c>
    </row>
    <row r="1971" spans="1:7">
      <c r="A1971" s="2" t="s">
        <v>2724</v>
      </c>
      <c r="B1971" s="2" t="s">
        <v>4679</v>
      </c>
      <c r="C1971">
        <v>262.87243904797651</v>
      </c>
      <c r="D1971">
        <v>263.0653674305795</v>
      </c>
      <c r="E1971">
        <v>262.93199537584587</v>
      </c>
      <c r="F1971">
        <v>263.07314702088479</v>
      </c>
      <c r="G1971">
        <v>263.02998319814651</v>
      </c>
    </row>
    <row r="1972" spans="1:7">
      <c r="A1972" s="2" t="s">
        <v>2725</v>
      </c>
      <c r="B1972" s="2" t="s">
        <v>4680</v>
      </c>
      <c r="C1972">
        <v>263.51797013737814</v>
      </c>
      <c r="D1972">
        <v>263.58007236829144</v>
      </c>
      <c r="E1972">
        <v>263.41207846505858</v>
      </c>
      <c r="F1972">
        <v>263.61889915185748</v>
      </c>
      <c r="G1972">
        <v>263.48737871464982</v>
      </c>
    </row>
    <row r="1973" spans="1:7">
      <c r="A1973" s="2" t="s">
        <v>2726</v>
      </c>
      <c r="B1973" s="2" t="s">
        <v>4681</v>
      </c>
      <c r="C1973">
        <v>263.48331895767478</v>
      </c>
      <c r="D1973">
        <v>263.54048774826515</v>
      </c>
      <c r="E1973">
        <v>263.54887488103122</v>
      </c>
      <c r="F1973">
        <v>263.39909201758564</v>
      </c>
      <c r="G1973">
        <v>263.52152728484361</v>
      </c>
    </row>
    <row r="1974" spans="1:7">
      <c r="A1974" s="2" t="s">
        <v>2727</v>
      </c>
      <c r="B1974" s="2" t="s">
        <v>4682</v>
      </c>
      <c r="C1974">
        <v>263.40356081980281</v>
      </c>
      <c r="D1974">
        <v>263.49790759375173</v>
      </c>
      <c r="E1974">
        <v>263.48248063093342</v>
      </c>
      <c r="F1974">
        <v>263.38788295013364</v>
      </c>
      <c r="G1974">
        <v>263.42391212799703</v>
      </c>
    </row>
    <row r="1975" spans="1:7">
      <c r="A1975" s="2" t="s">
        <v>2728</v>
      </c>
      <c r="B1975" s="2" t="s">
        <v>4683</v>
      </c>
      <c r="C1975">
        <v>264.14542456483468</v>
      </c>
      <c r="D1975">
        <v>264.10270605343976</v>
      </c>
      <c r="E1975">
        <v>264.02662284259713</v>
      </c>
      <c r="F1975">
        <v>264.1514067662356</v>
      </c>
      <c r="G1975">
        <v>263.90102082847443</v>
      </c>
    </row>
    <row r="1976" spans="1:7">
      <c r="A1976" s="2" t="s">
        <v>2730</v>
      </c>
      <c r="B1976" s="2" t="s">
        <v>4684</v>
      </c>
      <c r="C1976">
        <v>264.08710253496247</v>
      </c>
      <c r="D1976">
        <v>263.96697795268119</v>
      </c>
      <c r="E1976">
        <v>264.08544884622097</v>
      </c>
      <c r="F1976">
        <v>264.06509299055324</v>
      </c>
      <c r="G1976">
        <v>264.13742055671173</v>
      </c>
    </row>
    <row r="1977" spans="1:7">
      <c r="A1977" s="2" t="s">
        <v>2731</v>
      </c>
      <c r="B1977" s="2" t="s">
        <v>4685</v>
      </c>
      <c r="C1977">
        <v>264.37944033819076</v>
      </c>
      <c r="D1977">
        <v>264.46446297245711</v>
      </c>
      <c r="E1977">
        <v>264.33215775500867</v>
      </c>
      <c r="F1977">
        <v>264.51272155714105</v>
      </c>
      <c r="G1977">
        <v>264.45699999999488</v>
      </c>
    </row>
    <row r="1978" spans="1:7">
      <c r="A1978" s="2" t="s">
        <v>2732</v>
      </c>
      <c r="B1978" s="2" t="s">
        <v>4686</v>
      </c>
      <c r="C1978">
        <v>265.10706867215049</v>
      </c>
      <c r="D1978">
        <v>265.02054969172605</v>
      </c>
      <c r="E1978">
        <v>264.99286819729605</v>
      </c>
      <c r="F1978">
        <v>264.91446293279296</v>
      </c>
      <c r="G1978">
        <v>265.02640899765538</v>
      </c>
    </row>
    <row r="1979" spans="1:7">
      <c r="A1979" s="2" t="s">
        <v>2733</v>
      </c>
      <c r="B1979" s="2" t="s">
        <v>4687</v>
      </c>
      <c r="C1979">
        <v>265.05024162419431</v>
      </c>
      <c r="D1979">
        <v>265.02091701389872</v>
      </c>
      <c r="E1979">
        <v>264.87989804139943</v>
      </c>
      <c r="F1979">
        <v>265.09823293112277</v>
      </c>
      <c r="G1979">
        <v>264.98190548922139</v>
      </c>
    </row>
    <row r="1980" spans="1:7">
      <c r="A1980" s="2" t="s">
        <v>2734</v>
      </c>
      <c r="B1980" s="2" t="s">
        <v>4688</v>
      </c>
      <c r="C1980">
        <v>265.01642513325351</v>
      </c>
      <c r="D1980">
        <v>264.82158806233201</v>
      </c>
      <c r="E1980">
        <v>265.06915638550709</v>
      </c>
      <c r="F1980">
        <v>265.06288678378041</v>
      </c>
      <c r="G1980">
        <v>264.94247787071799</v>
      </c>
    </row>
    <row r="1981" spans="1:7">
      <c r="A1981" s="2" t="s">
        <v>2735</v>
      </c>
      <c r="B1981" s="2" t="s">
        <v>4689</v>
      </c>
      <c r="C1981">
        <v>264.99973601916281</v>
      </c>
      <c r="D1981">
        <v>264.90668038662989</v>
      </c>
      <c r="E1981">
        <v>264.96854921846534</v>
      </c>
      <c r="F1981">
        <v>264.91729623616266</v>
      </c>
      <c r="G1981">
        <v>265.01519356374047</v>
      </c>
    </row>
    <row r="1982" spans="1:7">
      <c r="A1982" s="2" t="s">
        <v>2736</v>
      </c>
      <c r="B1982" s="2" t="s">
        <v>4690</v>
      </c>
      <c r="C1982">
        <v>264.9993306118995</v>
      </c>
      <c r="D1982">
        <v>264.92619154909335</v>
      </c>
      <c r="E1982">
        <v>264.96188410023024</v>
      </c>
      <c r="F1982">
        <v>264.99793055849295</v>
      </c>
      <c r="G1982">
        <v>265.04280707344151</v>
      </c>
    </row>
    <row r="1983" spans="1:7">
      <c r="A1983" s="2" t="s">
        <v>2737</v>
      </c>
      <c r="B1983" s="2" t="s">
        <v>4691</v>
      </c>
      <c r="C1983">
        <v>265.10512121662032</v>
      </c>
      <c r="D1983">
        <v>265.07567973625555</v>
      </c>
      <c r="E1983">
        <v>264.84644045980531</v>
      </c>
      <c r="F1983">
        <v>265.07097503385012</v>
      </c>
      <c r="G1983">
        <v>264.9564539621133</v>
      </c>
    </row>
    <row r="1984" spans="1:7">
      <c r="A1984" s="2" t="s">
        <v>2739</v>
      </c>
      <c r="B1984" s="2" t="s">
        <v>4692</v>
      </c>
      <c r="C1984">
        <v>264.9750300503365</v>
      </c>
      <c r="D1984">
        <v>265.014041461327</v>
      </c>
      <c r="E1984">
        <v>264.86787179295789</v>
      </c>
      <c r="F1984">
        <v>265.02933575160569</v>
      </c>
      <c r="G1984">
        <v>265.06355003279168</v>
      </c>
    </row>
    <row r="1985" spans="1:7">
      <c r="A1985" s="2" t="s">
        <v>2740</v>
      </c>
      <c r="B1985" s="2" t="s">
        <v>4693</v>
      </c>
      <c r="C1985">
        <v>264.96069686858391</v>
      </c>
      <c r="D1985">
        <v>265.2603919710964</v>
      </c>
      <c r="E1985">
        <v>265.03735203790711</v>
      </c>
      <c r="F1985">
        <v>264.92987864061433</v>
      </c>
      <c r="G1985">
        <v>264.952970256345</v>
      </c>
    </row>
    <row r="1986" spans="1:7">
      <c r="A1986" s="2" t="s">
        <v>2741</v>
      </c>
      <c r="B1986" s="2" t="s">
        <v>4694</v>
      </c>
      <c r="C1986">
        <v>265.50266629740509</v>
      </c>
      <c r="D1986">
        <v>265.53805826054304</v>
      </c>
      <c r="E1986">
        <v>265.52001092980208</v>
      </c>
      <c r="F1986">
        <v>265.58313531907334</v>
      </c>
      <c r="G1986">
        <v>265.49580290932499</v>
      </c>
    </row>
    <row r="1987" spans="1:7">
      <c r="A1987" s="2" t="s">
        <v>2742</v>
      </c>
      <c r="B1987" s="2" t="s">
        <v>4695</v>
      </c>
      <c r="C1987">
        <v>265.4742796035207</v>
      </c>
      <c r="D1987">
        <v>265.58724805411475</v>
      </c>
      <c r="E1987">
        <v>265.63139924703864</v>
      </c>
      <c r="F1987">
        <v>265.34482883519377</v>
      </c>
      <c r="G1987">
        <v>265.49404110440082</v>
      </c>
    </row>
    <row r="1988" spans="1:7">
      <c r="A1988" s="2" t="s">
        <v>2743</v>
      </c>
      <c r="B1988" s="2" t="s">
        <v>4696</v>
      </c>
      <c r="C1988">
        <v>265.96868587004428</v>
      </c>
      <c r="D1988">
        <v>265.94573340700299</v>
      </c>
      <c r="E1988">
        <v>266.09177006177197</v>
      </c>
      <c r="F1988">
        <v>266.08557003638998</v>
      </c>
      <c r="G1988">
        <v>265.99491456037504</v>
      </c>
    </row>
    <row r="1989" spans="1:7">
      <c r="A1989" s="2" t="s">
        <v>2744</v>
      </c>
      <c r="B1989" s="2" t="s">
        <v>4697</v>
      </c>
      <c r="C1989">
        <v>265.9118190316949</v>
      </c>
      <c r="D1989">
        <v>266.01260582394025</v>
      </c>
      <c r="E1989">
        <v>266.1204489308293</v>
      </c>
      <c r="F1989">
        <v>266.11385509424144</v>
      </c>
      <c r="G1989">
        <v>266.04589639956976</v>
      </c>
    </row>
    <row r="1990" spans="1:7">
      <c r="A1990" s="2" t="s">
        <v>2745</v>
      </c>
      <c r="B1990" s="2" t="s">
        <v>4698</v>
      </c>
      <c r="C1990">
        <v>266.02883291472244</v>
      </c>
      <c r="D1990">
        <v>266.1021760454023</v>
      </c>
      <c r="E1990">
        <v>266.07346739039349</v>
      </c>
      <c r="F1990">
        <v>266.1769285518094</v>
      </c>
      <c r="G1990">
        <v>266.00845932390803</v>
      </c>
    </row>
    <row r="1991" spans="1:7">
      <c r="A1991" s="2" t="s">
        <v>2747</v>
      </c>
      <c r="B1991" s="2" t="s">
        <v>4699</v>
      </c>
      <c r="C1991">
        <v>265.98279122337408</v>
      </c>
      <c r="D1991">
        <v>265.80477241479093</v>
      </c>
      <c r="E1991">
        <v>265.98229418451956</v>
      </c>
      <c r="F1991">
        <v>265.86554712450015</v>
      </c>
      <c r="G1991">
        <v>266.05400102054409</v>
      </c>
    </row>
    <row r="1992" spans="1:7">
      <c r="A1992" s="2" t="s">
        <v>2749</v>
      </c>
      <c r="B1992" s="2" t="s">
        <v>4700</v>
      </c>
      <c r="C1992">
        <v>267.13460430636769</v>
      </c>
      <c r="D1992">
        <v>267.04745743353851</v>
      </c>
      <c r="E1992">
        <v>266.91205595506472</v>
      </c>
      <c r="F1992">
        <v>266.8557977960445</v>
      </c>
      <c r="G1992">
        <v>266.86106922733597</v>
      </c>
    </row>
    <row r="1993" spans="1:7">
      <c r="A1993" s="2" t="s">
        <v>2750</v>
      </c>
      <c r="B1993" s="2" t="s">
        <v>4701</v>
      </c>
      <c r="C1993">
        <v>267.343280420464</v>
      </c>
      <c r="D1993">
        <v>267.51059572696249</v>
      </c>
      <c r="E1993">
        <v>267.58661186257086</v>
      </c>
      <c r="F1993">
        <v>267.59122368282988</v>
      </c>
      <c r="G1993">
        <v>267.24702222971246</v>
      </c>
    </row>
    <row r="1994" spans="1:7">
      <c r="A1994" s="2" t="s">
        <v>2752</v>
      </c>
      <c r="B1994" s="2" t="s">
        <v>4702</v>
      </c>
      <c r="C1994">
        <v>267.92430002748733</v>
      </c>
      <c r="D1994">
        <v>267.92524408298777</v>
      </c>
      <c r="E1994">
        <v>267.97367820014915</v>
      </c>
      <c r="F1994">
        <v>268.00828276824905</v>
      </c>
      <c r="G1994">
        <v>267.90330456967058</v>
      </c>
    </row>
    <row r="1995" spans="1:7">
      <c r="A1995" s="2" t="s">
        <v>2753</v>
      </c>
      <c r="B1995" s="2" t="s">
        <v>4703</v>
      </c>
      <c r="C1995">
        <v>267.98321027305792</v>
      </c>
      <c r="D1995">
        <v>268.1889848135761</v>
      </c>
      <c r="E1995">
        <v>267.98863472683297</v>
      </c>
      <c r="F1995">
        <v>268.08480037649861</v>
      </c>
      <c r="G1995">
        <v>268.02535682597227</v>
      </c>
    </row>
    <row r="1996" spans="1:7">
      <c r="A1996" s="2" t="s">
        <v>2754</v>
      </c>
      <c r="B1996" s="2" t="s">
        <v>4704</v>
      </c>
      <c r="C1996">
        <v>268.01377111402689</v>
      </c>
      <c r="D1996">
        <v>267.8907342160237</v>
      </c>
      <c r="E1996">
        <v>267.99469241629413</v>
      </c>
      <c r="F1996">
        <v>268.08608981261204</v>
      </c>
      <c r="G1996">
        <v>267.97890301983716</v>
      </c>
    </row>
    <row r="1997" spans="1:7">
      <c r="A1997" s="2" t="s">
        <v>2755</v>
      </c>
      <c r="B1997" s="2" t="s">
        <v>4705</v>
      </c>
      <c r="C1997">
        <v>267.99485316948267</v>
      </c>
      <c r="D1997">
        <v>268.07621042641404</v>
      </c>
      <c r="E1997">
        <v>267.99451620169566</v>
      </c>
      <c r="F1997">
        <v>268.01807893568184</v>
      </c>
      <c r="G1997">
        <v>267.93745768733788</v>
      </c>
    </row>
    <row r="1998" spans="1:7">
      <c r="A1998" s="2" t="s">
        <v>2756</v>
      </c>
      <c r="B1998" s="2" t="s">
        <v>4706</v>
      </c>
      <c r="C1998">
        <v>268.59882955964713</v>
      </c>
      <c r="D1998">
        <v>268.56028835741745</v>
      </c>
      <c r="E1998">
        <v>268.65849400369916</v>
      </c>
      <c r="F1998">
        <v>268.33424822858069</v>
      </c>
      <c r="G1998">
        <v>268.57276776159415</v>
      </c>
    </row>
    <row r="1999" spans="1:7">
      <c r="A1999" s="2" t="s">
        <v>2757</v>
      </c>
      <c r="B1999" s="2" t="s">
        <v>4707</v>
      </c>
      <c r="C1999">
        <v>268.63757865013321</v>
      </c>
      <c r="D1999">
        <v>268.6344713614846</v>
      </c>
      <c r="E1999">
        <v>268.65026985288858</v>
      </c>
      <c r="F1999">
        <v>268.83396356735028</v>
      </c>
      <c r="G1999">
        <v>268.7991167325992</v>
      </c>
    </row>
    <row r="2000" spans="1:7">
      <c r="A2000" s="2" t="s">
        <v>2758</v>
      </c>
      <c r="B2000" s="2" t="s">
        <v>4708</v>
      </c>
      <c r="C2000">
        <v>268.92550681326975</v>
      </c>
      <c r="D2000">
        <v>268.9171884610405</v>
      </c>
      <c r="E2000">
        <v>269.05543142833631</v>
      </c>
      <c r="F2000">
        <v>269.06547168140969</v>
      </c>
      <c r="G2000">
        <v>269.14467968867393</v>
      </c>
    </row>
    <row r="2001" spans="1:7">
      <c r="A2001" s="2" t="s">
        <v>2759</v>
      </c>
      <c r="B2001" s="2" t="s">
        <v>4709</v>
      </c>
      <c r="C2001">
        <v>269.2762426447589</v>
      </c>
      <c r="D2001">
        <v>269.0110882183435</v>
      </c>
      <c r="E2001">
        <v>269.08493202585669</v>
      </c>
      <c r="F2001">
        <v>268.99174019649217</v>
      </c>
      <c r="G2001">
        <v>268.93151254784607</v>
      </c>
    </row>
    <row r="2002" spans="1:7">
      <c r="A2002" s="2" t="s">
        <v>2760</v>
      </c>
      <c r="B2002" s="2" t="s">
        <v>4710</v>
      </c>
      <c r="C2002">
        <v>268.98914267962391</v>
      </c>
      <c r="D2002">
        <v>268.89442562764452</v>
      </c>
      <c r="E2002">
        <v>268.86989541866933</v>
      </c>
      <c r="F2002">
        <v>268.90349988365779</v>
      </c>
      <c r="G2002">
        <v>269.06922437023604</v>
      </c>
    </row>
    <row r="2003" spans="1:7">
      <c r="A2003" s="2" t="s">
        <v>2762</v>
      </c>
      <c r="B2003" s="2" t="s">
        <v>4711</v>
      </c>
      <c r="C2003">
        <v>269.31998735165689</v>
      </c>
      <c r="D2003">
        <v>269.48854991645203</v>
      </c>
      <c r="E2003">
        <v>269.58260690265161</v>
      </c>
      <c r="F2003">
        <v>269.62795908332919</v>
      </c>
      <c r="G2003">
        <v>269.66687999959686</v>
      </c>
    </row>
    <row r="2004" spans="1:7">
      <c r="A2004" s="2" t="s">
        <v>2763</v>
      </c>
      <c r="B2004" s="2" t="s">
        <v>4712</v>
      </c>
      <c r="C2004">
        <v>269.47989539224363</v>
      </c>
      <c r="D2004">
        <v>269.32296139933169</v>
      </c>
      <c r="E2004">
        <v>269.50562943114346</v>
      </c>
      <c r="F2004">
        <v>269.55637048161589</v>
      </c>
      <c r="G2004">
        <v>269.56343782388285</v>
      </c>
    </row>
    <row r="2005" spans="1:7">
      <c r="A2005" s="2" t="s">
        <v>2764</v>
      </c>
      <c r="B2005" s="2" t="s">
        <v>4713</v>
      </c>
      <c r="C2005">
        <v>269.92086236488831</v>
      </c>
      <c r="D2005">
        <v>269.89888829077245</v>
      </c>
      <c r="E2005">
        <v>270.10284884410794</v>
      </c>
      <c r="F2005">
        <v>269.90358514878608</v>
      </c>
      <c r="G2005">
        <v>270.04722642188426</v>
      </c>
    </row>
    <row r="2006" spans="1:7">
      <c r="A2006" s="2" t="s">
        <v>2765</v>
      </c>
      <c r="B2006" s="2" t="s">
        <v>4714</v>
      </c>
      <c r="C2006">
        <v>270.1583066477906</v>
      </c>
      <c r="D2006">
        <v>270.04407661435835</v>
      </c>
      <c r="E2006">
        <v>270.02205217697338</v>
      </c>
      <c r="F2006">
        <v>269.98693135694339</v>
      </c>
      <c r="G2006">
        <v>270.08909864845918</v>
      </c>
    </row>
    <row r="2007" spans="1:7">
      <c r="A2007" s="2" t="s">
        <v>2767</v>
      </c>
      <c r="B2007" s="2" t="s">
        <v>4715</v>
      </c>
      <c r="C2007">
        <v>269.91651839081896</v>
      </c>
      <c r="D2007">
        <v>269.90377978065226</v>
      </c>
      <c r="E2007">
        <v>270.04794605956704</v>
      </c>
      <c r="F2007">
        <v>270.04000662556791</v>
      </c>
      <c r="G2007">
        <v>269.97275835994515</v>
      </c>
    </row>
    <row r="2008" spans="1:7">
      <c r="A2008" s="2" t="s">
        <v>2768</v>
      </c>
      <c r="B2008" s="2" t="s">
        <v>4716</v>
      </c>
      <c r="C2008">
        <v>270.12816735761589</v>
      </c>
      <c r="D2008">
        <v>270.03574086804292</v>
      </c>
      <c r="E2008">
        <v>269.8361518009915</v>
      </c>
      <c r="F2008">
        <v>269.94021550264733</v>
      </c>
      <c r="G2008">
        <v>270.04904745765089</v>
      </c>
    </row>
    <row r="2009" spans="1:7">
      <c r="A2009" s="2" t="s">
        <v>2769</v>
      </c>
      <c r="B2009" s="2" t="s">
        <v>4717</v>
      </c>
      <c r="C2009">
        <v>270.14372790246853</v>
      </c>
      <c r="D2009">
        <v>269.83015322868596</v>
      </c>
      <c r="E2009">
        <v>269.91060508364171</v>
      </c>
      <c r="F2009">
        <v>270.1708258423605</v>
      </c>
      <c r="G2009">
        <v>269.99347392076743</v>
      </c>
    </row>
    <row r="2010" spans="1:7">
      <c r="A2010" s="2" t="s">
        <v>2771</v>
      </c>
      <c r="B2010" s="2" t="s">
        <v>4718</v>
      </c>
      <c r="C2010">
        <v>269.98279122337408</v>
      </c>
      <c r="D2010">
        <v>270.04751746018883</v>
      </c>
      <c r="E2010">
        <v>270.27167698135599</v>
      </c>
      <c r="F2010">
        <v>270.06497953108919</v>
      </c>
      <c r="G2010">
        <v>269.9414185367641</v>
      </c>
    </row>
    <row r="2011" spans="1:7">
      <c r="A2011" s="2" t="s">
        <v>2772</v>
      </c>
      <c r="B2011" s="2" t="s">
        <v>4719</v>
      </c>
      <c r="C2011">
        <v>269.84014812071109</v>
      </c>
      <c r="D2011">
        <v>270.09284758561989</v>
      </c>
      <c r="E2011">
        <v>269.80925258569187</v>
      </c>
      <c r="F2011">
        <v>270.09543327905703</v>
      </c>
      <c r="G2011">
        <v>270.09757809493749</v>
      </c>
    </row>
    <row r="2012" spans="1:7">
      <c r="A2012" s="2" t="s">
        <v>2773</v>
      </c>
      <c r="B2012" s="2" t="s">
        <v>4720</v>
      </c>
      <c r="C2012">
        <v>270.61558336154849</v>
      </c>
      <c r="D2012">
        <v>270.47643249116663</v>
      </c>
      <c r="E2012">
        <v>270.48587361460523</v>
      </c>
      <c r="F2012">
        <v>270.4027904777904</v>
      </c>
      <c r="G2012">
        <v>270.60023563845607</v>
      </c>
    </row>
    <row r="2013" spans="1:7">
      <c r="A2013" s="2" t="s">
        <v>2774</v>
      </c>
      <c r="B2013" s="2" t="s">
        <v>4721</v>
      </c>
      <c r="C2013">
        <v>270.68741138774203</v>
      </c>
      <c r="D2013">
        <v>270.56265395313676</v>
      </c>
      <c r="E2013">
        <v>270.63567159840022</v>
      </c>
      <c r="F2013">
        <v>270.51972216523427</v>
      </c>
      <c r="G2013">
        <v>270.53213472155039</v>
      </c>
    </row>
    <row r="2014" spans="1:7">
      <c r="A2014" s="2" t="s">
        <v>2775</v>
      </c>
      <c r="B2014" s="2" t="s">
        <v>4625</v>
      </c>
      <c r="C2014">
        <v>270.37243904797651</v>
      </c>
      <c r="D2014">
        <v>270.5653674305795</v>
      </c>
      <c r="E2014">
        <v>270.43199537584587</v>
      </c>
      <c r="F2014">
        <v>270.57314702088479</v>
      </c>
      <c r="G2014">
        <v>270.52998319814651</v>
      </c>
    </row>
    <row r="2015" spans="1:7">
      <c r="A2015" s="2" t="s">
        <v>2776</v>
      </c>
      <c r="B2015" s="2" t="s">
        <v>4722</v>
      </c>
      <c r="C2015">
        <v>271.01797013737814</v>
      </c>
      <c r="D2015">
        <v>271.08007236829144</v>
      </c>
      <c r="E2015">
        <v>270.91207846505858</v>
      </c>
      <c r="F2015">
        <v>271.11889915185748</v>
      </c>
      <c r="G2015">
        <v>270.98737871464982</v>
      </c>
    </row>
    <row r="2016" spans="1:7">
      <c r="A2016" s="2" t="s">
        <v>2777</v>
      </c>
      <c r="B2016" s="2" t="s">
        <v>4723</v>
      </c>
      <c r="C2016">
        <v>270.98331895767478</v>
      </c>
      <c r="D2016">
        <v>271.04048774826515</v>
      </c>
      <c r="E2016">
        <v>271.04887488103122</v>
      </c>
      <c r="F2016">
        <v>270.89909201758564</v>
      </c>
      <c r="G2016">
        <v>271.02152728484361</v>
      </c>
    </row>
    <row r="2017" spans="1:7">
      <c r="A2017" s="2" t="s">
        <v>2778</v>
      </c>
      <c r="B2017" s="2" t="s">
        <v>4724</v>
      </c>
      <c r="C2017">
        <v>270.90356081980281</v>
      </c>
      <c r="D2017">
        <v>270.99790759375173</v>
      </c>
      <c r="E2017">
        <v>270.98248063093342</v>
      </c>
      <c r="F2017">
        <v>270.88788295013364</v>
      </c>
      <c r="G2017">
        <v>270.92391212799703</v>
      </c>
    </row>
    <row r="2018" spans="1:7">
      <c r="A2018" s="2" t="s">
        <v>2780</v>
      </c>
      <c r="B2018" s="2" t="s">
        <v>4725</v>
      </c>
      <c r="C2018">
        <v>271.14542456483468</v>
      </c>
      <c r="D2018">
        <v>271.10270605343976</v>
      </c>
      <c r="E2018">
        <v>271.02662284259713</v>
      </c>
      <c r="F2018">
        <v>271.1514067662356</v>
      </c>
      <c r="G2018">
        <v>270.90102082847443</v>
      </c>
    </row>
    <row r="2019" spans="1:7">
      <c r="A2019" s="2" t="s">
        <v>2781</v>
      </c>
      <c r="B2019" s="2" t="s">
        <v>4726</v>
      </c>
      <c r="C2019">
        <v>271.08710253496247</v>
      </c>
      <c r="D2019">
        <v>270.96697795268119</v>
      </c>
      <c r="E2019">
        <v>271.08544884622097</v>
      </c>
      <c r="F2019">
        <v>271.06509299055324</v>
      </c>
      <c r="G2019">
        <v>271.13742055671173</v>
      </c>
    </row>
    <row r="2020" spans="1:7">
      <c r="A2020" s="2" t="s">
        <v>2782</v>
      </c>
      <c r="B2020" s="2" t="s">
        <v>4727</v>
      </c>
      <c r="C2020">
        <v>270.87944033819076</v>
      </c>
      <c r="D2020">
        <v>270.96446297245711</v>
      </c>
      <c r="E2020">
        <v>270.83215775500867</v>
      </c>
      <c r="F2020">
        <v>271.01272155714105</v>
      </c>
      <c r="G2020">
        <v>270.95699999999488</v>
      </c>
    </row>
    <row r="2021" spans="1:7">
      <c r="A2021" s="2" t="s">
        <v>2783</v>
      </c>
      <c r="B2021" s="2" t="s">
        <v>4728</v>
      </c>
      <c r="C2021">
        <v>272.10706867215049</v>
      </c>
      <c r="D2021">
        <v>272.02054969172605</v>
      </c>
      <c r="E2021">
        <v>271.99286819729605</v>
      </c>
      <c r="F2021">
        <v>271.91446293279296</v>
      </c>
      <c r="G2021">
        <v>272.02640899765538</v>
      </c>
    </row>
    <row r="2022" spans="1:7">
      <c r="A2022" s="2" t="s">
        <v>2784</v>
      </c>
      <c r="B2022" s="2" t="s">
        <v>4729</v>
      </c>
      <c r="C2022">
        <v>272.05024162419431</v>
      </c>
      <c r="D2022">
        <v>272.02091701389872</v>
      </c>
      <c r="E2022">
        <v>271.87989804139943</v>
      </c>
      <c r="F2022">
        <v>272.09823293112277</v>
      </c>
      <c r="G2022">
        <v>271.98190548922139</v>
      </c>
    </row>
    <row r="2023" spans="1:7">
      <c r="A2023" s="2" t="s">
        <v>2785</v>
      </c>
      <c r="B2023" s="2" t="s">
        <v>4730</v>
      </c>
      <c r="C2023">
        <v>272.01642513325351</v>
      </c>
      <c r="D2023">
        <v>271.82158806233201</v>
      </c>
      <c r="E2023">
        <v>272.06915638550709</v>
      </c>
      <c r="F2023">
        <v>272.06288678378041</v>
      </c>
      <c r="G2023">
        <v>271.94247787071799</v>
      </c>
    </row>
    <row r="2024" spans="1:7">
      <c r="A2024" s="2" t="s">
        <v>2786</v>
      </c>
      <c r="B2024" s="2" t="s">
        <v>4731</v>
      </c>
      <c r="C2024">
        <v>271.99973601916281</v>
      </c>
      <c r="D2024">
        <v>271.90668038662989</v>
      </c>
      <c r="E2024">
        <v>271.96854921846534</v>
      </c>
      <c r="F2024">
        <v>271.91729623616266</v>
      </c>
      <c r="G2024">
        <v>272.01519356374047</v>
      </c>
    </row>
    <row r="2025" spans="1:7">
      <c r="A2025" s="2" t="s">
        <v>2787</v>
      </c>
      <c r="B2025" s="2" t="s">
        <v>4732</v>
      </c>
      <c r="C2025">
        <v>271.9993306118995</v>
      </c>
      <c r="D2025">
        <v>271.92619154909335</v>
      </c>
      <c r="E2025">
        <v>271.96188410023024</v>
      </c>
      <c r="F2025">
        <v>271.99793055849295</v>
      </c>
      <c r="G2025">
        <v>272.04280707344151</v>
      </c>
    </row>
    <row r="2026" spans="1:7">
      <c r="A2026" s="2" t="s">
        <v>2788</v>
      </c>
      <c r="B2026" s="2" t="s">
        <v>4733</v>
      </c>
      <c r="C2026">
        <v>273.10512121662032</v>
      </c>
      <c r="D2026">
        <v>273.07567973625555</v>
      </c>
      <c r="E2026">
        <v>272.84644045980531</v>
      </c>
      <c r="F2026">
        <v>273.07097503385012</v>
      </c>
      <c r="G2026">
        <v>272.9564539621133</v>
      </c>
    </row>
    <row r="2027" spans="1:7">
      <c r="A2027" s="2" t="s">
        <v>2789</v>
      </c>
      <c r="B2027" s="2" t="s">
        <v>4734</v>
      </c>
      <c r="C2027">
        <v>272.9750300503365</v>
      </c>
      <c r="D2027">
        <v>273.014041461327</v>
      </c>
      <c r="E2027">
        <v>272.86787179295789</v>
      </c>
      <c r="F2027">
        <v>273.02933575160569</v>
      </c>
      <c r="G2027">
        <v>273.06355003279168</v>
      </c>
    </row>
    <row r="2028" spans="1:7">
      <c r="A2028" s="2" t="s">
        <v>2791</v>
      </c>
      <c r="B2028" s="2" t="s">
        <v>4735</v>
      </c>
      <c r="C2028">
        <v>273.96069686858391</v>
      </c>
      <c r="D2028">
        <v>274.2603919710964</v>
      </c>
      <c r="E2028">
        <v>274.03735203790711</v>
      </c>
      <c r="F2028">
        <v>273.92987864061433</v>
      </c>
      <c r="G2028">
        <v>273.952970256345</v>
      </c>
    </row>
    <row r="2029" spans="1:7">
      <c r="A2029" s="2" t="s">
        <v>2792</v>
      </c>
      <c r="B2029" s="2" t="s">
        <v>4736</v>
      </c>
      <c r="C2029">
        <v>274.00266629740509</v>
      </c>
      <c r="D2029">
        <v>274.03805826054304</v>
      </c>
      <c r="E2029">
        <v>274.02001092980208</v>
      </c>
      <c r="F2029">
        <v>274.08313531907334</v>
      </c>
      <c r="G2029">
        <v>273.99580290932499</v>
      </c>
    </row>
    <row r="2030" spans="1:7">
      <c r="A2030" s="2" t="s">
        <v>2793</v>
      </c>
      <c r="B2030" s="2" t="s">
        <v>4737</v>
      </c>
      <c r="C2030">
        <v>274.4742796035207</v>
      </c>
      <c r="D2030">
        <v>274.58724805411475</v>
      </c>
      <c r="E2030">
        <v>274.63139924703864</v>
      </c>
      <c r="F2030">
        <v>274.34482883519377</v>
      </c>
      <c r="G2030">
        <v>274.49404110440082</v>
      </c>
    </row>
    <row r="2031" spans="1:7">
      <c r="A2031" s="2" t="s">
        <v>2794</v>
      </c>
      <c r="B2031" s="2" t="s">
        <v>4738</v>
      </c>
      <c r="C2031">
        <v>274.46868587004428</v>
      </c>
      <c r="D2031">
        <v>274.44573340700299</v>
      </c>
      <c r="E2031">
        <v>274.59177006177197</v>
      </c>
      <c r="F2031">
        <v>274.58557003638998</v>
      </c>
      <c r="G2031">
        <v>274.49491456037504</v>
      </c>
    </row>
    <row r="2032" spans="1:7">
      <c r="A2032" s="2" t="s">
        <v>2795</v>
      </c>
      <c r="B2032" s="2" t="s">
        <v>4739</v>
      </c>
      <c r="C2032">
        <v>274.4118190316949</v>
      </c>
      <c r="D2032">
        <v>274.51260582394025</v>
      </c>
      <c r="E2032">
        <v>274.6204489308293</v>
      </c>
      <c r="F2032">
        <v>274.61385509424144</v>
      </c>
      <c r="G2032">
        <v>274.54589639956976</v>
      </c>
    </row>
    <row r="2033" spans="1:7">
      <c r="A2033" s="2" t="s">
        <v>2796</v>
      </c>
      <c r="B2033" s="2" t="s">
        <v>4740</v>
      </c>
      <c r="C2033">
        <v>274.52883291472244</v>
      </c>
      <c r="D2033">
        <v>274.6021760454023</v>
      </c>
      <c r="E2033">
        <v>274.57346739039349</v>
      </c>
      <c r="F2033">
        <v>274.6769285518094</v>
      </c>
      <c r="G2033">
        <v>274.50845932390803</v>
      </c>
    </row>
    <row r="2034" spans="1:7">
      <c r="A2034" s="2" t="s">
        <v>2797</v>
      </c>
      <c r="B2034" s="2" t="s">
        <v>4741</v>
      </c>
      <c r="C2034">
        <v>274.98279122337408</v>
      </c>
      <c r="D2034">
        <v>274.80477241479093</v>
      </c>
      <c r="E2034">
        <v>274.98229418451956</v>
      </c>
      <c r="F2034">
        <v>274.86554712450015</v>
      </c>
      <c r="G2034">
        <v>275.05400102054409</v>
      </c>
    </row>
    <row r="2035" spans="1:7">
      <c r="A2035" s="2" t="s">
        <v>2798</v>
      </c>
      <c r="B2035" s="2" t="s">
        <v>4742</v>
      </c>
      <c r="C2035">
        <v>275.13460430636769</v>
      </c>
      <c r="D2035">
        <v>275.04745743353851</v>
      </c>
      <c r="E2035">
        <v>274.91205595506472</v>
      </c>
      <c r="F2035">
        <v>274.8557977960445</v>
      </c>
      <c r="G2035">
        <v>274.86106922733597</v>
      </c>
    </row>
    <row r="2036" spans="1:7">
      <c r="A2036" s="2" t="s">
        <v>2799</v>
      </c>
      <c r="B2036" s="2" t="s">
        <v>4743</v>
      </c>
      <c r="C2036">
        <v>274.843280420464</v>
      </c>
      <c r="D2036">
        <v>275.01059572696249</v>
      </c>
      <c r="E2036">
        <v>275.08661186257086</v>
      </c>
      <c r="F2036">
        <v>275.09122368282988</v>
      </c>
      <c r="G2036">
        <v>274.74702222971246</v>
      </c>
    </row>
    <row r="2037" spans="1:7">
      <c r="A2037" s="2" t="s">
        <v>2800</v>
      </c>
      <c r="B2037" s="2" t="s">
        <v>4744</v>
      </c>
      <c r="C2037">
        <v>274.92430002748733</v>
      </c>
      <c r="D2037">
        <v>274.92524408298777</v>
      </c>
      <c r="E2037">
        <v>274.97367820014915</v>
      </c>
      <c r="F2037">
        <v>275.00828276824905</v>
      </c>
      <c r="G2037">
        <v>274.90330456967058</v>
      </c>
    </row>
    <row r="2038" spans="1:7">
      <c r="A2038" s="2" t="s">
        <v>2801</v>
      </c>
      <c r="B2038" s="2" t="s">
        <v>4745</v>
      </c>
      <c r="C2038">
        <v>274.98321027305792</v>
      </c>
      <c r="D2038">
        <v>275.1889848135761</v>
      </c>
      <c r="E2038">
        <v>274.98863472683297</v>
      </c>
      <c r="F2038">
        <v>275.08480037649861</v>
      </c>
      <c r="G2038">
        <v>275.02535682597227</v>
      </c>
    </row>
    <row r="2039" spans="1:7">
      <c r="A2039" s="2" t="s">
        <v>2803</v>
      </c>
      <c r="B2039" s="2" t="s">
        <v>4746</v>
      </c>
      <c r="C2039">
        <v>275.31377111402691</v>
      </c>
      <c r="D2039">
        <v>275.19073421602371</v>
      </c>
      <c r="E2039">
        <v>275.29469241629414</v>
      </c>
      <c r="F2039">
        <v>275.38608981261206</v>
      </c>
      <c r="G2039">
        <v>275.27890301983717</v>
      </c>
    </row>
    <row r="2040" spans="1:7">
      <c r="A2040" s="2" t="s">
        <v>2804</v>
      </c>
      <c r="B2040" s="2" t="s">
        <v>4747</v>
      </c>
      <c r="C2040">
        <v>275.49485316948267</v>
      </c>
      <c r="D2040">
        <v>275.57621042641404</v>
      </c>
      <c r="E2040">
        <v>275.49451620169566</v>
      </c>
      <c r="F2040">
        <v>275.51807893568184</v>
      </c>
      <c r="G2040">
        <v>275.43745768733788</v>
      </c>
    </row>
    <row r="2041" spans="1:7">
      <c r="A2041" s="2" t="s">
        <v>2805</v>
      </c>
      <c r="B2041" s="2" t="s">
        <v>4748</v>
      </c>
      <c r="C2041">
        <v>276.09882955964713</v>
      </c>
      <c r="D2041">
        <v>276.06028835741745</v>
      </c>
      <c r="E2041">
        <v>276.15849400369916</v>
      </c>
      <c r="F2041">
        <v>275.83424822858069</v>
      </c>
      <c r="G2041">
        <v>276.07276776159415</v>
      </c>
    </row>
    <row r="2042" spans="1:7">
      <c r="A2042" s="2" t="s">
        <v>2807</v>
      </c>
      <c r="B2042" s="2" t="s">
        <v>4749</v>
      </c>
      <c r="C2042">
        <v>275.93757865013322</v>
      </c>
      <c r="D2042">
        <v>275.93447136148461</v>
      </c>
      <c r="E2042">
        <v>275.9502698528886</v>
      </c>
      <c r="F2042">
        <v>276.13396356735029</v>
      </c>
      <c r="G2042">
        <v>276.09911673259921</v>
      </c>
    </row>
    <row r="2043" spans="1:7">
      <c r="A2043" s="2" t="s">
        <v>2808</v>
      </c>
      <c r="B2043" s="2" t="s">
        <v>4750</v>
      </c>
      <c r="C2043">
        <v>275.92550681326975</v>
      </c>
      <c r="D2043">
        <v>275.9171884610405</v>
      </c>
      <c r="E2043">
        <v>276.05543142833631</v>
      </c>
      <c r="F2043">
        <v>276.06547168140969</v>
      </c>
      <c r="G2043">
        <v>276.14467968867393</v>
      </c>
    </row>
    <row r="2044" spans="1:7">
      <c r="A2044" s="2" t="s">
        <v>2809</v>
      </c>
      <c r="B2044" s="2" t="s">
        <v>4751</v>
      </c>
      <c r="C2044">
        <v>276.2762426447589</v>
      </c>
      <c r="D2044">
        <v>276.0110882183435</v>
      </c>
      <c r="E2044">
        <v>276.08493202585669</v>
      </c>
      <c r="F2044">
        <v>275.99174019649217</v>
      </c>
      <c r="G2044">
        <v>275.93151254784607</v>
      </c>
    </row>
    <row r="2045" spans="1:7">
      <c r="A2045" s="2" t="s">
        <v>2810</v>
      </c>
      <c r="B2045" s="2" t="s">
        <v>4752</v>
      </c>
      <c r="C2045">
        <v>276.48914267962391</v>
      </c>
      <c r="D2045">
        <v>276.39442562764452</v>
      </c>
      <c r="E2045">
        <v>276.36989541866933</v>
      </c>
      <c r="F2045">
        <v>276.40349988365779</v>
      </c>
      <c r="G2045">
        <v>276.56922437023604</v>
      </c>
    </row>
    <row r="2046" spans="1:7">
      <c r="A2046" s="2" t="s">
        <v>2811</v>
      </c>
      <c r="B2046" s="2" t="s">
        <v>4753</v>
      </c>
      <c r="C2046">
        <v>276.31998735165689</v>
      </c>
      <c r="D2046">
        <v>276.48854991645203</v>
      </c>
      <c r="E2046">
        <v>276.58260690265161</v>
      </c>
      <c r="F2046">
        <v>276.62795908332919</v>
      </c>
      <c r="G2046">
        <v>276.66687999959686</v>
      </c>
    </row>
    <row r="2047" spans="1:7">
      <c r="A2047" s="2" t="s">
        <v>2812</v>
      </c>
      <c r="B2047" s="2" t="s">
        <v>4754</v>
      </c>
      <c r="C2047">
        <v>276.47989539224363</v>
      </c>
      <c r="D2047">
        <v>276.32296139933169</v>
      </c>
      <c r="E2047">
        <v>276.50562943114346</v>
      </c>
      <c r="F2047">
        <v>276.55637048161589</v>
      </c>
      <c r="G2047">
        <v>276.56343782388285</v>
      </c>
    </row>
    <row r="2048" spans="1:7">
      <c r="A2048" s="2" t="s">
        <v>2813</v>
      </c>
      <c r="B2048" s="2" t="s">
        <v>4755</v>
      </c>
      <c r="C2048">
        <v>276.92086236488831</v>
      </c>
      <c r="D2048">
        <v>276.89888829077245</v>
      </c>
      <c r="E2048">
        <v>277.10284884410794</v>
      </c>
      <c r="F2048">
        <v>276.90358514878608</v>
      </c>
      <c r="G2048">
        <v>277.04722642188426</v>
      </c>
    </row>
    <row r="2049" spans="1:7">
      <c r="A2049" s="2" t="s">
        <v>2814</v>
      </c>
      <c r="B2049" s="2" t="s">
        <v>4756</v>
      </c>
      <c r="C2049">
        <v>277.1583066477906</v>
      </c>
      <c r="D2049">
        <v>277.04407661435835</v>
      </c>
      <c r="E2049">
        <v>277.02205217697338</v>
      </c>
      <c r="F2049">
        <v>276.98693135694339</v>
      </c>
      <c r="G2049">
        <v>277.08909864845918</v>
      </c>
    </row>
    <row r="2050" spans="1:7">
      <c r="A2050" s="2" t="s">
        <v>2815</v>
      </c>
      <c r="B2050" s="2" t="s">
        <v>4757</v>
      </c>
      <c r="C2050">
        <v>277.31651839081894</v>
      </c>
      <c r="D2050">
        <v>277.30377978065223</v>
      </c>
      <c r="E2050">
        <v>277.44794605956702</v>
      </c>
      <c r="F2050">
        <v>277.44000662556789</v>
      </c>
      <c r="G2050">
        <v>277.37275835994512</v>
      </c>
    </row>
    <row r="2051" spans="1:7">
      <c r="A2051" s="2" t="s">
        <v>2816</v>
      </c>
      <c r="B2051" s="2" t="s">
        <v>4758</v>
      </c>
      <c r="C2051">
        <v>278.12816735761589</v>
      </c>
      <c r="D2051">
        <v>278.03574086804292</v>
      </c>
      <c r="E2051">
        <v>277.8361518009915</v>
      </c>
      <c r="F2051">
        <v>277.94021550264733</v>
      </c>
      <c r="G2051">
        <v>278.04904745765089</v>
      </c>
    </row>
    <row r="2052" spans="1:7">
      <c r="A2052" s="2" t="s">
        <v>2817</v>
      </c>
      <c r="B2052" s="2" t="s">
        <v>4759</v>
      </c>
      <c r="C2052">
        <v>278.14372790246853</v>
      </c>
      <c r="D2052">
        <v>277.83015322868596</v>
      </c>
      <c r="E2052">
        <v>277.91060508364171</v>
      </c>
      <c r="F2052">
        <v>278.1708258423605</v>
      </c>
      <c r="G2052">
        <v>277.99347392076743</v>
      </c>
    </row>
    <row r="2053" spans="1:7">
      <c r="A2053" s="2" t="s">
        <v>2818</v>
      </c>
      <c r="B2053" s="2" t="s">
        <v>4760</v>
      </c>
      <c r="C2053">
        <v>277.98279122337408</v>
      </c>
      <c r="D2053">
        <v>278.04751746018883</v>
      </c>
      <c r="E2053">
        <v>278.27167698135599</v>
      </c>
      <c r="F2053">
        <v>278.06497953108919</v>
      </c>
      <c r="G2053">
        <v>277.9414185367641</v>
      </c>
    </row>
    <row r="2054" spans="1:7">
      <c r="A2054" s="2" t="s">
        <v>2819</v>
      </c>
      <c r="B2054" s="2" t="s">
        <v>4761</v>
      </c>
      <c r="C2054">
        <v>278.34014812071109</v>
      </c>
      <c r="D2054">
        <v>278.59284758561989</v>
      </c>
      <c r="E2054">
        <v>278.30925258569187</v>
      </c>
      <c r="F2054">
        <v>278.59543327905703</v>
      </c>
      <c r="G2054">
        <v>278.59757809493749</v>
      </c>
    </row>
    <row r="2055" spans="1:7">
      <c r="A2055" s="2" t="s">
        <v>2820</v>
      </c>
      <c r="B2055" s="2" t="s">
        <v>4762</v>
      </c>
      <c r="C2055">
        <v>279.11558336154849</v>
      </c>
      <c r="D2055">
        <v>278.97643249116663</v>
      </c>
      <c r="E2055">
        <v>278.98587361460523</v>
      </c>
      <c r="F2055">
        <v>278.9027904777904</v>
      </c>
      <c r="G2055">
        <v>279.10023563845607</v>
      </c>
    </row>
    <row r="2056" spans="1:7">
      <c r="A2056" s="2" t="s">
        <v>2821</v>
      </c>
      <c r="B2056" s="2" t="s">
        <v>4763</v>
      </c>
      <c r="C2056">
        <v>279.18741138774203</v>
      </c>
      <c r="D2056">
        <v>279.06265395313676</v>
      </c>
      <c r="E2056">
        <v>279.13567159840022</v>
      </c>
      <c r="F2056">
        <v>279.01972216523427</v>
      </c>
      <c r="G2056">
        <v>279.03213472155039</v>
      </c>
    </row>
    <row r="2057" spans="1:7">
      <c r="A2057" s="2" t="s">
        <v>2822</v>
      </c>
      <c r="B2057" s="2" t="s">
        <v>4764</v>
      </c>
      <c r="C2057">
        <v>279.67243904797652</v>
      </c>
      <c r="D2057">
        <v>279.86536743057951</v>
      </c>
      <c r="E2057">
        <v>279.73199537584588</v>
      </c>
      <c r="F2057">
        <v>279.8731470208848</v>
      </c>
      <c r="G2057">
        <v>279.82998319814652</v>
      </c>
    </row>
    <row r="2058" spans="1:7">
      <c r="A2058" s="2" t="s">
        <v>2823</v>
      </c>
      <c r="B2058" s="2" t="s">
        <v>4765</v>
      </c>
      <c r="C2058">
        <v>28.317970137378143</v>
      </c>
      <c r="D2058">
        <v>28.38007236829144</v>
      </c>
      <c r="E2058">
        <v>28.212078465058585</v>
      </c>
      <c r="F2058">
        <v>28.418899151857477</v>
      </c>
      <c r="G2058">
        <v>28.287378714649822</v>
      </c>
    </row>
    <row r="2059" spans="1:7">
      <c r="A2059" s="2" t="s">
        <v>2825</v>
      </c>
      <c r="B2059" s="2" t="s">
        <v>4766</v>
      </c>
      <c r="C2059">
        <v>279.98331895767478</v>
      </c>
      <c r="D2059">
        <v>280.04048774826515</v>
      </c>
      <c r="E2059">
        <v>280.04887488103122</v>
      </c>
      <c r="F2059">
        <v>279.89909201758564</v>
      </c>
      <c r="G2059">
        <v>280.02152728484361</v>
      </c>
    </row>
    <row r="2060" spans="1:7">
      <c r="A2060" s="2" t="s">
        <v>2826</v>
      </c>
      <c r="B2060" s="2" t="s">
        <v>4767</v>
      </c>
      <c r="C2060">
        <v>279.90356081980281</v>
      </c>
      <c r="D2060">
        <v>279.99790759375173</v>
      </c>
      <c r="E2060">
        <v>279.98248063093342</v>
      </c>
      <c r="F2060">
        <v>279.88788295013364</v>
      </c>
      <c r="G2060">
        <v>279.92391212799703</v>
      </c>
    </row>
    <row r="2061" spans="1:7">
      <c r="A2061" s="2" t="s">
        <v>2827</v>
      </c>
      <c r="B2061" s="2" t="s">
        <v>4768</v>
      </c>
      <c r="C2061">
        <v>280.14542456483468</v>
      </c>
      <c r="D2061">
        <v>280.10270605343976</v>
      </c>
      <c r="E2061">
        <v>280.02662284259713</v>
      </c>
      <c r="F2061">
        <v>280.1514067662356</v>
      </c>
      <c r="G2061">
        <v>279.90102082847443</v>
      </c>
    </row>
    <row r="2062" spans="1:7">
      <c r="A2062" s="2" t="s">
        <v>2828</v>
      </c>
      <c r="B2062" s="2" t="s">
        <v>4769</v>
      </c>
      <c r="C2062">
        <v>280.08710253496247</v>
      </c>
      <c r="D2062">
        <v>279.96697795268119</v>
      </c>
      <c r="E2062">
        <v>280.08544884622097</v>
      </c>
      <c r="F2062">
        <v>280.06509299055324</v>
      </c>
      <c r="G2062">
        <v>280.13742055671173</v>
      </c>
    </row>
    <row r="2063" spans="1:7">
      <c r="A2063" s="2" t="s">
        <v>2829</v>
      </c>
      <c r="B2063" s="2" t="s">
        <v>4770</v>
      </c>
      <c r="C2063">
        <v>279.87944033819076</v>
      </c>
      <c r="D2063">
        <v>279.96446297245711</v>
      </c>
      <c r="E2063">
        <v>279.83215775500867</v>
      </c>
      <c r="F2063">
        <v>280.01272155714105</v>
      </c>
      <c r="G2063">
        <v>279.95699999999488</v>
      </c>
    </row>
    <row r="2064" spans="1:7">
      <c r="A2064" s="2" t="s">
        <v>2830</v>
      </c>
      <c r="B2064" s="2" t="s">
        <v>4771</v>
      </c>
      <c r="C2064">
        <v>280.10706867215049</v>
      </c>
      <c r="D2064">
        <v>280.02054969172605</v>
      </c>
      <c r="E2064">
        <v>279.99286819729605</v>
      </c>
      <c r="F2064">
        <v>279.91446293279296</v>
      </c>
      <c r="G2064">
        <v>280.02640899765538</v>
      </c>
    </row>
    <row r="2065" spans="1:7">
      <c r="A2065" s="2" t="s">
        <v>2831</v>
      </c>
      <c r="B2065" s="2" t="s">
        <v>4772</v>
      </c>
      <c r="C2065">
        <v>280.05024162419431</v>
      </c>
      <c r="D2065">
        <v>280.02091701389872</v>
      </c>
      <c r="E2065">
        <v>279.87989804139943</v>
      </c>
      <c r="F2065">
        <v>280.09823293112277</v>
      </c>
      <c r="G2065">
        <v>279.98190548922139</v>
      </c>
    </row>
    <row r="2066" spans="1:7">
      <c r="A2066" s="2" t="s">
        <v>2833</v>
      </c>
      <c r="B2066" s="2" t="s">
        <v>4773</v>
      </c>
      <c r="C2066">
        <v>281.01642513325351</v>
      </c>
      <c r="D2066">
        <v>280.82158806233201</v>
      </c>
      <c r="E2066">
        <v>281.06915638550709</v>
      </c>
      <c r="F2066">
        <v>281.06288678378041</v>
      </c>
      <c r="G2066">
        <v>280.94247787071799</v>
      </c>
    </row>
    <row r="2067" spans="1:7">
      <c r="A2067" s="2" t="s">
        <v>2834</v>
      </c>
      <c r="B2067" s="2" t="s">
        <v>4774</v>
      </c>
      <c r="C2067">
        <v>280.99973601916281</v>
      </c>
      <c r="D2067">
        <v>280.90668038662989</v>
      </c>
      <c r="E2067">
        <v>280.96854921846534</v>
      </c>
      <c r="F2067">
        <v>280.91729623616266</v>
      </c>
      <c r="G2067">
        <v>281.01519356374047</v>
      </c>
    </row>
    <row r="2068" spans="1:7">
      <c r="A2068" s="2" t="s">
        <v>2835</v>
      </c>
      <c r="B2068" s="2" t="s">
        <v>4775</v>
      </c>
      <c r="C2068">
        <v>280.9993306118995</v>
      </c>
      <c r="D2068">
        <v>280.92619154909335</v>
      </c>
      <c r="E2068">
        <v>280.96188410023024</v>
      </c>
      <c r="F2068">
        <v>280.99793055849295</v>
      </c>
      <c r="G2068">
        <v>281.04280707344151</v>
      </c>
    </row>
    <row r="2069" spans="1:7">
      <c r="A2069" s="2" t="s">
        <v>2836</v>
      </c>
      <c r="B2069" s="2" t="s">
        <v>4776</v>
      </c>
      <c r="C2069">
        <v>281.10512121662032</v>
      </c>
      <c r="D2069">
        <v>281.07567973625555</v>
      </c>
      <c r="E2069">
        <v>280.84644045980531</v>
      </c>
      <c r="F2069">
        <v>281.07097503385012</v>
      </c>
      <c r="G2069">
        <v>280.9564539621133</v>
      </c>
    </row>
    <row r="2070" spans="1:7">
      <c r="A2070" s="2" t="s">
        <v>2837</v>
      </c>
      <c r="B2070" s="2" t="s">
        <v>4777</v>
      </c>
      <c r="C2070">
        <v>281.4750300503365</v>
      </c>
      <c r="D2070">
        <v>281.514041461327</v>
      </c>
      <c r="E2070">
        <v>281.36787179295789</v>
      </c>
      <c r="F2070">
        <v>281.52933575160569</v>
      </c>
      <c r="G2070">
        <v>281.56355003279168</v>
      </c>
    </row>
    <row r="2071" spans="1:7">
      <c r="A2071" s="2" t="s">
        <v>2838</v>
      </c>
      <c r="B2071" s="2" t="s">
        <v>4778</v>
      </c>
      <c r="C2071">
        <v>281.96069686858391</v>
      </c>
      <c r="D2071">
        <v>282.2603919710964</v>
      </c>
      <c r="E2071">
        <v>282.03735203790711</v>
      </c>
      <c r="F2071">
        <v>281.92987864061433</v>
      </c>
      <c r="G2071">
        <v>281.952970256345</v>
      </c>
    </row>
    <row r="2072" spans="1:7">
      <c r="A2072" s="2" t="s">
        <v>2839</v>
      </c>
      <c r="B2072" s="2" t="s">
        <v>4779</v>
      </c>
      <c r="C2072">
        <v>282.00266629740509</v>
      </c>
      <c r="D2072">
        <v>282.03805826054304</v>
      </c>
      <c r="E2072">
        <v>282.02001092980208</v>
      </c>
      <c r="F2072">
        <v>282.08313531907334</v>
      </c>
      <c r="G2072">
        <v>281.99580290932499</v>
      </c>
    </row>
    <row r="2073" spans="1:7">
      <c r="A2073" s="2" t="s">
        <v>2840</v>
      </c>
      <c r="B2073" s="2" t="s">
        <v>4780</v>
      </c>
      <c r="C2073">
        <v>281.9742796035207</v>
      </c>
      <c r="D2073">
        <v>282.08724805411475</v>
      </c>
      <c r="E2073">
        <v>282.13139924703864</v>
      </c>
      <c r="F2073">
        <v>281.84482883519377</v>
      </c>
      <c r="G2073">
        <v>281.99404110440082</v>
      </c>
    </row>
    <row r="2074" spans="1:7">
      <c r="A2074" s="2" t="s">
        <v>2841</v>
      </c>
      <c r="B2074" s="2" t="s">
        <v>4781</v>
      </c>
      <c r="C2074">
        <v>282.46868587004428</v>
      </c>
      <c r="D2074">
        <v>282.44573340700299</v>
      </c>
      <c r="E2074">
        <v>282.59177006177197</v>
      </c>
      <c r="F2074">
        <v>282.58557003638998</v>
      </c>
      <c r="G2074">
        <v>282.49491456037504</v>
      </c>
    </row>
    <row r="2075" spans="1:7">
      <c r="A2075" s="2" t="s">
        <v>2842</v>
      </c>
      <c r="B2075" s="2" t="s">
        <v>4782</v>
      </c>
      <c r="C2075">
        <v>282.51181903169493</v>
      </c>
      <c r="D2075">
        <v>282.61260582394027</v>
      </c>
      <c r="E2075">
        <v>282.72044893082932</v>
      </c>
      <c r="F2075">
        <v>282.71385509424147</v>
      </c>
      <c r="G2075">
        <v>282.64589639956978</v>
      </c>
    </row>
    <row r="2076" spans="1:7">
      <c r="A2076" s="2" t="s">
        <v>2843</v>
      </c>
      <c r="B2076" s="2" t="s">
        <v>4783</v>
      </c>
      <c r="C2076">
        <v>283.02883291472244</v>
      </c>
      <c r="D2076">
        <v>283.1021760454023</v>
      </c>
      <c r="E2076">
        <v>283.07346739039349</v>
      </c>
      <c r="F2076">
        <v>283.1769285518094</v>
      </c>
      <c r="G2076">
        <v>283.00845932390803</v>
      </c>
    </row>
    <row r="2077" spans="1:7">
      <c r="A2077" s="2" t="s">
        <v>2844</v>
      </c>
      <c r="B2077" s="2" t="s">
        <v>4784</v>
      </c>
      <c r="C2077">
        <v>282.98279122337408</v>
      </c>
      <c r="D2077">
        <v>282.80477241479093</v>
      </c>
      <c r="E2077">
        <v>282.98229418451956</v>
      </c>
      <c r="F2077">
        <v>282.86554712450015</v>
      </c>
      <c r="G2077">
        <v>283.05400102054409</v>
      </c>
    </row>
    <row r="2078" spans="1:7">
      <c r="A2078" s="2" t="s">
        <v>2845</v>
      </c>
      <c r="B2078" s="2" t="s">
        <v>4785</v>
      </c>
      <c r="C2078">
        <v>283.13460430636769</v>
      </c>
      <c r="D2078">
        <v>283.04745743353851</v>
      </c>
      <c r="E2078">
        <v>282.91205595506472</v>
      </c>
      <c r="F2078">
        <v>282.8557977960445</v>
      </c>
      <c r="G2078">
        <v>282.86106922733597</v>
      </c>
    </row>
    <row r="2079" spans="1:7">
      <c r="A2079" s="2" t="s">
        <v>2846</v>
      </c>
      <c r="B2079" s="2" t="s">
        <v>4786</v>
      </c>
      <c r="C2079">
        <v>282.843280420464</v>
      </c>
      <c r="D2079">
        <v>283.01059572696249</v>
      </c>
      <c r="E2079">
        <v>283.08661186257086</v>
      </c>
      <c r="F2079">
        <v>283.09122368282988</v>
      </c>
      <c r="G2079">
        <v>282.74702222971246</v>
      </c>
    </row>
    <row r="2080" spans="1:7">
      <c r="A2080" s="2" t="s">
        <v>2847</v>
      </c>
      <c r="B2080" s="2" t="s">
        <v>4787</v>
      </c>
      <c r="C2080">
        <v>282.92430002748733</v>
      </c>
      <c r="D2080">
        <v>282.92524408298777</v>
      </c>
      <c r="E2080">
        <v>282.97367820014915</v>
      </c>
      <c r="F2080">
        <v>283.00828276824905</v>
      </c>
      <c r="G2080">
        <v>282.90330456967058</v>
      </c>
    </row>
    <row r="2081" spans="1:7">
      <c r="A2081" s="2" t="s">
        <v>2848</v>
      </c>
      <c r="B2081" s="2" t="s">
        <v>4788</v>
      </c>
      <c r="C2081">
        <v>283.28321027305793</v>
      </c>
      <c r="D2081">
        <v>283.48898481357611</v>
      </c>
      <c r="E2081">
        <v>283.28863472683298</v>
      </c>
      <c r="F2081">
        <v>283.38480037649862</v>
      </c>
      <c r="G2081">
        <v>283.32535682597228</v>
      </c>
    </row>
    <row r="2082" spans="1:7">
      <c r="A2082" s="2" t="s">
        <v>2849</v>
      </c>
      <c r="B2082" s="2" t="s">
        <v>4789</v>
      </c>
      <c r="C2082">
        <v>283.71377111402688</v>
      </c>
      <c r="D2082">
        <v>283.59073421602369</v>
      </c>
      <c r="E2082">
        <v>283.69469241629412</v>
      </c>
      <c r="F2082">
        <v>283.78608981261203</v>
      </c>
      <c r="G2082">
        <v>283.67890301983715</v>
      </c>
    </row>
    <row r="2083" spans="1:7">
      <c r="A2083" s="2" t="s">
        <v>2851</v>
      </c>
      <c r="B2083" s="2" t="s">
        <v>4790</v>
      </c>
      <c r="C2083">
        <v>283.99485316948267</v>
      </c>
      <c r="D2083">
        <v>284.07621042641404</v>
      </c>
      <c r="E2083">
        <v>283.99451620169566</v>
      </c>
      <c r="F2083">
        <v>284.01807893568184</v>
      </c>
      <c r="G2083">
        <v>283.93745768733788</v>
      </c>
    </row>
    <row r="2084" spans="1:7">
      <c r="A2084" s="2" t="s">
        <v>2853</v>
      </c>
      <c r="B2084" s="2" t="s">
        <v>4791</v>
      </c>
      <c r="C2084">
        <v>284.59882955964713</v>
      </c>
      <c r="D2084">
        <v>284.56028835741745</v>
      </c>
      <c r="E2084">
        <v>284.65849400369916</v>
      </c>
      <c r="F2084">
        <v>284.33424822858069</v>
      </c>
      <c r="G2084">
        <v>284.57276776159415</v>
      </c>
    </row>
    <row r="2085" spans="1:7">
      <c r="A2085" s="2" t="s">
        <v>2854</v>
      </c>
      <c r="B2085" s="2" t="s">
        <v>4792</v>
      </c>
      <c r="C2085">
        <v>284.93757865013322</v>
      </c>
      <c r="D2085">
        <v>284.93447136148461</v>
      </c>
      <c r="E2085">
        <v>284.9502698528886</v>
      </c>
      <c r="F2085">
        <v>285.13396356735029</v>
      </c>
      <c r="G2085">
        <v>285.09911673259921</v>
      </c>
    </row>
    <row r="2086" spans="1:7">
      <c r="A2086" s="2" t="s">
        <v>2855</v>
      </c>
      <c r="B2086" s="2" t="s">
        <v>4793</v>
      </c>
      <c r="C2086">
        <v>284.92550681326975</v>
      </c>
      <c r="D2086">
        <v>284.9171884610405</v>
      </c>
      <c r="E2086">
        <v>285.05543142833631</v>
      </c>
      <c r="F2086">
        <v>285.06547168140969</v>
      </c>
      <c r="G2086">
        <v>285.14467968867393</v>
      </c>
    </row>
    <row r="2087" spans="1:7">
      <c r="A2087" s="2" t="s">
        <v>2856</v>
      </c>
      <c r="B2087" s="2" t="s">
        <v>4794</v>
      </c>
      <c r="C2087">
        <v>285.2762426447589</v>
      </c>
      <c r="D2087">
        <v>285.0110882183435</v>
      </c>
      <c r="E2087">
        <v>285.08493202585669</v>
      </c>
      <c r="F2087">
        <v>284.99174019649217</v>
      </c>
      <c r="G2087">
        <v>284.93151254784607</v>
      </c>
    </row>
    <row r="2088" spans="1:7">
      <c r="A2088" s="2" t="s">
        <v>2857</v>
      </c>
      <c r="B2088" s="2" t="s">
        <v>4795</v>
      </c>
      <c r="C2088">
        <v>284.98914267962391</v>
      </c>
      <c r="D2088">
        <v>284.89442562764452</v>
      </c>
      <c r="E2088">
        <v>284.86989541866933</v>
      </c>
      <c r="F2088">
        <v>284.90349988365779</v>
      </c>
      <c r="G2088">
        <v>285.06922437023604</v>
      </c>
    </row>
    <row r="2089" spans="1:7">
      <c r="A2089" s="2" t="s">
        <v>2859</v>
      </c>
      <c r="B2089" s="2" t="s">
        <v>4796</v>
      </c>
      <c r="C2089">
        <v>284.81998735165689</v>
      </c>
      <c r="D2089">
        <v>284.98854991645203</v>
      </c>
      <c r="E2089">
        <v>285.08260690265161</v>
      </c>
      <c r="F2089">
        <v>285.12795908332919</v>
      </c>
      <c r="G2089">
        <v>285.16687999959686</v>
      </c>
    </row>
    <row r="2090" spans="1:7">
      <c r="A2090" s="2" t="s">
        <v>2860</v>
      </c>
      <c r="B2090" s="2" t="s">
        <v>4797</v>
      </c>
      <c r="C2090">
        <v>284.97989539224363</v>
      </c>
      <c r="D2090">
        <v>284.82296139933169</v>
      </c>
      <c r="E2090">
        <v>285.00562943114346</v>
      </c>
      <c r="F2090">
        <v>285.05637048161589</v>
      </c>
      <c r="G2090">
        <v>285.06343782388285</v>
      </c>
    </row>
    <row r="2091" spans="1:7">
      <c r="A2091" s="2" t="s">
        <v>2861</v>
      </c>
      <c r="B2091" s="2" t="s">
        <v>4798</v>
      </c>
      <c r="C2091">
        <v>284.92086236488831</v>
      </c>
      <c r="D2091">
        <v>284.89888829077245</v>
      </c>
      <c r="E2091">
        <v>285.10284884410794</v>
      </c>
      <c r="F2091">
        <v>284.90358514878608</v>
      </c>
      <c r="G2091">
        <v>285.04722642188426</v>
      </c>
    </row>
    <row r="2092" spans="1:7">
      <c r="A2092" s="2" t="s">
        <v>2862</v>
      </c>
      <c r="B2092" s="2" t="s">
        <v>4799</v>
      </c>
      <c r="C2092">
        <v>285.1583066477906</v>
      </c>
      <c r="D2092">
        <v>285.04407661435835</v>
      </c>
      <c r="E2092">
        <v>285.02205217697338</v>
      </c>
      <c r="F2092">
        <v>284.98693135694339</v>
      </c>
      <c r="G2092">
        <v>285.08909864845918</v>
      </c>
    </row>
    <row r="2093" spans="1:7">
      <c r="A2093" s="2" t="s">
        <v>2863</v>
      </c>
      <c r="B2093" s="2" t="s">
        <v>4800</v>
      </c>
      <c r="C2093">
        <v>284.91651839081896</v>
      </c>
      <c r="D2093">
        <v>284.90377978065226</v>
      </c>
      <c r="E2093">
        <v>285.04794605956704</v>
      </c>
      <c r="F2093">
        <v>285.04000662556791</v>
      </c>
      <c r="G2093">
        <v>284.97275835994515</v>
      </c>
    </row>
    <row r="2094" spans="1:7">
      <c r="A2094" s="2" t="s">
        <v>2864</v>
      </c>
      <c r="B2094" s="2" t="s">
        <v>4801</v>
      </c>
      <c r="C2094">
        <v>285.12816735761589</v>
      </c>
      <c r="D2094">
        <v>285.03574086804292</v>
      </c>
      <c r="E2094">
        <v>284.8361518009915</v>
      </c>
      <c r="F2094">
        <v>284.94021550264733</v>
      </c>
      <c r="G2094">
        <v>285.04904745765089</v>
      </c>
    </row>
    <row r="2095" spans="1:7">
      <c r="A2095" s="2" t="s">
        <v>2865</v>
      </c>
      <c r="B2095" s="2" t="s">
        <v>4802</v>
      </c>
      <c r="C2095">
        <v>285.14372790246853</v>
      </c>
      <c r="D2095">
        <v>284.83015322868596</v>
      </c>
      <c r="E2095">
        <v>284.91060508364171</v>
      </c>
      <c r="F2095">
        <v>285.1708258423605</v>
      </c>
      <c r="G2095">
        <v>284.99347392076743</v>
      </c>
    </row>
    <row r="2096" spans="1:7">
      <c r="A2096" s="2" t="s">
        <v>2867</v>
      </c>
      <c r="B2096" s="2" t="s">
        <v>4803</v>
      </c>
      <c r="C2096">
        <v>285.28279122337409</v>
      </c>
      <c r="D2096">
        <v>285.34751746018884</v>
      </c>
      <c r="E2096">
        <v>285.57167698135601</v>
      </c>
      <c r="F2096">
        <v>285.3649795310892</v>
      </c>
      <c r="G2096">
        <v>285.24141853676412</v>
      </c>
    </row>
    <row r="2097" spans="1:7">
      <c r="A2097" s="2" t="s">
        <v>2868</v>
      </c>
      <c r="B2097" s="2" t="s">
        <v>4804</v>
      </c>
      <c r="C2097">
        <v>285.34014812071109</v>
      </c>
      <c r="D2097">
        <v>285.59284758561989</v>
      </c>
      <c r="E2097">
        <v>285.30925258569187</v>
      </c>
      <c r="F2097">
        <v>285.59543327905703</v>
      </c>
      <c r="G2097">
        <v>285.59757809493749</v>
      </c>
    </row>
    <row r="2098" spans="1:7">
      <c r="A2098" s="2" t="s">
        <v>2870</v>
      </c>
      <c r="B2098" s="2" t="s">
        <v>4805</v>
      </c>
      <c r="C2098">
        <v>286.11558336154849</v>
      </c>
      <c r="D2098">
        <v>285.97643249116663</v>
      </c>
      <c r="E2098">
        <v>285.98587361460523</v>
      </c>
      <c r="F2098">
        <v>285.9027904777904</v>
      </c>
      <c r="G2098">
        <v>286.10023563845607</v>
      </c>
    </row>
    <row r="2099" spans="1:7">
      <c r="A2099" s="2" t="s">
        <v>2871</v>
      </c>
      <c r="B2099" s="2" t="s">
        <v>4806</v>
      </c>
      <c r="C2099">
        <v>286.18741138774203</v>
      </c>
      <c r="D2099">
        <v>286.06265395313676</v>
      </c>
      <c r="E2099">
        <v>286.13567159840022</v>
      </c>
      <c r="F2099">
        <v>286.01972216523427</v>
      </c>
      <c r="G2099">
        <v>286.03213472155039</v>
      </c>
    </row>
    <row r="2100" spans="1:7">
      <c r="A2100" s="2" t="s">
        <v>2872</v>
      </c>
      <c r="B2100" s="2" t="s">
        <v>4807</v>
      </c>
      <c r="C2100">
        <v>285.87243904797651</v>
      </c>
      <c r="D2100">
        <v>286.0653674305795</v>
      </c>
      <c r="E2100">
        <v>285.93199537584587</v>
      </c>
      <c r="F2100">
        <v>286.07314702088479</v>
      </c>
      <c r="G2100">
        <v>286.02998319814651</v>
      </c>
    </row>
    <row r="2101" spans="1:7">
      <c r="A2101" s="2" t="s">
        <v>2873</v>
      </c>
      <c r="B2101" s="2" t="s">
        <v>4808</v>
      </c>
      <c r="C2101">
        <v>286.01797013737814</v>
      </c>
      <c r="D2101">
        <v>286.08007236829144</v>
      </c>
      <c r="E2101">
        <v>285.91207846505858</v>
      </c>
      <c r="F2101">
        <v>286.11889915185748</v>
      </c>
      <c r="G2101">
        <v>285.98737871464982</v>
      </c>
    </row>
    <row r="2102" spans="1:7">
      <c r="A2102" s="2" t="s">
        <v>2874</v>
      </c>
      <c r="B2102" s="2" t="s">
        <v>4809</v>
      </c>
      <c r="C2102">
        <v>285.98331895767478</v>
      </c>
      <c r="D2102">
        <v>286.04048774826515</v>
      </c>
      <c r="E2102">
        <v>286.04887488103122</v>
      </c>
      <c r="F2102">
        <v>285.89909201758564</v>
      </c>
      <c r="G2102">
        <v>286.02152728484361</v>
      </c>
    </row>
    <row r="2103" spans="1:7">
      <c r="A2103" s="2" t="s">
        <v>2875</v>
      </c>
      <c r="B2103" s="2" t="s">
        <v>4810</v>
      </c>
      <c r="C2103">
        <v>286.40356081980281</v>
      </c>
      <c r="D2103">
        <v>286.49790759375173</v>
      </c>
      <c r="E2103">
        <v>286.48248063093342</v>
      </c>
      <c r="F2103">
        <v>286.38788295013364</v>
      </c>
      <c r="G2103">
        <v>286.42391212799703</v>
      </c>
    </row>
    <row r="2104" spans="1:7">
      <c r="A2104" s="2" t="s">
        <v>2876</v>
      </c>
      <c r="B2104" s="2" t="s">
        <v>4811</v>
      </c>
      <c r="C2104">
        <v>287.14542456483468</v>
      </c>
      <c r="D2104">
        <v>287.10270605343976</v>
      </c>
      <c r="E2104">
        <v>287.02662284259713</v>
      </c>
      <c r="F2104">
        <v>287.1514067662356</v>
      </c>
      <c r="G2104">
        <v>286.90102082847443</v>
      </c>
    </row>
    <row r="2105" spans="1:7">
      <c r="A2105" s="2" t="s">
        <v>2877</v>
      </c>
      <c r="B2105" s="2" t="s">
        <v>4812</v>
      </c>
      <c r="C2105">
        <v>287.08710253496247</v>
      </c>
      <c r="D2105">
        <v>286.96697795268119</v>
      </c>
      <c r="E2105">
        <v>287.08544884622097</v>
      </c>
      <c r="F2105">
        <v>287.06509299055324</v>
      </c>
      <c r="G2105">
        <v>287.13742055671173</v>
      </c>
    </row>
    <row r="2106" spans="1:7">
      <c r="A2106" s="2" t="s">
        <v>2878</v>
      </c>
      <c r="B2106" s="2" t="s">
        <v>4813</v>
      </c>
      <c r="C2106">
        <v>286.87944033819076</v>
      </c>
      <c r="D2106">
        <v>286.96446297245711</v>
      </c>
      <c r="E2106">
        <v>286.83215775500867</v>
      </c>
      <c r="F2106">
        <v>287.01272155714105</v>
      </c>
      <c r="G2106">
        <v>286.95699999999488</v>
      </c>
    </row>
    <row r="2107" spans="1:7">
      <c r="A2107" s="2" t="s">
        <v>2880</v>
      </c>
      <c r="B2107" s="2" t="s">
        <v>4814</v>
      </c>
      <c r="C2107">
        <v>288.10706867215049</v>
      </c>
      <c r="D2107">
        <v>288.02054969172605</v>
      </c>
      <c r="E2107">
        <v>287.99286819729605</v>
      </c>
      <c r="F2107">
        <v>287.91446293279296</v>
      </c>
      <c r="G2107">
        <v>288.02640899765538</v>
      </c>
    </row>
    <row r="2108" spans="1:7">
      <c r="A2108" s="2" t="s">
        <v>2881</v>
      </c>
      <c r="B2108" s="2" t="s">
        <v>4815</v>
      </c>
      <c r="C2108">
        <v>288.05024162419431</v>
      </c>
      <c r="D2108">
        <v>288.02091701389872</v>
      </c>
      <c r="E2108">
        <v>287.87989804139943</v>
      </c>
      <c r="F2108">
        <v>288.09823293112277</v>
      </c>
      <c r="G2108">
        <v>287.98190548922139</v>
      </c>
    </row>
    <row r="2109" spans="1:7">
      <c r="A2109" s="2" t="s">
        <v>2883</v>
      </c>
      <c r="B2109" s="2" t="s">
        <v>4816</v>
      </c>
      <c r="C2109">
        <v>289.01642513325351</v>
      </c>
      <c r="D2109">
        <v>288.82158806233201</v>
      </c>
      <c r="E2109">
        <v>289.06915638550709</v>
      </c>
      <c r="F2109">
        <v>289.06288678378041</v>
      </c>
      <c r="G2109">
        <v>288.94247787071799</v>
      </c>
    </row>
    <row r="2110" spans="1:7">
      <c r="A2110" s="2" t="s">
        <v>2884</v>
      </c>
      <c r="B2110" s="2" t="s">
        <v>4816</v>
      </c>
      <c r="C2110">
        <v>288.99973601916281</v>
      </c>
      <c r="D2110">
        <v>288.90668038662989</v>
      </c>
      <c r="E2110">
        <v>288.96854921846534</v>
      </c>
      <c r="F2110">
        <v>288.91729623616266</v>
      </c>
      <c r="G2110">
        <v>289.01519356374047</v>
      </c>
    </row>
    <row r="2111" spans="1:7">
      <c r="A2111" s="2" t="s">
        <v>2885</v>
      </c>
      <c r="B2111" s="2" t="s">
        <v>4817</v>
      </c>
      <c r="C2111">
        <v>288.9993306118995</v>
      </c>
      <c r="D2111">
        <v>288.92619154909335</v>
      </c>
      <c r="E2111">
        <v>288.96188410023024</v>
      </c>
      <c r="F2111">
        <v>288.99793055849295</v>
      </c>
      <c r="G2111">
        <v>289.04280707344151</v>
      </c>
    </row>
    <row r="2112" spans="1:7">
      <c r="A2112" s="2" t="s">
        <v>2886</v>
      </c>
      <c r="B2112" s="2" t="s">
        <v>4818</v>
      </c>
      <c r="C2112">
        <v>289.60512121662032</v>
      </c>
      <c r="D2112">
        <v>289.57567973625555</v>
      </c>
      <c r="E2112">
        <v>289.34644045980531</v>
      </c>
      <c r="F2112">
        <v>289.57097503385012</v>
      </c>
      <c r="G2112">
        <v>289.4564539621133</v>
      </c>
    </row>
    <row r="2113" spans="1:7">
      <c r="A2113" s="2" t="s">
        <v>2887</v>
      </c>
      <c r="B2113" s="2" t="s">
        <v>4819</v>
      </c>
      <c r="C2113">
        <v>289.9750300503365</v>
      </c>
      <c r="D2113">
        <v>290.014041461327</v>
      </c>
      <c r="E2113">
        <v>289.86787179295789</v>
      </c>
      <c r="F2113">
        <v>290.02933575160569</v>
      </c>
      <c r="G2113">
        <v>290.06355003279168</v>
      </c>
    </row>
    <row r="2114" spans="1:7">
      <c r="A2114" s="2" t="s">
        <v>2888</v>
      </c>
      <c r="B2114" s="2" t="s">
        <v>4820</v>
      </c>
      <c r="C2114">
        <v>289.96069686858391</v>
      </c>
      <c r="D2114">
        <v>290.2603919710964</v>
      </c>
      <c r="E2114">
        <v>290.03735203790711</v>
      </c>
      <c r="F2114">
        <v>289.92987864061433</v>
      </c>
      <c r="G2114">
        <v>289.952970256345</v>
      </c>
    </row>
    <row r="2115" spans="1:7">
      <c r="A2115" s="2" t="s">
        <v>2889</v>
      </c>
      <c r="B2115" s="2" t="s">
        <v>4821</v>
      </c>
      <c r="C2115">
        <v>290.00266629740509</v>
      </c>
      <c r="D2115">
        <v>290.03805826054304</v>
      </c>
      <c r="E2115">
        <v>290.02001092980208</v>
      </c>
      <c r="F2115">
        <v>290.08313531907334</v>
      </c>
      <c r="G2115">
        <v>289.99580290932499</v>
      </c>
    </row>
    <row r="2116" spans="1:7">
      <c r="A2116" s="2" t="s">
        <v>2890</v>
      </c>
      <c r="B2116" s="2" t="s">
        <v>4822</v>
      </c>
      <c r="C2116">
        <v>289.9742796035207</v>
      </c>
      <c r="D2116">
        <v>290.08724805411475</v>
      </c>
      <c r="E2116">
        <v>290.13139924703864</v>
      </c>
      <c r="F2116">
        <v>289.84482883519377</v>
      </c>
      <c r="G2116">
        <v>289.99404110440082</v>
      </c>
    </row>
    <row r="2117" spans="1:7">
      <c r="A2117" s="2" t="s">
        <v>2891</v>
      </c>
      <c r="B2117" s="2" t="s">
        <v>4823</v>
      </c>
      <c r="C2117">
        <v>289.96868587004428</v>
      </c>
      <c r="D2117">
        <v>289.94573340700299</v>
      </c>
      <c r="E2117">
        <v>290.09177006177197</v>
      </c>
      <c r="F2117">
        <v>290.08557003638998</v>
      </c>
      <c r="G2117">
        <v>289.99491456037504</v>
      </c>
    </row>
    <row r="2118" spans="1:7">
      <c r="A2118" s="2" t="s">
        <v>2892</v>
      </c>
      <c r="B2118" s="2" t="s">
        <v>4824</v>
      </c>
      <c r="C2118">
        <v>289.9118190316949</v>
      </c>
      <c r="D2118">
        <v>290.01260582394025</v>
      </c>
      <c r="E2118">
        <v>290.1204489308293</v>
      </c>
      <c r="F2118">
        <v>290.11385509424144</v>
      </c>
      <c r="G2118">
        <v>290.04589639956976</v>
      </c>
    </row>
    <row r="2119" spans="1:7">
      <c r="A2119" s="2" t="s">
        <v>2894</v>
      </c>
      <c r="B2119" s="2" t="s">
        <v>4825</v>
      </c>
      <c r="C2119">
        <v>292.52883291472244</v>
      </c>
      <c r="D2119">
        <v>292.6021760454023</v>
      </c>
      <c r="E2119">
        <v>292.57346739039349</v>
      </c>
      <c r="F2119">
        <v>292.6769285518094</v>
      </c>
      <c r="G2119">
        <v>292.50845932390803</v>
      </c>
    </row>
    <row r="2120" spans="1:7">
      <c r="A2120" s="2" t="s">
        <v>2895</v>
      </c>
      <c r="B2120" s="2" t="s">
        <v>4826</v>
      </c>
      <c r="C2120">
        <v>290.48279122337408</v>
      </c>
      <c r="D2120">
        <v>290.30477241479093</v>
      </c>
      <c r="E2120">
        <v>290.48229418451956</v>
      </c>
      <c r="F2120">
        <v>290.36554712450015</v>
      </c>
      <c r="G2120">
        <v>290.55400102054409</v>
      </c>
    </row>
    <row r="2121" spans="1:7">
      <c r="A2121" s="2" t="s">
        <v>2896</v>
      </c>
      <c r="B2121" s="2" t="s">
        <v>4827</v>
      </c>
      <c r="C2121">
        <v>291.13460430636769</v>
      </c>
      <c r="D2121">
        <v>291.04745743353851</v>
      </c>
      <c r="E2121">
        <v>290.91205595506472</v>
      </c>
      <c r="F2121">
        <v>290.8557977960445</v>
      </c>
      <c r="G2121">
        <v>290.86106922733597</v>
      </c>
    </row>
    <row r="2122" spans="1:7">
      <c r="A2122" s="2" t="s">
        <v>2897</v>
      </c>
      <c r="B2122" s="2" t="s">
        <v>4828</v>
      </c>
      <c r="C2122">
        <v>291.343280420464</v>
      </c>
      <c r="D2122">
        <v>291.51059572696249</v>
      </c>
      <c r="E2122">
        <v>291.58661186257086</v>
      </c>
      <c r="F2122">
        <v>291.59122368282988</v>
      </c>
      <c r="G2122">
        <v>291.24702222971246</v>
      </c>
    </row>
    <row r="2123" spans="1:7">
      <c r="A2123" s="2" t="s">
        <v>2898</v>
      </c>
      <c r="B2123" s="2" t="s">
        <v>4829</v>
      </c>
      <c r="C2123">
        <v>291.92430002748733</v>
      </c>
      <c r="D2123">
        <v>291.92524408298777</v>
      </c>
      <c r="E2123">
        <v>291.97367820014915</v>
      </c>
      <c r="F2123">
        <v>292.00828276824905</v>
      </c>
      <c r="G2123">
        <v>291.90330456967058</v>
      </c>
    </row>
    <row r="2124" spans="1:7">
      <c r="A2124" s="2" t="s">
        <v>2899</v>
      </c>
      <c r="B2124" s="2" t="s">
        <v>4830</v>
      </c>
      <c r="C2124">
        <v>291.98321027305792</v>
      </c>
      <c r="D2124">
        <v>292.1889848135761</v>
      </c>
      <c r="E2124">
        <v>291.98863472683297</v>
      </c>
      <c r="F2124">
        <v>292.08480037649861</v>
      </c>
      <c r="G2124">
        <v>292.02535682597227</v>
      </c>
    </row>
    <row r="2125" spans="1:7">
      <c r="A2125" s="2" t="s">
        <v>2900</v>
      </c>
      <c r="B2125" s="2" t="s">
        <v>4831</v>
      </c>
      <c r="C2125">
        <v>292.01377111402689</v>
      </c>
      <c r="D2125">
        <v>291.8907342160237</v>
      </c>
      <c r="E2125">
        <v>291.99469241629413</v>
      </c>
      <c r="F2125">
        <v>292.08608981261204</v>
      </c>
      <c r="G2125">
        <v>291.97890301983716</v>
      </c>
    </row>
    <row r="2126" spans="1:7">
      <c r="A2126" s="2" t="s">
        <v>2901</v>
      </c>
      <c r="B2126" s="2" t="s">
        <v>4832</v>
      </c>
      <c r="C2126">
        <v>292.49485316948267</v>
      </c>
      <c r="D2126">
        <v>292.57621042641404</v>
      </c>
      <c r="E2126">
        <v>292.49451620169566</v>
      </c>
      <c r="F2126">
        <v>292.51807893568184</v>
      </c>
      <c r="G2126">
        <v>292.43745768733788</v>
      </c>
    </row>
    <row r="2127" spans="1:7">
      <c r="A2127" s="2" t="s">
        <v>2903</v>
      </c>
      <c r="B2127" s="2" t="s">
        <v>4833</v>
      </c>
      <c r="C2127">
        <v>294.09882955964713</v>
      </c>
      <c r="D2127">
        <v>294.06028835741745</v>
      </c>
      <c r="E2127">
        <v>294.15849400369916</v>
      </c>
      <c r="F2127">
        <v>293.83424822858069</v>
      </c>
      <c r="G2127">
        <v>294.07276776159415</v>
      </c>
    </row>
    <row r="2128" spans="1:7">
      <c r="A2128" s="2" t="s">
        <v>2904</v>
      </c>
      <c r="B2128" s="2" t="s">
        <v>4834</v>
      </c>
      <c r="C2128">
        <v>293.93757865013322</v>
      </c>
      <c r="D2128">
        <v>293.93447136148461</v>
      </c>
      <c r="E2128">
        <v>293.9502698528886</v>
      </c>
      <c r="F2128">
        <v>294.13396356735029</v>
      </c>
      <c r="G2128">
        <v>294.09911673259921</v>
      </c>
    </row>
    <row r="2129" spans="1:7">
      <c r="A2129" s="2" t="s">
        <v>2905</v>
      </c>
      <c r="B2129" s="2" t="s">
        <v>4835</v>
      </c>
      <c r="C2129">
        <v>293.92550681326975</v>
      </c>
      <c r="D2129">
        <v>293.9171884610405</v>
      </c>
      <c r="E2129">
        <v>294.05543142833631</v>
      </c>
      <c r="F2129">
        <v>294.06547168140969</v>
      </c>
      <c r="G2129">
        <v>294.14467968867393</v>
      </c>
    </row>
    <row r="2130" spans="1:7">
      <c r="A2130" s="2" t="s">
        <v>2906</v>
      </c>
      <c r="B2130" s="2" t="s">
        <v>4836</v>
      </c>
      <c r="C2130">
        <v>294.2762426447589</v>
      </c>
      <c r="D2130">
        <v>294.0110882183435</v>
      </c>
      <c r="E2130">
        <v>294.08493202585669</v>
      </c>
      <c r="F2130">
        <v>293.99174019649217</v>
      </c>
      <c r="G2130">
        <v>293.93151254784607</v>
      </c>
    </row>
    <row r="2131" spans="1:7">
      <c r="A2131" s="2" t="s">
        <v>2907</v>
      </c>
      <c r="B2131" s="2" t="s">
        <v>4837</v>
      </c>
      <c r="C2131">
        <v>293.98914267962391</v>
      </c>
      <c r="D2131">
        <v>293.89442562764452</v>
      </c>
      <c r="E2131">
        <v>293.86989541866933</v>
      </c>
      <c r="F2131">
        <v>293.90349988365779</v>
      </c>
      <c r="G2131">
        <v>294.06922437023604</v>
      </c>
    </row>
    <row r="2132" spans="1:7">
      <c r="A2132" s="2" t="s">
        <v>2908</v>
      </c>
      <c r="B2132" s="2" t="s">
        <v>4838</v>
      </c>
      <c r="C2132">
        <v>294.31998735165689</v>
      </c>
      <c r="D2132">
        <v>294.48854991645203</v>
      </c>
      <c r="E2132">
        <v>294.58260690265161</v>
      </c>
      <c r="F2132">
        <v>294.62795908332919</v>
      </c>
      <c r="G2132">
        <v>294.66687999959686</v>
      </c>
    </row>
    <row r="2133" spans="1:7">
      <c r="A2133" s="2" t="s">
        <v>2909</v>
      </c>
      <c r="B2133" s="2" t="s">
        <v>4839</v>
      </c>
      <c r="C2133">
        <v>294.97989539224363</v>
      </c>
      <c r="D2133">
        <v>294.82296139933169</v>
      </c>
      <c r="E2133">
        <v>295.00562943114346</v>
      </c>
      <c r="F2133">
        <v>295.05637048161589</v>
      </c>
      <c r="G2133">
        <v>295.06343782388285</v>
      </c>
    </row>
    <row r="2134" spans="1:7">
      <c r="A2134" s="2" t="s">
        <v>2910</v>
      </c>
      <c r="B2134" s="2" t="s">
        <v>4840</v>
      </c>
      <c r="C2134">
        <v>294.92086236488831</v>
      </c>
      <c r="D2134">
        <v>294.89888829077245</v>
      </c>
      <c r="E2134">
        <v>295.10284884410794</v>
      </c>
      <c r="F2134">
        <v>294.90358514878608</v>
      </c>
      <c r="G2134">
        <v>295.04722642188426</v>
      </c>
    </row>
    <row r="2135" spans="1:7">
      <c r="A2135" s="2" t="s">
        <v>2911</v>
      </c>
      <c r="B2135" s="2" t="s">
        <v>4841</v>
      </c>
      <c r="C2135">
        <v>295.1583066477906</v>
      </c>
      <c r="D2135">
        <v>295.04407661435835</v>
      </c>
      <c r="E2135">
        <v>295.02205217697338</v>
      </c>
      <c r="F2135">
        <v>294.98693135694339</v>
      </c>
      <c r="G2135">
        <v>295.08909864845918</v>
      </c>
    </row>
    <row r="2136" spans="1:7">
      <c r="A2136" s="2" t="s">
        <v>2912</v>
      </c>
      <c r="B2136" s="2" t="s">
        <v>4842</v>
      </c>
      <c r="C2136">
        <v>294.91651839081896</v>
      </c>
      <c r="D2136">
        <v>294.90377978065226</v>
      </c>
      <c r="E2136">
        <v>295.04794605956704</v>
      </c>
      <c r="F2136">
        <v>295.04000662556791</v>
      </c>
      <c r="G2136">
        <v>294.97275835994515</v>
      </c>
    </row>
    <row r="2137" spans="1:7">
      <c r="A2137" s="2" t="s">
        <v>2913</v>
      </c>
      <c r="B2137" s="2" t="s">
        <v>4843</v>
      </c>
      <c r="C2137">
        <v>295.12816735761589</v>
      </c>
      <c r="D2137">
        <v>295.03574086804292</v>
      </c>
      <c r="E2137">
        <v>294.8361518009915</v>
      </c>
      <c r="F2137">
        <v>294.94021550264733</v>
      </c>
      <c r="G2137">
        <v>295.04904745765089</v>
      </c>
    </row>
    <row r="2138" spans="1:7">
      <c r="A2138" s="2" t="s">
        <v>2915</v>
      </c>
      <c r="B2138" s="2" t="s">
        <v>4844</v>
      </c>
      <c r="C2138">
        <v>295.64372790246853</v>
      </c>
      <c r="D2138">
        <v>295.33015322868596</v>
      </c>
      <c r="E2138">
        <v>295.41060508364171</v>
      </c>
      <c r="F2138">
        <v>295.6708258423605</v>
      </c>
      <c r="G2138">
        <v>295.49347392076743</v>
      </c>
    </row>
    <row r="2139" spans="1:7">
      <c r="A2139" s="2" t="s">
        <v>2916</v>
      </c>
      <c r="B2139" s="2" t="s">
        <v>4845</v>
      </c>
      <c r="C2139">
        <v>295.98279122337408</v>
      </c>
      <c r="D2139">
        <v>296.04751746018883</v>
      </c>
      <c r="E2139">
        <v>296.27167698135599</v>
      </c>
      <c r="F2139">
        <v>296.06497953108919</v>
      </c>
      <c r="G2139">
        <v>295.9414185367641</v>
      </c>
    </row>
    <row r="2140" spans="1:7">
      <c r="A2140" s="2" t="s">
        <v>2917</v>
      </c>
      <c r="B2140" s="2" t="s">
        <v>4846</v>
      </c>
      <c r="C2140">
        <v>295.84014812071109</v>
      </c>
      <c r="D2140">
        <v>296.09284758561989</v>
      </c>
      <c r="E2140">
        <v>295.80925258569187</v>
      </c>
      <c r="F2140">
        <v>296.09543327905703</v>
      </c>
      <c r="G2140">
        <v>296.09757809493749</v>
      </c>
    </row>
    <row r="2141" spans="1:7">
      <c r="A2141" s="2" t="s">
        <v>2919</v>
      </c>
      <c r="B2141" s="2" t="s">
        <v>4847</v>
      </c>
      <c r="C2141">
        <v>296.11558336154849</v>
      </c>
      <c r="D2141">
        <v>295.97643249116663</v>
      </c>
      <c r="E2141">
        <v>295.98587361460523</v>
      </c>
      <c r="F2141">
        <v>295.9027904777904</v>
      </c>
      <c r="G2141">
        <v>296.10023563845607</v>
      </c>
    </row>
    <row r="2142" spans="1:7">
      <c r="A2142" s="2" t="s">
        <v>2921</v>
      </c>
      <c r="B2142" s="2" t="s">
        <v>4848</v>
      </c>
      <c r="C2142">
        <v>297.18741138774203</v>
      </c>
      <c r="D2142">
        <v>297.06265395313676</v>
      </c>
      <c r="E2142">
        <v>297.13567159840022</v>
      </c>
      <c r="F2142">
        <v>297.01972216523427</v>
      </c>
      <c r="G2142">
        <v>297.03213472155039</v>
      </c>
    </row>
    <row r="2143" spans="1:7">
      <c r="A2143" s="2" t="s">
        <v>2922</v>
      </c>
      <c r="B2143" s="2" t="s">
        <v>4849</v>
      </c>
      <c r="C2143">
        <v>296.87243904797651</v>
      </c>
      <c r="D2143">
        <v>297.0653674305795</v>
      </c>
      <c r="E2143">
        <v>296.93199537584587</v>
      </c>
      <c r="F2143">
        <v>297.07314702088479</v>
      </c>
      <c r="G2143">
        <v>297.02998319814651</v>
      </c>
    </row>
    <row r="2144" spans="1:7">
      <c r="A2144" s="2" t="s">
        <v>2924</v>
      </c>
      <c r="B2144" s="2" t="s">
        <v>4850</v>
      </c>
      <c r="C2144">
        <v>298.01797013737814</v>
      </c>
      <c r="D2144">
        <v>298.08007236829144</v>
      </c>
      <c r="E2144">
        <v>297.91207846505858</v>
      </c>
      <c r="F2144">
        <v>298.11889915185748</v>
      </c>
      <c r="G2144">
        <v>297.98737871464982</v>
      </c>
    </row>
    <row r="2145" spans="1:7">
      <c r="A2145" s="2" t="s">
        <v>2925</v>
      </c>
      <c r="B2145" s="2" t="s">
        <v>4851</v>
      </c>
      <c r="C2145">
        <v>297.98331895767478</v>
      </c>
      <c r="D2145">
        <v>298.04048774826515</v>
      </c>
      <c r="E2145">
        <v>298.04887488103122</v>
      </c>
      <c r="F2145">
        <v>297.89909201758564</v>
      </c>
      <c r="G2145">
        <v>298.02152728484361</v>
      </c>
    </row>
    <row r="2146" spans="1:7">
      <c r="A2146" s="2" t="s">
        <v>2926</v>
      </c>
      <c r="B2146" s="2" t="s">
        <v>4852</v>
      </c>
      <c r="C2146">
        <v>297.90356081980281</v>
      </c>
      <c r="D2146">
        <v>297.99790759375173</v>
      </c>
      <c r="E2146">
        <v>297.98248063093342</v>
      </c>
      <c r="F2146">
        <v>297.88788295013364</v>
      </c>
      <c r="G2146">
        <v>297.92391212799703</v>
      </c>
    </row>
    <row r="2147" spans="1:7">
      <c r="A2147" s="2" t="s">
        <v>2927</v>
      </c>
      <c r="B2147" s="2" t="s">
        <v>4853</v>
      </c>
      <c r="C2147">
        <v>299.04542456483466</v>
      </c>
      <c r="D2147">
        <v>299.00270605343974</v>
      </c>
      <c r="E2147">
        <v>298.92662284259711</v>
      </c>
      <c r="F2147">
        <v>299.05140676623557</v>
      </c>
      <c r="G2147">
        <v>298.80102082847441</v>
      </c>
    </row>
    <row r="2148" spans="1:7">
      <c r="A2148" s="2" t="s">
        <v>2929</v>
      </c>
      <c r="B2148" s="2" t="s">
        <v>4854</v>
      </c>
      <c r="C2148">
        <v>30.787102534962468</v>
      </c>
      <c r="D2148">
        <v>30.66697795268119</v>
      </c>
      <c r="E2148">
        <v>30.785448846220969</v>
      </c>
      <c r="F2148">
        <v>30.765092990553239</v>
      </c>
      <c r="G2148">
        <v>30.837420556711731</v>
      </c>
    </row>
    <row r="2149" spans="1:7">
      <c r="A2149" s="2" t="s">
        <v>2930</v>
      </c>
      <c r="B2149" s="2" t="s">
        <v>4855</v>
      </c>
      <c r="C2149">
        <v>299.87944033819076</v>
      </c>
      <c r="D2149">
        <v>299.96446297245711</v>
      </c>
      <c r="E2149">
        <v>299.83215775500867</v>
      </c>
      <c r="F2149">
        <v>300.01272155714105</v>
      </c>
      <c r="G2149">
        <v>299.95699999999488</v>
      </c>
    </row>
    <row r="2150" spans="1:7">
      <c r="A2150" s="2" t="s">
        <v>2931</v>
      </c>
      <c r="B2150" s="2" t="s">
        <v>4856</v>
      </c>
      <c r="C2150">
        <v>300.10706867215049</v>
      </c>
      <c r="D2150">
        <v>300.02054969172605</v>
      </c>
      <c r="E2150">
        <v>299.99286819729605</v>
      </c>
      <c r="F2150">
        <v>299.91446293279296</v>
      </c>
      <c r="G2150">
        <v>300.02640899765538</v>
      </c>
    </row>
    <row r="2151" spans="1:7">
      <c r="A2151" s="2" t="s">
        <v>2932</v>
      </c>
      <c r="B2151" s="2" t="s">
        <v>4857</v>
      </c>
      <c r="C2151">
        <v>300.05024162419431</v>
      </c>
      <c r="D2151">
        <v>300.02091701389872</v>
      </c>
      <c r="E2151">
        <v>299.87989804139943</v>
      </c>
      <c r="F2151">
        <v>300.09823293112277</v>
      </c>
      <c r="G2151">
        <v>299.98190548922139</v>
      </c>
    </row>
    <row r="2152" spans="1:7">
      <c r="A2152" s="2" t="s">
        <v>2934</v>
      </c>
      <c r="B2152" s="2" t="s">
        <v>4858</v>
      </c>
      <c r="C2152">
        <v>300.01642513325351</v>
      </c>
      <c r="D2152">
        <v>299.82158806233201</v>
      </c>
      <c r="E2152">
        <v>300.06915638550709</v>
      </c>
      <c r="F2152">
        <v>300.06288678378041</v>
      </c>
      <c r="G2152">
        <v>299.94247787071799</v>
      </c>
    </row>
    <row r="2153" spans="1:7">
      <c r="A2153" s="2" t="s">
        <v>2935</v>
      </c>
      <c r="B2153" s="2" t="s">
        <v>4859</v>
      </c>
      <c r="C2153">
        <v>299.99973601916281</v>
      </c>
      <c r="D2153">
        <v>299.90668038662989</v>
      </c>
      <c r="E2153">
        <v>299.96854921846534</v>
      </c>
      <c r="F2153">
        <v>299.91729623616266</v>
      </c>
      <c r="G2153">
        <v>300.01519356374047</v>
      </c>
    </row>
    <row r="2154" spans="1:7">
      <c r="A2154" s="2" t="s">
        <v>2936</v>
      </c>
      <c r="B2154" s="2" t="s">
        <v>4860</v>
      </c>
      <c r="C2154">
        <v>299.9993306118995</v>
      </c>
      <c r="D2154">
        <v>299.92619154909335</v>
      </c>
      <c r="E2154">
        <v>299.96188410023024</v>
      </c>
      <c r="F2154">
        <v>299.99793055849295</v>
      </c>
      <c r="G2154">
        <v>300.04280707344151</v>
      </c>
    </row>
    <row r="2155" spans="1:7">
      <c r="A2155" s="2" t="s">
        <v>2937</v>
      </c>
      <c r="B2155" s="2" t="s">
        <v>4861</v>
      </c>
      <c r="C2155">
        <v>300.10512121662032</v>
      </c>
      <c r="D2155">
        <v>300.07567973625555</v>
      </c>
      <c r="E2155">
        <v>299.84644045980531</v>
      </c>
      <c r="F2155">
        <v>300.07097503385012</v>
      </c>
      <c r="G2155">
        <v>299.9564539621133</v>
      </c>
    </row>
    <row r="2156" spans="1:7">
      <c r="A2156" s="2" t="s">
        <v>2938</v>
      </c>
      <c r="B2156" s="2" t="s">
        <v>4861</v>
      </c>
      <c r="C2156">
        <v>299.9750300503365</v>
      </c>
      <c r="D2156">
        <v>300.014041461327</v>
      </c>
      <c r="E2156">
        <v>299.86787179295789</v>
      </c>
      <c r="F2156">
        <v>300.02933575160569</v>
      </c>
      <c r="G2156">
        <v>300.06355003279168</v>
      </c>
    </row>
    <row r="2157" spans="1:7">
      <c r="A2157" s="2" t="s">
        <v>2939</v>
      </c>
      <c r="B2157" s="2" t="s">
        <v>4862</v>
      </c>
      <c r="C2157">
        <v>301.46069686858391</v>
      </c>
      <c r="D2157">
        <v>301.7603919710964</v>
      </c>
      <c r="E2157">
        <v>301.53735203790711</v>
      </c>
      <c r="F2157">
        <v>301.42987864061433</v>
      </c>
      <c r="G2157">
        <v>301.452970256345</v>
      </c>
    </row>
    <row r="2158" spans="1:7">
      <c r="A2158" s="2" t="s">
        <v>2940</v>
      </c>
      <c r="B2158" s="2" t="s">
        <v>4863</v>
      </c>
      <c r="C2158">
        <v>302.00266629740509</v>
      </c>
      <c r="D2158">
        <v>302.03805826054304</v>
      </c>
      <c r="E2158">
        <v>302.02001092980208</v>
      </c>
      <c r="F2158">
        <v>302.08313531907334</v>
      </c>
      <c r="G2158">
        <v>301.99580290932499</v>
      </c>
    </row>
    <row r="2159" spans="1:7">
      <c r="A2159" s="2" t="s">
        <v>2941</v>
      </c>
      <c r="B2159" s="2" t="s">
        <v>4864</v>
      </c>
      <c r="C2159">
        <v>301.9742796035207</v>
      </c>
      <c r="D2159">
        <v>302.08724805411475</v>
      </c>
      <c r="E2159">
        <v>302.13139924703864</v>
      </c>
      <c r="F2159">
        <v>301.84482883519377</v>
      </c>
      <c r="G2159">
        <v>301.99404110440082</v>
      </c>
    </row>
    <row r="2160" spans="1:7">
      <c r="A2160" s="2" t="s">
        <v>2942</v>
      </c>
      <c r="B2160" s="2" t="s">
        <v>4865</v>
      </c>
      <c r="C2160">
        <v>301.96868587004428</v>
      </c>
      <c r="D2160">
        <v>301.94573340700299</v>
      </c>
      <c r="E2160">
        <v>302.09177006177197</v>
      </c>
      <c r="F2160">
        <v>302.08557003638998</v>
      </c>
      <c r="G2160">
        <v>301.99491456037504</v>
      </c>
    </row>
    <row r="2161" spans="1:7">
      <c r="A2161" s="2" t="s">
        <v>2943</v>
      </c>
      <c r="B2161" s="2" t="s">
        <v>4866</v>
      </c>
      <c r="C2161">
        <v>301.9118190316949</v>
      </c>
      <c r="D2161">
        <v>302.01260582394025</v>
      </c>
      <c r="E2161">
        <v>302.1204489308293</v>
      </c>
      <c r="F2161">
        <v>302.11385509424144</v>
      </c>
      <c r="G2161">
        <v>302.04589639956976</v>
      </c>
    </row>
    <row r="2162" spans="1:7">
      <c r="A2162" s="2" t="s">
        <v>2944</v>
      </c>
      <c r="B2162" s="2" t="s">
        <v>4867</v>
      </c>
      <c r="C2162">
        <v>302.02883291472244</v>
      </c>
      <c r="D2162">
        <v>302.1021760454023</v>
      </c>
      <c r="E2162">
        <v>302.07346739039349</v>
      </c>
      <c r="F2162">
        <v>302.1769285518094</v>
      </c>
      <c r="G2162">
        <v>302.00845932390803</v>
      </c>
    </row>
    <row r="2163" spans="1:7">
      <c r="A2163" s="2" t="s">
        <v>2947</v>
      </c>
      <c r="B2163" s="2" t="s">
        <v>4868</v>
      </c>
      <c r="C2163">
        <v>303.98279122337408</v>
      </c>
      <c r="D2163">
        <v>303.80477241479093</v>
      </c>
      <c r="E2163">
        <v>303.98229418451956</v>
      </c>
      <c r="F2163">
        <v>303.86554712450015</v>
      </c>
      <c r="G2163">
        <v>304.05400102054409</v>
      </c>
    </row>
    <row r="2164" spans="1:7">
      <c r="A2164" s="2" t="s">
        <v>2948</v>
      </c>
      <c r="B2164" s="2" t="s">
        <v>4869</v>
      </c>
      <c r="C2164">
        <v>304.13460430636769</v>
      </c>
      <c r="D2164">
        <v>304.04745743353851</v>
      </c>
      <c r="E2164">
        <v>303.91205595506472</v>
      </c>
      <c r="F2164">
        <v>303.8557977960445</v>
      </c>
      <c r="G2164">
        <v>303.86106922733597</v>
      </c>
    </row>
    <row r="2165" spans="1:7">
      <c r="A2165" s="2" t="s">
        <v>2949</v>
      </c>
      <c r="B2165" s="2" t="s">
        <v>4870</v>
      </c>
      <c r="C2165">
        <v>304.843280420464</v>
      </c>
      <c r="D2165">
        <v>305.01059572696249</v>
      </c>
      <c r="E2165">
        <v>305.08661186257086</v>
      </c>
      <c r="F2165">
        <v>305.09122368282988</v>
      </c>
      <c r="G2165">
        <v>304.74702222971246</v>
      </c>
    </row>
    <row r="2166" spans="1:7">
      <c r="A2166" s="2" t="s">
        <v>2950</v>
      </c>
      <c r="B2166" s="2" t="s">
        <v>4871</v>
      </c>
      <c r="C2166">
        <v>304.92430002748733</v>
      </c>
      <c r="D2166">
        <v>304.92524408298777</v>
      </c>
      <c r="E2166">
        <v>304.97367820014915</v>
      </c>
      <c r="F2166">
        <v>305.00828276824905</v>
      </c>
      <c r="G2166">
        <v>304.90330456967058</v>
      </c>
    </row>
    <row r="2167" spans="1:7">
      <c r="A2167" s="2" t="s">
        <v>2951</v>
      </c>
      <c r="B2167" s="2" t="s">
        <v>4872</v>
      </c>
      <c r="C2167">
        <v>304.98321027305792</v>
      </c>
      <c r="D2167">
        <v>305.1889848135761</v>
      </c>
      <c r="E2167">
        <v>304.98863472683297</v>
      </c>
      <c r="F2167">
        <v>305.08480037649861</v>
      </c>
      <c r="G2167">
        <v>305.02535682597227</v>
      </c>
    </row>
    <row r="2168" spans="1:7">
      <c r="A2168" s="2" t="s">
        <v>2952</v>
      </c>
      <c r="B2168" s="2" t="s">
        <v>4873</v>
      </c>
      <c r="C2168">
        <v>305.01377111402689</v>
      </c>
      <c r="D2168">
        <v>304.8907342160237</v>
      </c>
      <c r="E2168">
        <v>304.99469241629413</v>
      </c>
      <c r="F2168">
        <v>305.08608981261204</v>
      </c>
      <c r="G2168">
        <v>304.97890301983716</v>
      </c>
    </row>
    <row r="2169" spans="1:7">
      <c r="A2169" s="2" t="s">
        <v>2953</v>
      </c>
      <c r="B2169" s="2" t="s">
        <v>4874</v>
      </c>
      <c r="C2169">
        <v>305.89485316948264</v>
      </c>
      <c r="D2169">
        <v>305.97621042641401</v>
      </c>
      <c r="E2169">
        <v>305.89451620169564</v>
      </c>
      <c r="F2169">
        <v>305.91807893568182</v>
      </c>
      <c r="G2169">
        <v>305.83745768733786</v>
      </c>
    </row>
    <row r="2170" spans="1:7">
      <c r="A2170" s="2" t="s">
        <v>2954</v>
      </c>
      <c r="B2170" s="2" t="s">
        <v>4875</v>
      </c>
      <c r="C2170">
        <v>306.09882955964713</v>
      </c>
      <c r="D2170">
        <v>306.06028835741745</v>
      </c>
      <c r="E2170">
        <v>306.15849400369916</v>
      </c>
      <c r="F2170">
        <v>305.83424822858069</v>
      </c>
      <c r="G2170">
        <v>306.07276776159415</v>
      </c>
    </row>
    <row r="2171" spans="1:7">
      <c r="A2171" s="2" t="s">
        <v>2955</v>
      </c>
      <c r="B2171" s="2" t="s">
        <v>4876</v>
      </c>
      <c r="C2171">
        <v>305.93757865013322</v>
      </c>
      <c r="D2171">
        <v>305.93447136148461</v>
      </c>
      <c r="E2171">
        <v>305.9502698528886</v>
      </c>
      <c r="F2171">
        <v>306.13396356735029</v>
      </c>
      <c r="G2171">
        <v>306.09911673259921</v>
      </c>
    </row>
    <row r="2172" spans="1:7">
      <c r="A2172" s="2" t="s">
        <v>2956</v>
      </c>
      <c r="B2172" s="2" t="s">
        <v>4877</v>
      </c>
      <c r="C2172">
        <v>305.92550681326975</v>
      </c>
      <c r="D2172">
        <v>305.9171884610405</v>
      </c>
      <c r="E2172">
        <v>306.05543142833631</v>
      </c>
      <c r="F2172">
        <v>306.06547168140969</v>
      </c>
      <c r="G2172">
        <v>306.14467968867393</v>
      </c>
    </row>
    <row r="2173" spans="1:7">
      <c r="A2173" s="2" t="s">
        <v>2957</v>
      </c>
      <c r="B2173" s="2" t="s">
        <v>4878</v>
      </c>
      <c r="C2173">
        <v>307.07624264475891</v>
      </c>
      <c r="D2173">
        <v>306.81108821834351</v>
      </c>
      <c r="E2173">
        <v>306.8849320258567</v>
      </c>
      <c r="F2173">
        <v>306.79174019649219</v>
      </c>
      <c r="G2173">
        <v>306.73151254784608</v>
      </c>
    </row>
    <row r="2174" spans="1:7">
      <c r="A2174" s="2" t="s">
        <v>2958</v>
      </c>
      <c r="B2174" s="2" t="s">
        <v>4879</v>
      </c>
      <c r="C2174">
        <v>306.98914267962391</v>
      </c>
      <c r="D2174">
        <v>306.89442562764452</v>
      </c>
      <c r="E2174">
        <v>306.86989541866933</v>
      </c>
      <c r="F2174">
        <v>306.90349988365779</v>
      </c>
      <c r="G2174">
        <v>307.06922437023604</v>
      </c>
    </row>
    <row r="2175" spans="1:7">
      <c r="A2175" s="2" t="s">
        <v>2959</v>
      </c>
      <c r="B2175" s="2" t="s">
        <v>4880</v>
      </c>
      <c r="C2175">
        <v>306.81998735165689</v>
      </c>
      <c r="D2175">
        <v>306.98854991645203</v>
      </c>
      <c r="E2175">
        <v>307.08260690265161</v>
      </c>
      <c r="F2175">
        <v>307.12795908332919</v>
      </c>
      <c r="G2175">
        <v>307.16687999959686</v>
      </c>
    </row>
    <row r="2176" spans="1:7">
      <c r="A2176" s="2" t="s">
        <v>2960</v>
      </c>
      <c r="B2176" s="2" t="s">
        <v>4881</v>
      </c>
      <c r="C2176">
        <v>307.47989539224363</v>
      </c>
      <c r="D2176">
        <v>307.32296139933169</v>
      </c>
      <c r="E2176">
        <v>307.50562943114346</v>
      </c>
      <c r="F2176">
        <v>307.55637048161589</v>
      </c>
      <c r="G2176">
        <v>307.56343782388285</v>
      </c>
    </row>
    <row r="2177" spans="1:7">
      <c r="A2177" s="2" t="s">
        <v>2961</v>
      </c>
      <c r="B2177" s="2" t="s">
        <v>4882</v>
      </c>
      <c r="C2177">
        <v>307.42086236488831</v>
      </c>
      <c r="D2177">
        <v>307.39888829077245</v>
      </c>
      <c r="E2177">
        <v>307.60284884410794</v>
      </c>
      <c r="F2177">
        <v>307.40358514878608</v>
      </c>
      <c r="G2177">
        <v>307.54722642188426</v>
      </c>
    </row>
    <row r="2178" spans="1:7">
      <c r="A2178" s="2" t="s">
        <v>2962</v>
      </c>
      <c r="B2178" s="2" t="s">
        <v>4883</v>
      </c>
      <c r="C2178">
        <v>308.1583066477906</v>
      </c>
      <c r="D2178">
        <v>308.04407661435835</v>
      </c>
      <c r="E2178">
        <v>308.02205217697338</v>
      </c>
      <c r="F2178">
        <v>307.98693135694339</v>
      </c>
      <c r="G2178">
        <v>308.08909864845918</v>
      </c>
    </row>
    <row r="2179" spans="1:7">
      <c r="A2179" s="2" t="s">
        <v>2963</v>
      </c>
      <c r="B2179" s="2" t="s">
        <v>4884</v>
      </c>
      <c r="C2179">
        <v>308.41651839081896</v>
      </c>
      <c r="D2179">
        <v>308.40377978065226</v>
      </c>
      <c r="E2179">
        <v>308.54794605956704</v>
      </c>
      <c r="F2179">
        <v>308.54000662556791</v>
      </c>
      <c r="G2179">
        <v>308.47275835994515</v>
      </c>
    </row>
    <row r="2180" spans="1:7">
      <c r="A2180" s="2" t="s">
        <v>2964</v>
      </c>
      <c r="B2180" s="2" t="s">
        <v>4885</v>
      </c>
      <c r="C2180">
        <v>309.12816735761589</v>
      </c>
      <c r="D2180">
        <v>309.03574086804292</v>
      </c>
      <c r="E2180">
        <v>308.8361518009915</v>
      </c>
      <c r="F2180">
        <v>308.94021550264733</v>
      </c>
      <c r="G2180">
        <v>309.04904745765089</v>
      </c>
    </row>
    <row r="2181" spans="1:7">
      <c r="A2181" s="2" t="s">
        <v>2965</v>
      </c>
      <c r="B2181" s="2" t="s">
        <v>4886</v>
      </c>
      <c r="C2181">
        <v>309.14372790246853</v>
      </c>
      <c r="D2181">
        <v>308.83015322868596</v>
      </c>
      <c r="E2181">
        <v>308.91060508364171</v>
      </c>
      <c r="F2181">
        <v>309.1708258423605</v>
      </c>
      <c r="G2181">
        <v>308.99347392076743</v>
      </c>
    </row>
    <row r="2182" spans="1:7">
      <c r="A2182" s="2" t="s">
        <v>2966</v>
      </c>
      <c r="B2182" s="2" t="s">
        <v>4887</v>
      </c>
      <c r="C2182">
        <v>31.482791223374079</v>
      </c>
      <c r="D2182">
        <v>31.547517460188828</v>
      </c>
      <c r="E2182">
        <v>31.771676981355995</v>
      </c>
      <c r="F2182">
        <v>31.564979531089193</v>
      </c>
      <c r="G2182">
        <v>31.441418536764104</v>
      </c>
    </row>
    <row r="2183" spans="1:7">
      <c r="A2183" s="2" t="s">
        <v>2968</v>
      </c>
      <c r="B2183" s="2" t="s">
        <v>4888</v>
      </c>
      <c r="C2183">
        <v>309.84014812071109</v>
      </c>
      <c r="D2183">
        <v>310.09284758561989</v>
      </c>
      <c r="E2183">
        <v>309.80925258569187</v>
      </c>
      <c r="F2183">
        <v>310.09543327905703</v>
      </c>
      <c r="G2183">
        <v>310.09757809493749</v>
      </c>
    </row>
    <row r="2184" spans="1:7">
      <c r="A2184" s="2" t="s">
        <v>2969</v>
      </c>
      <c r="B2184" s="2" t="s">
        <v>4889</v>
      </c>
      <c r="C2184">
        <v>310.11558336154849</v>
      </c>
      <c r="D2184">
        <v>309.97643249116663</v>
      </c>
      <c r="E2184">
        <v>309.98587361460523</v>
      </c>
      <c r="F2184">
        <v>309.9027904777904</v>
      </c>
      <c r="G2184">
        <v>310.10023563845607</v>
      </c>
    </row>
    <row r="2185" spans="1:7">
      <c r="A2185" s="2" t="s">
        <v>2970</v>
      </c>
      <c r="B2185" s="2" t="s">
        <v>4890</v>
      </c>
      <c r="C2185">
        <v>310.18741138774203</v>
      </c>
      <c r="D2185">
        <v>310.06265395313676</v>
      </c>
      <c r="E2185">
        <v>310.13567159840022</v>
      </c>
      <c r="F2185">
        <v>310.01972216523427</v>
      </c>
      <c r="G2185">
        <v>310.03213472155039</v>
      </c>
    </row>
    <row r="2186" spans="1:7">
      <c r="A2186" s="2" t="s">
        <v>2971</v>
      </c>
      <c r="B2186" s="2" t="s">
        <v>4891</v>
      </c>
      <c r="C2186">
        <v>310.87243904797651</v>
      </c>
      <c r="D2186">
        <v>311.0653674305795</v>
      </c>
      <c r="E2186">
        <v>310.93199537584587</v>
      </c>
      <c r="F2186">
        <v>311.07314702088479</v>
      </c>
      <c r="G2186">
        <v>311.02998319814651</v>
      </c>
    </row>
    <row r="2187" spans="1:7">
      <c r="A2187" s="2" t="s">
        <v>2972</v>
      </c>
      <c r="B2187" s="2" t="s">
        <v>4892</v>
      </c>
      <c r="C2187">
        <v>312.01797013737814</v>
      </c>
      <c r="D2187">
        <v>312.08007236829144</v>
      </c>
      <c r="E2187">
        <v>311.91207846505858</v>
      </c>
      <c r="F2187">
        <v>312.11889915185748</v>
      </c>
      <c r="G2187">
        <v>311.98737871464982</v>
      </c>
    </row>
    <row r="2188" spans="1:7">
      <c r="A2188" s="2" t="s">
        <v>2973</v>
      </c>
      <c r="B2188" s="2" t="s">
        <v>4893</v>
      </c>
      <c r="C2188">
        <v>311.98331895767478</v>
      </c>
      <c r="D2188">
        <v>312.04048774826515</v>
      </c>
      <c r="E2188">
        <v>312.04887488103122</v>
      </c>
      <c r="F2188">
        <v>311.89909201758564</v>
      </c>
      <c r="G2188">
        <v>312.02152728484361</v>
      </c>
    </row>
    <row r="2189" spans="1:7">
      <c r="A2189" s="2" t="s">
        <v>2974</v>
      </c>
      <c r="B2189" s="2" t="s">
        <v>4894</v>
      </c>
      <c r="C2189">
        <v>312.30356081980278</v>
      </c>
      <c r="D2189">
        <v>312.39790759375171</v>
      </c>
      <c r="E2189">
        <v>312.3824806309334</v>
      </c>
      <c r="F2189">
        <v>312.28788295013362</v>
      </c>
      <c r="G2189">
        <v>312.323912127997</v>
      </c>
    </row>
    <row r="2190" spans="1:7">
      <c r="A2190" s="2" t="s">
        <v>2975</v>
      </c>
      <c r="B2190" s="2" t="s">
        <v>4895</v>
      </c>
      <c r="C2190">
        <v>312.64542456483468</v>
      </c>
      <c r="D2190">
        <v>312.60270605343976</v>
      </c>
      <c r="E2190">
        <v>312.52662284259713</v>
      </c>
      <c r="F2190">
        <v>312.6514067662356</v>
      </c>
      <c r="G2190">
        <v>312.40102082847443</v>
      </c>
    </row>
    <row r="2191" spans="1:7">
      <c r="A2191" s="2" t="s">
        <v>2977</v>
      </c>
      <c r="B2191" s="2" t="s">
        <v>4896</v>
      </c>
      <c r="C2191">
        <v>313.08710253496247</v>
      </c>
      <c r="D2191">
        <v>312.96697795268119</v>
      </c>
      <c r="E2191">
        <v>313.08544884622097</v>
      </c>
      <c r="F2191">
        <v>313.06509299055324</v>
      </c>
      <c r="G2191">
        <v>313.13742055671173</v>
      </c>
    </row>
    <row r="2192" spans="1:7">
      <c r="A2192" s="2" t="s">
        <v>2979</v>
      </c>
      <c r="B2192" s="2" t="s">
        <v>4897</v>
      </c>
      <c r="C2192">
        <v>313.37944033819076</v>
      </c>
      <c r="D2192">
        <v>313.46446297245711</v>
      </c>
      <c r="E2192">
        <v>313.33215775500867</v>
      </c>
      <c r="F2192">
        <v>313.51272155714105</v>
      </c>
      <c r="G2192">
        <v>313.45699999999488</v>
      </c>
    </row>
    <row r="2193" spans="1:7">
      <c r="A2193" s="2" t="s">
        <v>2980</v>
      </c>
      <c r="B2193" s="2" t="s">
        <v>4898</v>
      </c>
      <c r="C2193">
        <v>314.10706867215049</v>
      </c>
      <c r="D2193">
        <v>314.02054969172605</v>
      </c>
      <c r="E2193">
        <v>313.99286819729605</v>
      </c>
      <c r="F2193">
        <v>313.91446293279296</v>
      </c>
      <c r="G2193">
        <v>314.02640899765538</v>
      </c>
    </row>
    <row r="2194" spans="1:7">
      <c r="A2194" s="2" t="s">
        <v>2981</v>
      </c>
      <c r="B2194" s="2" t="s">
        <v>4899</v>
      </c>
      <c r="C2194">
        <v>314.05024162419431</v>
      </c>
      <c r="D2194">
        <v>314.02091701389872</v>
      </c>
      <c r="E2194">
        <v>313.87989804139943</v>
      </c>
      <c r="F2194">
        <v>314.09823293112277</v>
      </c>
      <c r="G2194">
        <v>313.98190548922139</v>
      </c>
    </row>
    <row r="2195" spans="1:7">
      <c r="A2195" s="2" t="s">
        <v>2982</v>
      </c>
      <c r="B2195" s="2" t="s">
        <v>4900</v>
      </c>
      <c r="C2195">
        <v>315.01642513325351</v>
      </c>
      <c r="D2195">
        <v>314.82158806233201</v>
      </c>
      <c r="E2195">
        <v>315.06915638550709</v>
      </c>
      <c r="F2195">
        <v>315.06288678378041</v>
      </c>
      <c r="G2195">
        <v>314.94247787071799</v>
      </c>
    </row>
    <row r="2196" spans="1:7">
      <c r="A2196" s="2" t="s">
        <v>2983</v>
      </c>
      <c r="B2196" s="2" t="s">
        <v>4901</v>
      </c>
      <c r="C2196">
        <v>315.99973601916281</v>
      </c>
      <c r="D2196">
        <v>315.90668038662989</v>
      </c>
      <c r="E2196">
        <v>315.96854921846534</v>
      </c>
      <c r="F2196">
        <v>315.91729623616266</v>
      </c>
      <c r="G2196">
        <v>316.01519356374047</v>
      </c>
    </row>
    <row r="2197" spans="1:7">
      <c r="A2197" s="2" t="s">
        <v>2984</v>
      </c>
      <c r="B2197" s="2" t="s">
        <v>4902</v>
      </c>
      <c r="C2197">
        <v>316.9993306118995</v>
      </c>
      <c r="D2197">
        <v>316.92619154909335</v>
      </c>
      <c r="E2197">
        <v>316.96188410023024</v>
      </c>
      <c r="F2197">
        <v>316.99793055849295</v>
      </c>
      <c r="G2197">
        <v>317.04280707344151</v>
      </c>
    </row>
    <row r="2198" spans="1:7">
      <c r="A2198" s="2" t="s">
        <v>2986</v>
      </c>
      <c r="B2198" s="2" t="s">
        <v>4903</v>
      </c>
      <c r="C2198">
        <v>317.60512121662032</v>
      </c>
      <c r="D2198">
        <v>317.57567973625555</v>
      </c>
      <c r="E2198">
        <v>317.34644045980531</v>
      </c>
      <c r="F2198">
        <v>317.57097503385012</v>
      </c>
      <c r="G2198">
        <v>317.4564539621133</v>
      </c>
    </row>
    <row r="2199" spans="1:7">
      <c r="A2199" s="2" t="s">
        <v>2987</v>
      </c>
      <c r="B2199" s="2" t="s">
        <v>4904</v>
      </c>
      <c r="C2199">
        <v>319.9750300503365</v>
      </c>
      <c r="D2199">
        <v>320.014041461327</v>
      </c>
      <c r="E2199">
        <v>319.86787179295789</v>
      </c>
      <c r="F2199">
        <v>320.02933575160569</v>
      </c>
      <c r="G2199">
        <v>320.06355003279168</v>
      </c>
    </row>
    <row r="2200" spans="1:7">
      <c r="A2200" s="2" t="s">
        <v>2989</v>
      </c>
      <c r="B2200" s="2" t="s">
        <v>4905</v>
      </c>
      <c r="C2200">
        <v>319.96069686858391</v>
      </c>
      <c r="D2200">
        <v>320.2603919710964</v>
      </c>
      <c r="E2200">
        <v>320.03735203790711</v>
      </c>
      <c r="F2200">
        <v>319.92987864061433</v>
      </c>
      <c r="G2200">
        <v>319.952970256345</v>
      </c>
    </row>
    <row r="2201" spans="1:7">
      <c r="A2201" s="2" t="s">
        <v>2990</v>
      </c>
      <c r="B2201" s="2" t="s">
        <v>4906</v>
      </c>
      <c r="C2201">
        <v>320.00266629740509</v>
      </c>
      <c r="D2201">
        <v>320.03805826054304</v>
      </c>
      <c r="E2201">
        <v>320.02001092980208</v>
      </c>
      <c r="F2201">
        <v>320.08313531907334</v>
      </c>
      <c r="G2201">
        <v>319.99580290932499</v>
      </c>
    </row>
    <row r="2202" spans="1:7">
      <c r="A2202" s="2" t="s">
        <v>2991</v>
      </c>
      <c r="B2202" s="2" t="s">
        <v>4907</v>
      </c>
      <c r="C2202">
        <v>319.9742796035207</v>
      </c>
      <c r="D2202">
        <v>320.08724805411475</v>
      </c>
      <c r="E2202">
        <v>320.13139924703864</v>
      </c>
      <c r="F2202">
        <v>319.84482883519377</v>
      </c>
      <c r="G2202">
        <v>319.99404110440082</v>
      </c>
    </row>
    <row r="2203" spans="1:7">
      <c r="A2203" s="2" t="s">
        <v>2993</v>
      </c>
      <c r="B2203" s="2" t="s">
        <v>4908</v>
      </c>
      <c r="C2203">
        <v>321.96868587004428</v>
      </c>
      <c r="D2203">
        <v>321.94573340700299</v>
      </c>
      <c r="E2203">
        <v>322.09177006177197</v>
      </c>
      <c r="F2203">
        <v>322.08557003638998</v>
      </c>
      <c r="G2203">
        <v>321.99491456037504</v>
      </c>
    </row>
    <row r="2204" spans="1:7">
      <c r="A2204" s="2" t="s">
        <v>2994</v>
      </c>
      <c r="B2204" s="2" t="s">
        <v>4909</v>
      </c>
      <c r="C2204">
        <v>322.9118190316949</v>
      </c>
      <c r="D2204">
        <v>323.01260582394025</v>
      </c>
      <c r="E2204">
        <v>323.1204489308293</v>
      </c>
      <c r="F2204">
        <v>323.11385509424144</v>
      </c>
      <c r="G2204">
        <v>323.04589639956976</v>
      </c>
    </row>
    <row r="2205" spans="1:7">
      <c r="A2205" s="2" t="s">
        <v>2995</v>
      </c>
      <c r="B2205" s="2" t="s">
        <v>4910</v>
      </c>
      <c r="C2205">
        <v>323.52883291472244</v>
      </c>
      <c r="D2205">
        <v>323.6021760454023</v>
      </c>
      <c r="E2205">
        <v>323.57346739039349</v>
      </c>
      <c r="F2205">
        <v>323.6769285518094</v>
      </c>
      <c r="G2205">
        <v>323.50845932390803</v>
      </c>
    </row>
    <row r="2206" spans="1:7">
      <c r="A2206" s="2" t="s">
        <v>2996</v>
      </c>
      <c r="B2206" s="2" t="s">
        <v>4911</v>
      </c>
      <c r="C2206">
        <v>324.98279122337408</v>
      </c>
      <c r="D2206">
        <v>324.80477241479093</v>
      </c>
      <c r="E2206">
        <v>324.98229418451956</v>
      </c>
      <c r="F2206">
        <v>324.86554712450015</v>
      </c>
      <c r="G2206">
        <v>325.05400102054409</v>
      </c>
    </row>
    <row r="2207" spans="1:7">
      <c r="A2207" s="2" t="s">
        <v>2997</v>
      </c>
      <c r="B2207" s="2" t="s">
        <v>4912</v>
      </c>
      <c r="C2207">
        <v>325.13460430636769</v>
      </c>
      <c r="D2207">
        <v>325.04745743353851</v>
      </c>
      <c r="E2207">
        <v>324.91205595506472</v>
      </c>
      <c r="F2207">
        <v>324.8557977960445</v>
      </c>
      <c r="G2207">
        <v>324.86106922733597</v>
      </c>
    </row>
    <row r="2208" spans="1:7">
      <c r="A2208" s="2" t="s">
        <v>2998</v>
      </c>
      <c r="B2208" s="2" t="s">
        <v>4913</v>
      </c>
      <c r="C2208">
        <v>325.843280420464</v>
      </c>
      <c r="D2208">
        <v>326.01059572696249</v>
      </c>
      <c r="E2208">
        <v>326.08661186257086</v>
      </c>
      <c r="F2208">
        <v>326.09122368282988</v>
      </c>
      <c r="G2208">
        <v>325.74702222971246</v>
      </c>
    </row>
    <row r="2209" spans="1:7">
      <c r="A2209" s="2" t="s">
        <v>2999</v>
      </c>
      <c r="B2209" s="2" t="s">
        <v>4914</v>
      </c>
      <c r="C2209">
        <v>326.12430002748732</v>
      </c>
      <c r="D2209">
        <v>326.12524408298776</v>
      </c>
      <c r="E2209">
        <v>326.17367820014914</v>
      </c>
      <c r="F2209">
        <v>326.20828276824903</v>
      </c>
      <c r="G2209">
        <v>326.10330456967057</v>
      </c>
    </row>
    <row r="2210" spans="1:7">
      <c r="A2210" s="2" t="s">
        <v>3000</v>
      </c>
      <c r="B2210" s="2" t="s">
        <v>4915</v>
      </c>
      <c r="C2210">
        <v>326.98321027305792</v>
      </c>
      <c r="D2210">
        <v>327.1889848135761</v>
      </c>
      <c r="E2210">
        <v>326.98863472683297</v>
      </c>
      <c r="F2210">
        <v>327.08480037649861</v>
      </c>
      <c r="G2210">
        <v>327.02535682597227</v>
      </c>
    </row>
    <row r="2211" spans="1:7">
      <c r="A2211" s="2" t="s">
        <v>3001</v>
      </c>
      <c r="B2211" s="2" t="s">
        <v>4916</v>
      </c>
      <c r="C2211">
        <v>328.01377111402689</v>
      </c>
      <c r="D2211">
        <v>327.8907342160237</v>
      </c>
      <c r="E2211">
        <v>327.99469241629413</v>
      </c>
      <c r="F2211">
        <v>328.08608981261204</v>
      </c>
      <c r="G2211">
        <v>327.97890301983716</v>
      </c>
    </row>
    <row r="2212" spans="1:7">
      <c r="A2212" s="2" t="s">
        <v>3002</v>
      </c>
      <c r="B2212" s="2" t="s">
        <v>4917</v>
      </c>
      <c r="C2212">
        <v>327.99485316948267</v>
      </c>
      <c r="D2212">
        <v>328.07621042641404</v>
      </c>
      <c r="E2212">
        <v>327.99451620169566</v>
      </c>
      <c r="F2212">
        <v>328.01807893568184</v>
      </c>
      <c r="G2212">
        <v>327.93745768733788</v>
      </c>
    </row>
    <row r="2213" spans="1:7">
      <c r="A2213" s="2" t="s">
        <v>3003</v>
      </c>
      <c r="B2213" s="2" t="s">
        <v>4918</v>
      </c>
      <c r="C2213">
        <v>328.09882955964713</v>
      </c>
      <c r="D2213">
        <v>328.06028835741745</v>
      </c>
      <c r="E2213">
        <v>328.15849400369916</v>
      </c>
      <c r="F2213">
        <v>327.83424822858069</v>
      </c>
      <c r="G2213">
        <v>328.07276776159415</v>
      </c>
    </row>
    <row r="2214" spans="1:7">
      <c r="A2214" s="2" t="s">
        <v>3004</v>
      </c>
      <c r="B2214" s="2" t="s">
        <v>4919</v>
      </c>
      <c r="C2214">
        <v>328.93757865013322</v>
      </c>
      <c r="D2214">
        <v>328.93447136148461</v>
      </c>
      <c r="E2214">
        <v>328.9502698528886</v>
      </c>
      <c r="F2214">
        <v>329.13396356735029</v>
      </c>
      <c r="G2214">
        <v>329.09911673259921</v>
      </c>
    </row>
    <row r="2215" spans="1:7">
      <c r="A2215" s="2" t="s">
        <v>3005</v>
      </c>
      <c r="B2215" s="2" t="s">
        <v>4920</v>
      </c>
      <c r="C2215">
        <v>32.925506813269749</v>
      </c>
      <c r="D2215">
        <v>32.917188461040496</v>
      </c>
      <c r="E2215">
        <v>33.055431428336306</v>
      </c>
      <c r="F2215">
        <v>33.06547168140969</v>
      </c>
      <c r="G2215">
        <v>33.144679688673932</v>
      </c>
    </row>
    <row r="2216" spans="1:7">
      <c r="A2216" s="2" t="s">
        <v>3006</v>
      </c>
      <c r="B2216" s="2" t="s">
        <v>4921</v>
      </c>
      <c r="C2216">
        <v>330.2762426447589</v>
      </c>
      <c r="D2216">
        <v>330.0110882183435</v>
      </c>
      <c r="E2216">
        <v>330.08493202585669</v>
      </c>
      <c r="F2216">
        <v>329.99174019649217</v>
      </c>
      <c r="G2216">
        <v>329.93151254784607</v>
      </c>
    </row>
    <row r="2217" spans="1:7">
      <c r="A2217" s="2" t="s">
        <v>3007</v>
      </c>
      <c r="B2217" s="2" t="s">
        <v>4922</v>
      </c>
      <c r="C2217">
        <v>330.48914267962391</v>
      </c>
      <c r="D2217">
        <v>330.39442562764452</v>
      </c>
      <c r="E2217">
        <v>330.36989541866933</v>
      </c>
      <c r="F2217">
        <v>330.40349988365779</v>
      </c>
      <c r="G2217">
        <v>330.56922437023604</v>
      </c>
    </row>
    <row r="2218" spans="1:7">
      <c r="A2218" s="2" t="s">
        <v>3008</v>
      </c>
      <c r="B2218" s="2" t="s">
        <v>4923</v>
      </c>
      <c r="C2218">
        <v>330.31998735165689</v>
      </c>
      <c r="D2218">
        <v>330.48854991645203</v>
      </c>
      <c r="E2218">
        <v>330.58260690265161</v>
      </c>
      <c r="F2218">
        <v>330.62795908332919</v>
      </c>
      <c r="G2218">
        <v>330.66687999959686</v>
      </c>
    </row>
    <row r="2219" spans="1:7">
      <c r="A2219" s="2" t="s">
        <v>3009</v>
      </c>
      <c r="B2219" s="2" t="s">
        <v>4924</v>
      </c>
      <c r="C2219">
        <v>330.97989539224363</v>
      </c>
      <c r="D2219">
        <v>330.82296139933169</v>
      </c>
      <c r="E2219">
        <v>331.00562943114346</v>
      </c>
      <c r="F2219">
        <v>331.05637048161589</v>
      </c>
      <c r="G2219">
        <v>331.06343782388285</v>
      </c>
    </row>
    <row r="2220" spans="1:7">
      <c r="A2220" s="2" t="s">
        <v>3010</v>
      </c>
      <c r="B2220" s="2" t="s">
        <v>4925</v>
      </c>
      <c r="C2220">
        <v>331.82086236488828</v>
      </c>
      <c r="D2220">
        <v>331.79888829077242</v>
      </c>
      <c r="E2220">
        <v>332.00284884410792</v>
      </c>
      <c r="F2220">
        <v>331.80358514878606</v>
      </c>
      <c r="G2220">
        <v>331.94722642188424</v>
      </c>
    </row>
    <row r="2221" spans="1:7">
      <c r="A2221" s="2" t="s">
        <v>3011</v>
      </c>
      <c r="B2221" s="2" t="s">
        <v>4926</v>
      </c>
      <c r="C2221">
        <v>332.1583066477906</v>
      </c>
      <c r="D2221">
        <v>332.04407661435835</v>
      </c>
      <c r="E2221">
        <v>332.02205217697338</v>
      </c>
      <c r="F2221">
        <v>331.98693135694339</v>
      </c>
      <c r="G2221">
        <v>332.08909864845918</v>
      </c>
    </row>
    <row r="2222" spans="1:7">
      <c r="A2222" s="2" t="s">
        <v>3013</v>
      </c>
      <c r="B2222" s="2" t="s">
        <v>4927</v>
      </c>
      <c r="C2222">
        <v>332.91651839081896</v>
      </c>
      <c r="D2222">
        <v>332.90377978065226</v>
      </c>
      <c r="E2222">
        <v>333.04794605956704</v>
      </c>
      <c r="F2222">
        <v>333.04000662556791</v>
      </c>
      <c r="G2222">
        <v>332.97275835994515</v>
      </c>
    </row>
    <row r="2223" spans="1:7">
      <c r="A2223" s="2" t="s">
        <v>3014</v>
      </c>
      <c r="B2223" s="2" t="s">
        <v>4928</v>
      </c>
      <c r="C2223">
        <v>333.12816735761589</v>
      </c>
      <c r="D2223">
        <v>333.03574086804292</v>
      </c>
      <c r="E2223">
        <v>332.8361518009915</v>
      </c>
      <c r="F2223">
        <v>332.94021550264733</v>
      </c>
      <c r="G2223">
        <v>333.04904745765089</v>
      </c>
    </row>
    <row r="2224" spans="1:7">
      <c r="A2224" s="2" t="s">
        <v>3015</v>
      </c>
      <c r="B2224" s="2" t="s">
        <v>4929</v>
      </c>
      <c r="C2224">
        <v>334.14372790246853</v>
      </c>
      <c r="D2224">
        <v>333.83015322868596</v>
      </c>
      <c r="E2224">
        <v>333.91060508364171</v>
      </c>
      <c r="F2224">
        <v>334.1708258423605</v>
      </c>
      <c r="G2224">
        <v>333.99347392076743</v>
      </c>
    </row>
    <row r="2225" spans="1:7">
      <c r="A2225" s="2" t="s">
        <v>3016</v>
      </c>
      <c r="B2225" s="2" t="s">
        <v>4930</v>
      </c>
      <c r="C2225">
        <v>333.98279122337408</v>
      </c>
      <c r="D2225">
        <v>334.04751746018883</v>
      </c>
      <c r="E2225">
        <v>334.27167698135599</v>
      </c>
      <c r="F2225">
        <v>334.06497953108919</v>
      </c>
      <c r="G2225">
        <v>333.9414185367641</v>
      </c>
    </row>
    <row r="2226" spans="1:7">
      <c r="A2226" s="2" t="s">
        <v>3017</v>
      </c>
      <c r="B2226" s="2" t="s">
        <v>4931</v>
      </c>
      <c r="C2226">
        <v>333.84014812071109</v>
      </c>
      <c r="D2226">
        <v>334.09284758561989</v>
      </c>
      <c r="E2226">
        <v>333.80925258569187</v>
      </c>
      <c r="F2226">
        <v>334.09543327905703</v>
      </c>
      <c r="G2226">
        <v>334.09757809493749</v>
      </c>
    </row>
    <row r="2227" spans="1:7">
      <c r="A2227" s="2" t="s">
        <v>3019</v>
      </c>
      <c r="B2227" s="2" t="s">
        <v>4932</v>
      </c>
      <c r="C2227">
        <v>335.11558336154849</v>
      </c>
      <c r="D2227">
        <v>334.97643249116663</v>
      </c>
      <c r="E2227">
        <v>334.98587361460523</v>
      </c>
      <c r="F2227">
        <v>334.9027904777904</v>
      </c>
      <c r="G2227">
        <v>335.10023563845607</v>
      </c>
    </row>
    <row r="2228" spans="1:7">
      <c r="A2228" s="2" t="s">
        <v>3020</v>
      </c>
      <c r="B2228" s="2" t="s">
        <v>4933</v>
      </c>
      <c r="C2228">
        <v>337.68741138774203</v>
      </c>
      <c r="D2228">
        <v>337.56265395313676</v>
      </c>
      <c r="E2228">
        <v>337.63567159840022</v>
      </c>
      <c r="F2228">
        <v>337.51972216523427</v>
      </c>
      <c r="G2228">
        <v>337.53213472155039</v>
      </c>
    </row>
    <row r="2229" spans="1:7">
      <c r="A2229" s="2" t="s">
        <v>3021</v>
      </c>
      <c r="B2229" s="2" t="s">
        <v>4934</v>
      </c>
      <c r="C2229">
        <v>338.97243904797654</v>
      </c>
      <c r="D2229">
        <v>339.16536743057952</v>
      </c>
      <c r="E2229">
        <v>339.0319953758459</v>
      </c>
      <c r="F2229">
        <v>339.17314702088481</v>
      </c>
      <c r="G2229">
        <v>339.12998319814653</v>
      </c>
    </row>
    <row r="2230" spans="1:7">
      <c r="A2230" s="2" t="s">
        <v>3022</v>
      </c>
      <c r="B2230" s="2" t="s">
        <v>4935</v>
      </c>
      <c r="C2230">
        <v>34.617970137378144</v>
      </c>
      <c r="D2230">
        <v>34.680072368291441</v>
      </c>
      <c r="E2230">
        <v>34.512078465058586</v>
      </c>
      <c r="F2230">
        <v>34.718899151857478</v>
      </c>
      <c r="G2230">
        <v>34.587378714649823</v>
      </c>
    </row>
    <row r="2231" spans="1:7">
      <c r="A2231" s="2" t="s">
        <v>3024</v>
      </c>
      <c r="B2231" s="2" t="s">
        <v>4936</v>
      </c>
      <c r="C2231">
        <v>339.98331895767478</v>
      </c>
      <c r="D2231">
        <v>340.04048774826515</v>
      </c>
      <c r="E2231">
        <v>340.04887488103122</v>
      </c>
      <c r="F2231">
        <v>339.89909201758564</v>
      </c>
      <c r="G2231">
        <v>340.02152728484361</v>
      </c>
    </row>
    <row r="2232" spans="1:7">
      <c r="A2232" s="2" t="s">
        <v>3027</v>
      </c>
      <c r="B2232" s="2" t="s">
        <v>4937</v>
      </c>
      <c r="C2232">
        <v>341.40356081980281</v>
      </c>
      <c r="D2232">
        <v>341.49790759375173</v>
      </c>
      <c r="E2232">
        <v>341.48248063093342</v>
      </c>
      <c r="F2232">
        <v>341.38788295013364</v>
      </c>
      <c r="G2232">
        <v>341.42391212799703</v>
      </c>
    </row>
    <row r="2233" spans="1:7">
      <c r="A2233" s="2" t="s">
        <v>3028</v>
      </c>
      <c r="B2233" s="2" t="s">
        <v>4938</v>
      </c>
      <c r="C2233">
        <v>342.14542456483468</v>
      </c>
      <c r="D2233">
        <v>342.10270605343976</v>
      </c>
      <c r="E2233">
        <v>342.02662284259713</v>
      </c>
      <c r="F2233">
        <v>342.1514067662356</v>
      </c>
      <c r="G2233">
        <v>341.90102082847443</v>
      </c>
    </row>
    <row r="2234" spans="1:7">
      <c r="A2234" s="2" t="s">
        <v>3029</v>
      </c>
      <c r="B2234" s="2" t="s">
        <v>4939</v>
      </c>
      <c r="C2234">
        <v>342.08710253496247</v>
      </c>
      <c r="D2234">
        <v>341.96697795268119</v>
      </c>
      <c r="E2234">
        <v>342.08544884622097</v>
      </c>
      <c r="F2234">
        <v>342.06509299055324</v>
      </c>
      <c r="G2234">
        <v>342.13742055671173</v>
      </c>
    </row>
    <row r="2235" spans="1:7">
      <c r="A2235" s="2" t="s">
        <v>3030</v>
      </c>
      <c r="B2235" s="2" t="s">
        <v>4940</v>
      </c>
      <c r="C2235">
        <v>342.37944033819076</v>
      </c>
      <c r="D2235">
        <v>342.46446297245711</v>
      </c>
      <c r="E2235">
        <v>342.33215775500867</v>
      </c>
      <c r="F2235">
        <v>342.51272155714105</v>
      </c>
      <c r="G2235">
        <v>342.45699999999488</v>
      </c>
    </row>
    <row r="2236" spans="1:7">
      <c r="A2236" s="2" t="s">
        <v>3032</v>
      </c>
      <c r="B2236" s="2" t="s">
        <v>4941</v>
      </c>
      <c r="C2236">
        <v>343.10706867215049</v>
      </c>
      <c r="D2236">
        <v>343.02054969172605</v>
      </c>
      <c r="E2236">
        <v>342.99286819729605</v>
      </c>
      <c r="F2236">
        <v>342.91446293279296</v>
      </c>
      <c r="G2236">
        <v>343.02640899765538</v>
      </c>
    </row>
    <row r="2237" spans="1:7">
      <c r="A2237" s="2" t="s">
        <v>3034</v>
      </c>
      <c r="B2237" s="2" t="s">
        <v>4942</v>
      </c>
      <c r="C2237">
        <v>343.55024162419431</v>
      </c>
      <c r="D2237">
        <v>343.52091701389872</v>
      </c>
      <c r="E2237">
        <v>343.37989804139943</v>
      </c>
      <c r="F2237">
        <v>343.59823293112277</v>
      </c>
      <c r="G2237">
        <v>343.48190548922139</v>
      </c>
    </row>
    <row r="2238" spans="1:7">
      <c r="A2238" s="2" t="s">
        <v>3035</v>
      </c>
      <c r="B2238" s="2" t="s">
        <v>4943</v>
      </c>
      <c r="C2238">
        <v>344.01642513325351</v>
      </c>
      <c r="D2238">
        <v>343.82158806233201</v>
      </c>
      <c r="E2238">
        <v>344.06915638550709</v>
      </c>
      <c r="F2238">
        <v>344.06288678378041</v>
      </c>
      <c r="G2238">
        <v>343.94247787071799</v>
      </c>
    </row>
    <row r="2239" spans="1:7">
      <c r="A2239" s="2" t="s">
        <v>3036</v>
      </c>
      <c r="B2239" s="2" t="s">
        <v>4943</v>
      </c>
      <c r="C2239">
        <v>343.99973601916281</v>
      </c>
      <c r="D2239">
        <v>343.90668038662989</v>
      </c>
      <c r="E2239">
        <v>343.96854921846534</v>
      </c>
      <c r="F2239">
        <v>343.91729623616266</v>
      </c>
      <c r="G2239">
        <v>344.01519356374047</v>
      </c>
    </row>
    <row r="2240" spans="1:7">
      <c r="A2240" s="2" t="s">
        <v>3037</v>
      </c>
      <c r="B2240" s="2" t="s">
        <v>4944</v>
      </c>
      <c r="C2240">
        <v>343.9993306118995</v>
      </c>
      <c r="D2240">
        <v>343.92619154909335</v>
      </c>
      <c r="E2240">
        <v>343.96188410023024</v>
      </c>
      <c r="F2240">
        <v>343.99793055849295</v>
      </c>
      <c r="G2240">
        <v>344.04280707344151</v>
      </c>
    </row>
    <row r="2241" spans="1:7">
      <c r="A2241" s="2" t="s">
        <v>3038</v>
      </c>
      <c r="B2241" s="2" t="s">
        <v>4945</v>
      </c>
      <c r="C2241">
        <v>344.60512121662032</v>
      </c>
      <c r="D2241">
        <v>344.57567973625555</v>
      </c>
      <c r="E2241">
        <v>344.34644045980531</v>
      </c>
      <c r="F2241">
        <v>344.57097503385012</v>
      </c>
      <c r="G2241">
        <v>344.4564539621133</v>
      </c>
    </row>
    <row r="2242" spans="1:7">
      <c r="A2242" s="2" t="s">
        <v>3040</v>
      </c>
      <c r="B2242" s="2" t="s">
        <v>4946</v>
      </c>
      <c r="C2242">
        <v>345.4750300503365</v>
      </c>
      <c r="D2242">
        <v>345.514041461327</v>
      </c>
      <c r="E2242">
        <v>345.36787179295789</v>
      </c>
      <c r="F2242">
        <v>345.52933575160569</v>
      </c>
      <c r="G2242">
        <v>345.56355003279168</v>
      </c>
    </row>
    <row r="2243" spans="1:7">
      <c r="A2243" s="2" t="s">
        <v>3041</v>
      </c>
      <c r="B2243" s="2" t="s">
        <v>4947</v>
      </c>
      <c r="C2243">
        <v>346.46069686858391</v>
      </c>
      <c r="D2243">
        <v>346.7603919710964</v>
      </c>
      <c r="E2243">
        <v>346.53735203790711</v>
      </c>
      <c r="F2243">
        <v>346.42987864061433</v>
      </c>
      <c r="G2243">
        <v>346.452970256345</v>
      </c>
    </row>
    <row r="2244" spans="1:7">
      <c r="A2244" s="2" t="s">
        <v>3042</v>
      </c>
      <c r="B2244" s="2" t="s">
        <v>4948</v>
      </c>
      <c r="C2244">
        <v>347.00266629740509</v>
      </c>
      <c r="D2244">
        <v>347.03805826054304</v>
      </c>
      <c r="E2244">
        <v>347.02001092980208</v>
      </c>
      <c r="F2244">
        <v>347.08313531907334</v>
      </c>
      <c r="G2244">
        <v>346.99580290932499</v>
      </c>
    </row>
    <row r="2245" spans="1:7">
      <c r="A2245" s="2" t="s">
        <v>3043</v>
      </c>
      <c r="B2245" s="2" t="s">
        <v>4949</v>
      </c>
      <c r="C2245">
        <v>34.974279603520699</v>
      </c>
      <c r="D2245">
        <v>35.087248054114752</v>
      </c>
      <c r="E2245">
        <v>35.131399247038644</v>
      </c>
      <c r="F2245">
        <v>34.844828835193766</v>
      </c>
      <c r="G2245">
        <v>34.994041104400821</v>
      </c>
    </row>
    <row r="2246" spans="1:7">
      <c r="A2246" s="2" t="s">
        <v>3044</v>
      </c>
      <c r="B2246" s="2" t="s">
        <v>4950</v>
      </c>
      <c r="C2246">
        <v>34.968685870044283</v>
      </c>
      <c r="D2246">
        <v>34.94573340700299</v>
      </c>
      <c r="E2246">
        <v>35.091770061771967</v>
      </c>
      <c r="F2246">
        <v>35.085570036389981</v>
      </c>
      <c r="G2246">
        <v>34.994914560375037</v>
      </c>
    </row>
    <row r="2247" spans="1:7">
      <c r="A2247" s="2" t="s">
        <v>3045</v>
      </c>
      <c r="B2247" s="2" t="s">
        <v>4951</v>
      </c>
      <c r="C2247">
        <v>35.411819031694904</v>
      </c>
      <c r="D2247">
        <v>35.512605823940248</v>
      </c>
      <c r="E2247">
        <v>35.620448930829298</v>
      </c>
      <c r="F2247">
        <v>35.613855094241444</v>
      </c>
      <c r="G2247">
        <v>35.545896399569756</v>
      </c>
    </row>
    <row r="2248" spans="1:7">
      <c r="A2248" s="2" t="s">
        <v>3046</v>
      </c>
      <c r="B2248" s="2" t="s">
        <v>4952</v>
      </c>
      <c r="C2248">
        <v>350.02883291472244</v>
      </c>
      <c r="D2248">
        <v>350.1021760454023</v>
      </c>
      <c r="E2248">
        <v>350.07346739039349</v>
      </c>
      <c r="F2248">
        <v>350.1769285518094</v>
      </c>
      <c r="G2248">
        <v>350.00845932390803</v>
      </c>
    </row>
    <row r="2249" spans="1:7">
      <c r="A2249" s="2" t="s">
        <v>3047</v>
      </c>
      <c r="B2249" s="2" t="s">
        <v>4953</v>
      </c>
      <c r="C2249">
        <v>350.98279122337408</v>
      </c>
      <c r="D2249">
        <v>350.80477241479093</v>
      </c>
      <c r="E2249">
        <v>350.98229418451956</v>
      </c>
      <c r="F2249">
        <v>350.86554712450015</v>
      </c>
      <c r="G2249">
        <v>351.05400102054409</v>
      </c>
    </row>
    <row r="2250" spans="1:7">
      <c r="A2250" s="2" t="s">
        <v>3048</v>
      </c>
      <c r="B2250" s="2" t="s">
        <v>4954</v>
      </c>
      <c r="C2250">
        <v>351.13460430636769</v>
      </c>
      <c r="D2250">
        <v>351.04745743353851</v>
      </c>
      <c r="E2250">
        <v>350.91205595506472</v>
      </c>
      <c r="F2250">
        <v>350.8557977960445</v>
      </c>
      <c r="G2250">
        <v>350.86106922733597</v>
      </c>
    </row>
    <row r="2251" spans="1:7">
      <c r="A2251" s="2" t="s">
        <v>3049</v>
      </c>
      <c r="B2251" s="2" t="s">
        <v>4955</v>
      </c>
      <c r="C2251">
        <v>351.343280420464</v>
      </c>
      <c r="D2251">
        <v>351.51059572696249</v>
      </c>
      <c r="E2251">
        <v>351.58661186257086</v>
      </c>
      <c r="F2251">
        <v>351.59122368282988</v>
      </c>
      <c r="G2251">
        <v>351.24702222971246</v>
      </c>
    </row>
    <row r="2252" spans="1:7">
      <c r="A2252" s="2" t="s">
        <v>3050</v>
      </c>
      <c r="B2252" s="2" t="s">
        <v>4956</v>
      </c>
      <c r="C2252">
        <v>351.92430002748733</v>
      </c>
      <c r="D2252">
        <v>351.92524408298777</v>
      </c>
      <c r="E2252">
        <v>351.97367820014915</v>
      </c>
      <c r="F2252">
        <v>352.00828276824905</v>
      </c>
      <c r="G2252">
        <v>351.90330456967058</v>
      </c>
    </row>
    <row r="2253" spans="1:7">
      <c r="A2253" s="2" t="s">
        <v>3051</v>
      </c>
      <c r="B2253" s="2" t="s">
        <v>4957</v>
      </c>
      <c r="C2253">
        <v>354.98321027305792</v>
      </c>
      <c r="D2253">
        <v>355.1889848135761</v>
      </c>
      <c r="E2253">
        <v>354.98863472683297</v>
      </c>
      <c r="F2253">
        <v>355.08480037649861</v>
      </c>
      <c r="G2253">
        <v>355.02535682597227</v>
      </c>
    </row>
    <row r="2254" spans="1:7">
      <c r="A2254" s="2" t="s">
        <v>3052</v>
      </c>
      <c r="B2254" s="2" t="s">
        <v>4958</v>
      </c>
      <c r="C2254">
        <v>355.01377111402689</v>
      </c>
      <c r="D2254">
        <v>354.8907342160237</v>
      </c>
      <c r="E2254">
        <v>354.99469241629413</v>
      </c>
      <c r="F2254">
        <v>355.08608981261204</v>
      </c>
      <c r="G2254">
        <v>354.97890301983716</v>
      </c>
    </row>
    <row r="2255" spans="1:7">
      <c r="A2255" s="2" t="s">
        <v>3053</v>
      </c>
      <c r="B2255" s="2" t="s">
        <v>4959</v>
      </c>
      <c r="C2255">
        <v>35.994853169482667</v>
      </c>
      <c r="D2255">
        <v>36.076210426414036</v>
      </c>
      <c r="E2255">
        <v>35.99451620169566</v>
      </c>
      <c r="F2255">
        <v>36.018078935681842</v>
      </c>
      <c r="G2255">
        <v>35.937457687337883</v>
      </c>
    </row>
    <row r="2256" spans="1:7">
      <c r="A2256" s="2" t="s">
        <v>3054</v>
      </c>
      <c r="B2256" s="2" t="s">
        <v>4960</v>
      </c>
      <c r="C2256">
        <v>360.09882955964713</v>
      </c>
      <c r="D2256">
        <v>360.06028835741745</v>
      </c>
      <c r="E2256">
        <v>360.15849400369916</v>
      </c>
      <c r="F2256">
        <v>359.83424822858069</v>
      </c>
      <c r="G2256">
        <v>360.07276776159415</v>
      </c>
    </row>
    <row r="2257" spans="1:7">
      <c r="A2257" s="2" t="s">
        <v>3055</v>
      </c>
      <c r="B2257" s="2" t="s">
        <v>4961</v>
      </c>
      <c r="C2257">
        <v>359.93757865013322</v>
      </c>
      <c r="D2257">
        <v>359.93447136148461</v>
      </c>
      <c r="E2257">
        <v>359.9502698528886</v>
      </c>
      <c r="F2257">
        <v>360.13396356735029</v>
      </c>
      <c r="G2257">
        <v>360.09911673259921</v>
      </c>
    </row>
    <row r="2258" spans="1:7">
      <c r="A2258" s="2" t="s">
        <v>3056</v>
      </c>
      <c r="B2258" s="2" t="s">
        <v>4962</v>
      </c>
      <c r="C2258">
        <v>359.92550681326975</v>
      </c>
      <c r="D2258">
        <v>359.9171884610405</v>
      </c>
      <c r="E2258">
        <v>360.05543142833631</v>
      </c>
      <c r="F2258">
        <v>360.06547168140969</v>
      </c>
      <c r="G2258">
        <v>360.14467968867393</v>
      </c>
    </row>
    <row r="2259" spans="1:7">
      <c r="A2259" s="2" t="s">
        <v>3057</v>
      </c>
      <c r="B2259" s="2" t="s">
        <v>4963</v>
      </c>
      <c r="C2259">
        <v>360.7762426447589</v>
      </c>
      <c r="D2259">
        <v>360.5110882183435</v>
      </c>
      <c r="E2259">
        <v>360.58493202585669</v>
      </c>
      <c r="F2259">
        <v>360.49174019649217</v>
      </c>
      <c r="G2259">
        <v>360.43151254784607</v>
      </c>
    </row>
    <row r="2260" spans="1:7">
      <c r="A2260" s="2" t="s">
        <v>3058</v>
      </c>
      <c r="B2260" s="2" t="s">
        <v>4964</v>
      </c>
      <c r="C2260">
        <v>363.78914267962392</v>
      </c>
      <c r="D2260">
        <v>363.69442562764453</v>
      </c>
      <c r="E2260">
        <v>363.66989541866934</v>
      </c>
      <c r="F2260">
        <v>363.7034998836578</v>
      </c>
      <c r="G2260">
        <v>363.86922437023605</v>
      </c>
    </row>
    <row r="2261" spans="1:7">
      <c r="A2261" s="2" t="s">
        <v>3059</v>
      </c>
      <c r="B2261" s="2" t="s">
        <v>4965</v>
      </c>
      <c r="C2261">
        <v>364.81998735165689</v>
      </c>
      <c r="D2261">
        <v>364.98854991645203</v>
      </c>
      <c r="E2261">
        <v>365.08260690265161</v>
      </c>
      <c r="F2261">
        <v>365.12795908332919</v>
      </c>
      <c r="G2261">
        <v>365.16687999959686</v>
      </c>
    </row>
    <row r="2262" spans="1:7">
      <c r="A2262" s="2" t="s">
        <v>3061</v>
      </c>
      <c r="B2262" s="2" t="s">
        <v>4966</v>
      </c>
      <c r="C2262">
        <v>369.97989539224363</v>
      </c>
      <c r="D2262">
        <v>369.82296139933169</v>
      </c>
      <c r="E2262">
        <v>370.00562943114346</v>
      </c>
      <c r="F2262">
        <v>370.05637048161589</v>
      </c>
      <c r="G2262">
        <v>370.06343782388285</v>
      </c>
    </row>
    <row r="2263" spans="1:7">
      <c r="A2263" s="2" t="s">
        <v>3062</v>
      </c>
      <c r="B2263" s="2" t="s">
        <v>4967</v>
      </c>
      <c r="C2263">
        <v>369.92086236488831</v>
      </c>
      <c r="D2263">
        <v>369.89888829077245</v>
      </c>
      <c r="E2263">
        <v>370.10284884410794</v>
      </c>
      <c r="F2263">
        <v>369.90358514878608</v>
      </c>
      <c r="G2263">
        <v>370.04722642188426</v>
      </c>
    </row>
    <row r="2264" spans="1:7">
      <c r="A2264" s="2" t="s">
        <v>3063</v>
      </c>
      <c r="B2264" s="2" t="s">
        <v>4968</v>
      </c>
      <c r="C2264">
        <v>372.1583066477906</v>
      </c>
      <c r="D2264">
        <v>372.04407661435835</v>
      </c>
      <c r="E2264">
        <v>372.02205217697338</v>
      </c>
      <c r="F2264">
        <v>371.98693135694339</v>
      </c>
      <c r="G2264">
        <v>372.08909864845918</v>
      </c>
    </row>
    <row r="2265" spans="1:7">
      <c r="A2265" s="2" t="s">
        <v>3064</v>
      </c>
      <c r="B2265" s="2" t="s">
        <v>4969</v>
      </c>
      <c r="C2265">
        <v>376.91651839081896</v>
      </c>
      <c r="D2265">
        <v>376.90377978065226</v>
      </c>
      <c r="E2265">
        <v>377.04794605956704</v>
      </c>
      <c r="F2265">
        <v>377.04000662556791</v>
      </c>
      <c r="G2265">
        <v>376.97275835994515</v>
      </c>
    </row>
    <row r="2266" spans="1:7">
      <c r="A2266" s="2" t="s">
        <v>3065</v>
      </c>
      <c r="B2266" s="2" t="s">
        <v>4970</v>
      </c>
      <c r="C2266">
        <v>38.128167357615894</v>
      </c>
      <c r="D2266">
        <v>38.035740868042922</v>
      </c>
      <c r="E2266">
        <v>37.836151800991502</v>
      </c>
      <c r="F2266">
        <v>37.940215502647334</v>
      </c>
      <c r="G2266">
        <v>38.049047457650886</v>
      </c>
    </row>
    <row r="2267" spans="1:7">
      <c r="A2267" s="2" t="s">
        <v>3066</v>
      </c>
      <c r="B2267" s="2" t="s">
        <v>4971</v>
      </c>
      <c r="C2267">
        <v>380.14372790246853</v>
      </c>
      <c r="D2267">
        <v>379.83015322868596</v>
      </c>
      <c r="E2267">
        <v>379.91060508364171</v>
      </c>
      <c r="F2267">
        <v>380.1708258423605</v>
      </c>
      <c r="G2267">
        <v>379.99347392076743</v>
      </c>
    </row>
    <row r="2268" spans="1:7">
      <c r="A2268" s="2" t="s">
        <v>3067</v>
      </c>
      <c r="B2268" s="2" t="s">
        <v>4972</v>
      </c>
      <c r="C2268">
        <v>381.98279122337408</v>
      </c>
      <c r="D2268">
        <v>382.04751746018883</v>
      </c>
      <c r="E2268">
        <v>382.27167698135599</v>
      </c>
      <c r="F2268">
        <v>382.06497953108919</v>
      </c>
      <c r="G2268">
        <v>381.9414185367641</v>
      </c>
    </row>
    <row r="2269" spans="1:7">
      <c r="A2269" s="2" t="s">
        <v>3068</v>
      </c>
      <c r="B2269" s="2" t="s">
        <v>4973</v>
      </c>
      <c r="C2269">
        <v>382.84014812071109</v>
      </c>
      <c r="D2269">
        <v>383.09284758561989</v>
      </c>
      <c r="E2269">
        <v>382.80925258569187</v>
      </c>
      <c r="F2269">
        <v>383.09543327905703</v>
      </c>
      <c r="G2269">
        <v>383.09757809493749</v>
      </c>
    </row>
    <row r="2270" spans="1:7">
      <c r="A2270" s="2" t="s">
        <v>3069</v>
      </c>
      <c r="B2270" s="2" t="s">
        <v>4974</v>
      </c>
      <c r="C2270">
        <v>39.215583361548489</v>
      </c>
      <c r="D2270">
        <v>39.076432491166635</v>
      </c>
      <c r="E2270">
        <v>39.085873614605227</v>
      </c>
      <c r="F2270">
        <v>39.002790477790406</v>
      </c>
      <c r="G2270">
        <v>39.200235638456071</v>
      </c>
    </row>
    <row r="2271" spans="1:7">
      <c r="A2271" s="2" t="s">
        <v>3070</v>
      </c>
      <c r="B2271" s="2" t="s">
        <v>4975</v>
      </c>
      <c r="C2271">
        <v>390.18741138774203</v>
      </c>
      <c r="D2271">
        <v>390.06265395313676</v>
      </c>
      <c r="E2271">
        <v>390.13567159840022</v>
      </c>
      <c r="F2271">
        <v>390.01972216523427</v>
      </c>
      <c r="G2271">
        <v>390.03213472155039</v>
      </c>
    </row>
    <row r="2272" spans="1:7">
      <c r="A2272" s="2" t="s">
        <v>3071</v>
      </c>
      <c r="B2272" s="2" t="s">
        <v>4976</v>
      </c>
      <c r="C2272">
        <v>395.87243904797651</v>
      </c>
      <c r="D2272">
        <v>396.0653674305795</v>
      </c>
      <c r="E2272">
        <v>395.93199537584587</v>
      </c>
      <c r="F2272">
        <v>396.07314702088479</v>
      </c>
      <c r="G2272">
        <v>396.02998319814651</v>
      </c>
    </row>
    <row r="2273" spans="1:7">
      <c r="A2273" s="2" t="s">
        <v>3072</v>
      </c>
      <c r="B2273" s="2" t="s">
        <v>4977</v>
      </c>
      <c r="C2273">
        <v>419.51797013737814</v>
      </c>
      <c r="D2273">
        <v>419.58007236829144</v>
      </c>
      <c r="E2273">
        <v>419.41207846505858</v>
      </c>
      <c r="F2273">
        <v>419.61889915185748</v>
      </c>
      <c r="G2273">
        <v>419.48737871464982</v>
      </c>
    </row>
    <row r="2274" spans="1:7">
      <c r="A2274" s="2" t="s">
        <v>3073</v>
      </c>
      <c r="B2274" s="2" t="s">
        <v>4978</v>
      </c>
      <c r="C2274">
        <v>41.983318957674783</v>
      </c>
      <c r="D2274">
        <v>42.04048774826515</v>
      </c>
      <c r="E2274">
        <v>42.048874881031225</v>
      </c>
      <c r="F2274">
        <v>41.899092017585644</v>
      </c>
      <c r="G2274">
        <v>42.021527284843614</v>
      </c>
    </row>
    <row r="2275" spans="1:7">
      <c r="A2275" s="2" t="s">
        <v>3074</v>
      </c>
      <c r="B2275" s="2" t="s">
        <v>4979</v>
      </c>
      <c r="C2275">
        <v>41.903560819802806</v>
      </c>
      <c r="D2275">
        <v>41.997907593751734</v>
      </c>
      <c r="E2275">
        <v>41.982480630933424</v>
      </c>
      <c r="F2275">
        <v>41.887882950133644</v>
      </c>
      <c r="G2275">
        <v>41.923912127997028</v>
      </c>
    </row>
    <row r="2276" spans="1:7">
      <c r="A2276" s="2" t="s">
        <v>3075</v>
      </c>
      <c r="B2276" s="2" t="s">
        <v>4980</v>
      </c>
      <c r="C2276">
        <v>42.645424564834684</v>
      </c>
      <c r="D2276">
        <v>42.602706053439761</v>
      </c>
      <c r="E2276">
        <v>42.526622842597135</v>
      </c>
      <c r="F2276">
        <v>42.651406766235596</v>
      </c>
      <c r="G2276">
        <v>42.401020828474429</v>
      </c>
    </row>
    <row r="2277" spans="1:7">
      <c r="A2277" s="2" t="s">
        <v>3077</v>
      </c>
      <c r="B2277" s="2" t="s">
        <v>4981</v>
      </c>
      <c r="C2277">
        <v>430.08710253496247</v>
      </c>
      <c r="D2277">
        <v>429.96697795268119</v>
      </c>
      <c r="E2277">
        <v>430.08544884622097</v>
      </c>
      <c r="F2277">
        <v>430.06509299055324</v>
      </c>
      <c r="G2277">
        <v>430.13742055671173</v>
      </c>
    </row>
    <row r="2278" spans="1:7">
      <c r="A2278" s="2" t="s">
        <v>3078</v>
      </c>
      <c r="B2278" s="2" t="s">
        <v>4982</v>
      </c>
      <c r="C2278">
        <v>43.879440338190761</v>
      </c>
      <c r="D2278">
        <v>43.964462972457113</v>
      </c>
      <c r="E2278">
        <v>43.832157755008666</v>
      </c>
      <c r="F2278">
        <v>44.012721557141049</v>
      </c>
      <c r="G2278">
        <v>43.956999999994878</v>
      </c>
    </row>
    <row r="2279" spans="1:7">
      <c r="A2279" s="2" t="s">
        <v>3079</v>
      </c>
      <c r="B2279" s="2" t="s">
        <v>4983</v>
      </c>
      <c r="C2279">
        <v>44.807068672150493</v>
      </c>
      <c r="D2279">
        <v>44.720549691726049</v>
      </c>
      <c r="E2279">
        <v>44.69286819729605</v>
      </c>
      <c r="F2279">
        <v>44.614462932792961</v>
      </c>
      <c r="G2279">
        <v>44.726408997655383</v>
      </c>
    </row>
    <row r="2280" spans="1:7">
      <c r="A2280" s="2" t="s">
        <v>3080</v>
      </c>
      <c r="B2280" s="2" t="s">
        <v>4984</v>
      </c>
      <c r="C2280">
        <v>445.2502416241943</v>
      </c>
      <c r="D2280">
        <v>445.22091701389871</v>
      </c>
      <c r="E2280">
        <v>445.07989804139942</v>
      </c>
      <c r="F2280">
        <v>445.29823293112275</v>
      </c>
      <c r="G2280">
        <v>445.18190548922138</v>
      </c>
    </row>
    <row r="2281" spans="1:7">
      <c r="A2281" s="2" t="s">
        <v>3081</v>
      </c>
      <c r="B2281" s="2" t="s">
        <v>4985</v>
      </c>
      <c r="C2281">
        <v>45.016425133253506</v>
      </c>
      <c r="D2281">
        <v>44.821588062332012</v>
      </c>
      <c r="E2281">
        <v>45.069156385507085</v>
      </c>
      <c r="F2281">
        <v>45.062886783780414</v>
      </c>
      <c r="G2281">
        <v>44.942477870717994</v>
      </c>
    </row>
    <row r="2282" spans="1:7">
      <c r="A2282" s="2" t="s">
        <v>3082</v>
      </c>
      <c r="B2282" s="2" t="s">
        <v>4986</v>
      </c>
      <c r="C2282">
        <v>45.49973601916281</v>
      </c>
      <c r="D2282">
        <v>45.406680386629887</v>
      </c>
      <c r="E2282">
        <v>45.468549218465341</v>
      </c>
      <c r="F2282">
        <v>45.417296236162656</v>
      </c>
      <c r="G2282">
        <v>45.515193563740468</v>
      </c>
    </row>
    <row r="2283" spans="1:7">
      <c r="A2283" s="2" t="s">
        <v>3084</v>
      </c>
      <c r="B2283" s="2" t="s">
        <v>4987</v>
      </c>
      <c r="C2283">
        <v>46.999330611899495</v>
      </c>
      <c r="D2283">
        <v>46.926191549093346</v>
      </c>
      <c r="E2283">
        <v>46.961884100230236</v>
      </c>
      <c r="F2283">
        <v>46.997930558492953</v>
      </c>
      <c r="G2283">
        <v>47.042807073441509</v>
      </c>
    </row>
    <row r="2284" spans="1:7">
      <c r="A2284" s="2" t="s">
        <v>3085</v>
      </c>
      <c r="B2284" s="2" t="s">
        <v>4988</v>
      </c>
      <c r="C2284">
        <v>47.70512121662032</v>
      </c>
      <c r="D2284">
        <v>47.675679736255553</v>
      </c>
      <c r="E2284">
        <v>47.446440459805309</v>
      </c>
      <c r="F2284">
        <v>47.670975033850119</v>
      </c>
      <c r="G2284">
        <v>47.556453962113302</v>
      </c>
    </row>
    <row r="2285" spans="1:7">
      <c r="A2285" s="2" t="s">
        <v>3086</v>
      </c>
      <c r="B2285" s="2" t="s">
        <v>4989</v>
      </c>
      <c r="C2285">
        <v>47.9750300503365</v>
      </c>
      <c r="D2285">
        <v>48.014041461326997</v>
      </c>
      <c r="E2285">
        <v>47.867871792957885</v>
      </c>
      <c r="F2285">
        <v>48.029335751605686</v>
      </c>
      <c r="G2285">
        <v>48.063550032791682</v>
      </c>
    </row>
    <row r="2286" spans="1:7">
      <c r="A2286" s="2" t="s">
        <v>3087</v>
      </c>
      <c r="B2286" s="2" t="s">
        <v>4990</v>
      </c>
      <c r="C2286">
        <v>480.61069686858389</v>
      </c>
      <c r="D2286">
        <v>480.91039197109637</v>
      </c>
      <c r="E2286">
        <v>480.68735203790709</v>
      </c>
      <c r="F2286">
        <v>480.57987864061431</v>
      </c>
      <c r="G2286">
        <v>480.60297025634497</v>
      </c>
    </row>
    <row r="2287" spans="1:7">
      <c r="A2287" s="2" t="s">
        <v>3089</v>
      </c>
      <c r="B2287" s="2" t="s">
        <v>4991</v>
      </c>
      <c r="C2287">
        <v>50.002666297405085</v>
      </c>
      <c r="D2287">
        <v>50.038058260543039</v>
      </c>
      <c r="E2287">
        <v>50.020010929802083</v>
      </c>
      <c r="F2287">
        <v>50.083135319073335</v>
      </c>
      <c r="G2287">
        <v>49.995802909324993</v>
      </c>
    </row>
    <row r="2288" spans="1:7">
      <c r="A2288" s="2" t="s">
        <v>3090</v>
      </c>
      <c r="B2288" s="2" t="s">
        <v>4992</v>
      </c>
      <c r="C2288">
        <v>50.374279603520698</v>
      </c>
      <c r="D2288">
        <v>50.487248054114751</v>
      </c>
      <c r="E2288">
        <v>50.531399247038642</v>
      </c>
      <c r="F2288">
        <v>50.244828835193765</v>
      </c>
      <c r="G2288">
        <v>50.39404110440082</v>
      </c>
    </row>
    <row r="2289" spans="1:7">
      <c r="A2289" s="2" t="s">
        <v>3091</v>
      </c>
      <c r="B2289" s="2" t="s">
        <v>4993</v>
      </c>
      <c r="C2289">
        <v>51.968685870044283</v>
      </c>
      <c r="D2289">
        <v>51.94573340700299</v>
      </c>
      <c r="E2289">
        <v>52.091770061771967</v>
      </c>
      <c r="F2289">
        <v>52.085570036389981</v>
      </c>
      <c r="G2289">
        <v>51.994914560375037</v>
      </c>
    </row>
    <row r="2290" spans="1:7">
      <c r="A2290" s="2" t="s">
        <v>3092</v>
      </c>
      <c r="B2290" s="2" t="s">
        <v>4994</v>
      </c>
      <c r="C2290">
        <v>52.511819031694905</v>
      </c>
      <c r="D2290">
        <v>52.61260582394025</v>
      </c>
      <c r="E2290">
        <v>52.720448930829299</v>
      </c>
      <c r="F2290">
        <v>52.713855094241445</v>
      </c>
      <c r="G2290">
        <v>52.645896399569757</v>
      </c>
    </row>
    <row r="2291" spans="1:7">
      <c r="A2291" s="2" t="s">
        <v>3093</v>
      </c>
      <c r="B2291" s="2" t="s">
        <v>4995</v>
      </c>
      <c r="C2291">
        <v>54.028832914722443</v>
      </c>
      <c r="D2291">
        <v>54.102176045402302</v>
      </c>
      <c r="E2291">
        <v>54.073467390393489</v>
      </c>
      <c r="F2291">
        <v>54.176928551809397</v>
      </c>
      <c r="G2291">
        <v>54.008459323908028</v>
      </c>
    </row>
    <row r="2292" spans="1:7">
      <c r="A2292" s="2" t="s">
        <v>3094</v>
      </c>
      <c r="B2292" s="2" t="s">
        <v>4996</v>
      </c>
      <c r="C2292">
        <v>54.08279122337408</v>
      </c>
      <c r="D2292">
        <v>53.904772414790934</v>
      </c>
      <c r="E2292">
        <v>54.082294184519561</v>
      </c>
      <c r="F2292">
        <v>53.965547124500155</v>
      </c>
      <c r="G2292">
        <v>54.154001020544094</v>
      </c>
    </row>
    <row r="2293" spans="1:7">
      <c r="A2293" s="2" t="s">
        <v>3095</v>
      </c>
      <c r="B2293" s="2" t="s">
        <v>4997</v>
      </c>
      <c r="C2293">
        <v>54.53460430636769</v>
      </c>
      <c r="D2293">
        <v>54.44745743353851</v>
      </c>
      <c r="E2293">
        <v>54.312055955064714</v>
      </c>
      <c r="F2293">
        <v>54.255797796044497</v>
      </c>
      <c r="G2293">
        <v>54.261069227335973</v>
      </c>
    </row>
    <row r="2294" spans="1:7">
      <c r="A2294" s="2" t="s">
        <v>3096</v>
      </c>
      <c r="B2294" s="2" t="s">
        <v>4998</v>
      </c>
      <c r="C2294">
        <v>54.343280420463998</v>
      </c>
      <c r="D2294">
        <v>54.510595726962492</v>
      </c>
      <c r="E2294">
        <v>54.586611862570862</v>
      </c>
      <c r="F2294">
        <v>54.591223682829877</v>
      </c>
      <c r="G2294">
        <v>54.247022229712456</v>
      </c>
    </row>
    <row r="2295" spans="1:7">
      <c r="A2295" s="2" t="s">
        <v>3097</v>
      </c>
      <c r="B2295" s="2" t="s">
        <v>4999</v>
      </c>
      <c r="C2295">
        <v>54.924300027487334</v>
      </c>
      <c r="D2295">
        <v>54.925244082987774</v>
      </c>
      <c r="E2295">
        <v>54.973678200149152</v>
      </c>
      <c r="F2295">
        <v>55.008282768249046</v>
      </c>
      <c r="G2295">
        <v>54.903304569670581</v>
      </c>
    </row>
    <row r="2296" spans="1:7">
      <c r="A2296" s="2" t="s">
        <v>3098</v>
      </c>
      <c r="B2296" s="2" t="s">
        <v>5000</v>
      </c>
      <c r="C2296">
        <v>54.983210273057921</v>
      </c>
      <c r="D2296">
        <v>55.188984813576099</v>
      </c>
      <c r="E2296">
        <v>54.98863472683297</v>
      </c>
      <c r="F2296">
        <v>55.084800376498606</v>
      </c>
      <c r="G2296">
        <v>55.025356825972267</v>
      </c>
    </row>
    <row r="2297" spans="1:7">
      <c r="A2297" s="2" t="s">
        <v>3099</v>
      </c>
      <c r="B2297" s="2" t="s">
        <v>5001</v>
      </c>
      <c r="C2297">
        <v>55.513771114026895</v>
      </c>
      <c r="D2297">
        <v>55.390734216023702</v>
      </c>
      <c r="E2297">
        <v>55.494692416294129</v>
      </c>
      <c r="F2297">
        <v>55.586089812612045</v>
      </c>
      <c r="G2297">
        <v>55.478903019837162</v>
      </c>
    </row>
    <row r="2298" spans="1:7">
      <c r="A2298" s="2" t="s">
        <v>3100</v>
      </c>
      <c r="B2298" s="2" t="s">
        <v>5002</v>
      </c>
      <c r="C2298">
        <v>55.494853169482667</v>
      </c>
      <c r="D2298">
        <v>55.576210426414036</v>
      </c>
      <c r="E2298">
        <v>55.49451620169566</v>
      </c>
      <c r="F2298">
        <v>55.518078935681842</v>
      </c>
      <c r="G2298">
        <v>55.437457687337883</v>
      </c>
    </row>
    <row r="2299" spans="1:7">
      <c r="A2299" s="2" t="s">
        <v>3101</v>
      </c>
      <c r="B2299" s="2" t="s">
        <v>5003</v>
      </c>
      <c r="C2299">
        <v>56.098829559647129</v>
      </c>
      <c r="D2299">
        <v>56.060288357417448</v>
      </c>
      <c r="E2299">
        <v>56.158494003699161</v>
      </c>
      <c r="F2299">
        <v>55.834248228580691</v>
      </c>
      <c r="G2299">
        <v>56.07276776159415</v>
      </c>
    </row>
    <row r="2300" spans="1:7">
      <c r="A2300" s="2" t="s">
        <v>3102</v>
      </c>
      <c r="B2300" s="2" t="s">
        <v>5004</v>
      </c>
      <c r="C2300">
        <v>55.937578650133219</v>
      </c>
      <c r="D2300">
        <v>55.934471361484611</v>
      </c>
      <c r="E2300">
        <v>55.950269852888596</v>
      </c>
      <c r="F2300">
        <v>56.133963567350293</v>
      </c>
      <c r="G2300">
        <v>56.099116732599214</v>
      </c>
    </row>
    <row r="2301" spans="1:7">
      <c r="A2301" s="2" t="s">
        <v>3103</v>
      </c>
      <c r="B2301" s="2" t="s">
        <v>5005</v>
      </c>
      <c r="C2301">
        <v>56.425506813269749</v>
      </c>
      <c r="D2301">
        <v>56.417188461040496</v>
      </c>
      <c r="E2301">
        <v>56.555431428336306</v>
      </c>
      <c r="F2301">
        <v>56.56547168140969</v>
      </c>
      <c r="G2301">
        <v>56.644679688673932</v>
      </c>
    </row>
    <row r="2302" spans="1:7">
      <c r="A2302" s="2" t="s">
        <v>3104</v>
      </c>
      <c r="B2302" s="2" t="s">
        <v>5006</v>
      </c>
      <c r="C2302">
        <v>56.976242644758898</v>
      </c>
      <c r="D2302">
        <v>56.711088218343505</v>
      </c>
      <c r="E2302">
        <v>56.784932025856691</v>
      </c>
      <c r="F2302">
        <v>56.691740196492177</v>
      </c>
      <c r="G2302">
        <v>56.631512547846071</v>
      </c>
    </row>
    <row r="2303" spans="1:7">
      <c r="A2303" s="2" t="s">
        <v>3105</v>
      </c>
      <c r="B2303" s="2" t="s">
        <v>5007</v>
      </c>
      <c r="C2303">
        <v>56.98914267962391</v>
      </c>
      <c r="D2303">
        <v>56.894425627644523</v>
      </c>
      <c r="E2303">
        <v>56.86989541866933</v>
      </c>
      <c r="F2303">
        <v>56.903499883657787</v>
      </c>
      <c r="G2303">
        <v>57.069224370236043</v>
      </c>
    </row>
    <row r="2304" spans="1:7">
      <c r="A2304" s="2" t="s">
        <v>3106</v>
      </c>
      <c r="B2304" s="2" t="s">
        <v>5008</v>
      </c>
      <c r="C2304">
        <v>56.819987351656891</v>
      </c>
      <c r="D2304">
        <v>56.98854991645203</v>
      </c>
      <c r="E2304">
        <v>57.082606902651605</v>
      </c>
      <c r="F2304">
        <v>57.127959083329188</v>
      </c>
      <c r="G2304">
        <v>57.166879999596858</v>
      </c>
    </row>
    <row r="2305" spans="1:7">
      <c r="A2305" s="2" t="s">
        <v>3107</v>
      </c>
      <c r="B2305" s="2" t="s">
        <v>5009</v>
      </c>
      <c r="C2305">
        <v>57.979895392243634</v>
      </c>
      <c r="D2305">
        <v>57.822961399331689</v>
      </c>
      <c r="E2305">
        <v>58.005629431143461</v>
      </c>
      <c r="F2305">
        <v>58.056370481615886</v>
      </c>
      <c r="G2305">
        <v>58.06343782388285</v>
      </c>
    </row>
    <row r="2306" spans="1:7">
      <c r="A2306" s="2" t="s">
        <v>3108</v>
      </c>
      <c r="B2306" s="2" t="s">
        <v>5010</v>
      </c>
      <c r="C2306">
        <v>58.420862364888308</v>
      </c>
      <c r="D2306">
        <v>58.398888290772447</v>
      </c>
      <c r="E2306">
        <v>58.602848844107939</v>
      </c>
      <c r="F2306">
        <v>58.403585148786078</v>
      </c>
      <c r="G2306">
        <v>58.547226421884261</v>
      </c>
    </row>
    <row r="2307" spans="1:7">
      <c r="A2307" s="2" t="s">
        <v>3109</v>
      </c>
      <c r="B2307" s="2" t="s">
        <v>5011</v>
      </c>
      <c r="C2307">
        <v>58.758306647790597</v>
      </c>
      <c r="D2307">
        <v>58.644076614358347</v>
      </c>
      <c r="E2307">
        <v>58.622052176973376</v>
      </c>
      <c r="F2307">
        <v>58.586931356943388</v>
      </c>
      <c r="G2307">
        <v>58.689098648459186</v>
      </c>
    </row>
    <row r="2308" spans="1:7">
      <c r="A2308" s="2" t="s">
        <v>3110</v>
      </c>
      <c r="B2308" s="2" t="s">
        <v>5012</v>
      </c>
      <c r="C2308">
        <v>58.916518390818965</v>
      </c>
      <c r="D2308">
        <v>58.903779780652258</v>
      </c>
      <c r="E2308">
        <v>59.047946059567039</v>
      </c>
      <c r="F2308">
        <v>59.040006625567912</v>
      </c>
      <c r="G2308">
        <v>58.972758359945146</v>
      </c>
    </row>
    <row r="2309" spans="1:7">
      <c r="A2309" s="2" t="s">
        <v>3111</v>
      </c>
      <c r="B2309" s="2" t="s">
        <v>5013</v>
      </c>
      <c r="C2309">
        <v>60.628167357615894</v>
      </c>
      <c r="D2309">
        <v>60.535740868042922</v>
      </c>
      <c r="E2309">
        <v>60.336151800991502</v>
      </c>
      <c r="F2309">
        <v>60.440215502647334</v>
      </c>
      <c r="G2309">
        <v>60.549047457650886</v>
      </c>
    </row>
    <row r="2310" spans="1:7">
      <c r="A2310" s="2" t="s">
        <v>3112</v>
      </c>
      <c r="B2310" s="2" t="s">
        <v>5014</v>
      </c>
      <c r="C2310">
        <v>60.143727902468527</v>
      </c>
      <c r="D2310">
        <v>59.830153228685958</v>
      </c>
      <c r="E2310">
        <v>59.910605083641713</v>
      </c>
      <c r="F2310">
        <v>60.1708258423605</v>
      </c>
      <c r="G2310">
        <v>59.993473920767428</v>
      </c>
    </row>
    <row r="2311" spans="1:7">
      <c r="A2311" s="2" t="s">
        <v>3113</v>
      </c>
      <c r="B2311" s="2" t="s">
        <v>5015</v>
      </c>
      <c r="C2311">
        <v>59.982791223374079</v>
      </c>
      <c r="D2311">
        <v>60.047517460188828</v>
      </c>
      <c r="E2311">
        <v>60.271676981355995</v>
      </c>
      <c r="F2311">
        <v>60.064979531089193</v>
      </c>
      <c r="G2311">
        <v>59.941418536764104</v>
      </c>
    </row>
    <row r="2312" spans="1:7">
      <c r="A2312" s="2" t="s">
        <v>3114</v>
      </c>
      <c r="B2312" s="2" t="s">
        <v>5016</v>
      </c>
      <c r="C2312">
        <v>59.840148120711092</v>
      </c>
      <c r="D2312">
        <v>60.092847585619893</v>
      </c>
      <c r="E2312">
        <v>59.809252585691866</v>
      </c>
      <c r="F2312">
        <v>60.095433279057033</v>
      </c>
      <c r="G2312">
        <v>60.097578094937489</v>
      </c>
    </row>
    <row r="2313" spans="1:7">
      <c r="A2313" s="2" t="s">
        <v>3115</v>
      </c>
      <c r="B2313" s="2" t="s">
        <v>5017</v>
      </c>
      <c r="C2313">
        <v>60.115583361548488</v>
      </c>
      <c r="D2313">
        <v>59.976432491166634</v>
      </c>
      <c r="E2313">
        <v>59.985873614605225</v>
      </c>
      <c r="F2313">
        <v>59.902790477790404</v>
      </c>
      <c r="G2313">
        <v>60.10023563845607</v>
      </c>
    </row>
    <row r="2314" spans="1:7">
      <c r="A2314" s="2" t="s">
        <v>3116</v>
      </c>
      <c r="B2314" s="2" t="s">
        <v>5018</v>
      </c>
      <c r="C2314">
        <v>60.687411387742031</v>
      </c>
      <c r="D2314">
        <v>60.56265395313676</v>
      </c>
      <c r="E2314">
        <v>60.635671598400222</v>
      </c>
      <c r="F2314">
        <v>60.519722165234271</v>
      </c>
      <c r="G2314">
        <v>60.532134721550392</v>
      </c>
    </row>
    <row r="2315" spans="1:7">
      <c r="A2315" s="2" t="s">
        <v>3117</v>
      </c>
      <c r="B2315" s="2" t="s">
        <v>5019</v>
      </c>
      <c r="C2315">
        <v>65.372439047976513</v>
      </c>
      <c r="D2315">
        <v>65.565367430579499</v>
      </c>
      <c r="E2315">
        <v>65.431995375845872</v>
      </c>
      <c r="F2315">
        <v>65.57314702088479</v>
      </c>
      <c r="G2315">
        <v>65.52998319814651</v>
      </c>
    </row>
    <row r="2316" spans="1:7">
      <c r="A2316" s="2" t="s">
        <v>3119</v>
      </c>
      <c r="B2316" s="2" t="s">
        <v>5020</v>
      </c>
      <c r="C2316">
        <v>63.017970137378143</v>
      </c>
      <c r="D2316">
        <v>63.080072368291439</v>
      </c>
      <c r="E2316">
        <v>62.912078465058585</v>
      </c>
      <c r="F2316">
        <v>63.118899151857477</v>
      </c>
      <c r="G2316">
        <v>62.987378714649822</v>
      </c>
    </row>
    <row r="2317" spans="1:7">
      <c r="A2317" s="2" t="s">
        <v>3120</v>
      </c>
      <c r="B2317" s="2" t="s">
        <v>5021</v>
      </c>
      <c r="C2317">
        <v>63.183318957674786</v>
      </c>
      <c r="D2317">
        <v>63.240487748265153</v>
      </c>
      <c r="E2317">
        <v>63.248874881031227</v>
      </c>
      <c r="F2317">
        <v>63.099092017585647</v>
      </c>
      <c r="G2317">
        <v>63.221527284843617</v>
      </c>
    </row>
    <row r="2318" spans="1:7">
      <c r="A2318" s="2" t="s">
        <v>3121</v>
      </c>
      <c r="B2318" s="2" t="s">
        <v>5022</v>
      </c>
      <c r="C2318">
        <v>63.203560819802803</v>
      </c>
      <c r="D2318">
        <v>63.297907593751731</v>
      </c>
      <c r="E2318">
        <v>63.282480630933421</v>
      </c>
      <c r="F2318">
        <v>63.187882950133641</v>
      </c>
      <c r="G2318">
        <v>63.223912127997025</v>
      </c>
    </row>
    <row r="2319" spans="1:7">
      <c r="A2319" s="2" t="s">
        <v>3122</v>
      </c>
      <c r="B2319" s="2" t="s">
        <v>5023</v>
      </c>
      <c r="C2319">
        <v>64.145424564834684</v>
      </c>
      <c r="D2319">
        <v>64.102706053439761</v>
      </c>
      <c r="E2319">
        <v>64.026622842597135</v>
      </c>
      <c r="F2319">
        <v>64.151406766235596</v>
      </c>
      <c r="G2319">
        <v>63.901020828474429</v>
      </c>
    </row>
    <row r="2320" spans="1:7">
      <c r="A2320" s="2" t="s">
        <v>3123</v>
      </c>
      <c r="B2320" s="2" t="s">
        <v>5024</v>
      </c>
      <c r="C2320">
        <v>64.587102534962469</v>
      </c>
      <c r="D2320">
        <v>64.466977952681191</v>
      </c>
      <c r="E2320">
        <v>64.58544884622097</v>
      </c>
      <c r="F2320">
        <v>64.565092990553239</v>
      </c>
      <c r="G2320">
        <v>64.637420556711731</v>
      </c>
    </row>
    <row r="2321" spans="1:7">
      <c r="A2321" s="2" t="s">
        <v>3124</v>
      </c>
      <c r="B2321" s="2" t="s">
        <v>5025</v>
      </c>
      <c r="C2321">
        <v>64.379440338190761</v>
      </c>
      <c r="D2321">
        <v>64.464462972457113</v>
      </c>
      <c r="E2321">
        <v>64.332157755008666</v>
      </c>
      <c r="F2321">
        <v>64.512721557141049</v>
      </c>
      <c r="G2321">
        <v>64.456999999994878</v>
      </c>
    </row>
    <row r="2322" spans="1:7">
      <c r="A2322" s="2" t="s">
        <v>3125</v>
      </c>
      <c r="B2322" s="2" t="s">
        <v>5026</v>
      </c>
      <c r="C2322">
        <v>65.10706867215049</v>
      </c>
      <c r="D2322">
        <v>65.020549691726046</v>
      </c>
      <c r="E2322">
        <v>64.992868197296048</v>
      </c>
      <c r="F2322">
        <v>64.914462932792958</v>
      </c>
      <c r="G2322">
        <v>65.026408997655381</v>
      </c>
    </row>
    <row r="2323" spans="1:7">
      <c r="A2323" s="2" t="s">
        <v>3126</v>
      </c>
      <c r="B2323" s="2" t="s">
        <v>5027</v>
      </c>
      <c r="C2323">
        <v>65.050241624194314</v>
      </c>
      <c r="D2323">
        <v>65.020917013898725</v>
      </c>
      <c r="E2323">
        <v>64.879898041399429</v>
      </c>
      <c r="F2323">
        <v>65.098232931122766</v>
      </c>
      <c r="G2323">
        <v>64.98190548922139</v>
      </c>
    </row>
    <row r="2324" spans="1:7">
      <c r="A2324" s="2" t="s">
        <v>3127</v>
      </c>
      <c r="B2324" s="2" t="s">
        <v>5028</v>
      </c>
      <c r="C2324">
        <v>65.016425133253506</v>
      </c>
      <c r="D2324">
        <v>64.821588062332012</v>
      </c>
      <c r="E2324">
        <v>65.069156385507085</v>
      </c>
      <c r="F2324">
        <v>65.062886783780414</v>
      </c>
      <c r="G2324">
        <v>64.942477870717994</v>
      </c>
    </row>
    <row r="2325" spans="1:7">
      <c r="A2325" s="2" t="s">
        <v>3128</v>
      </c>
      <c r="B2325" s="2" t="s">
        <v>5029</v>
      </c>
      <c r="C2325">
        <v>64.99973601916281</v>
      </c>
      <c r="D2325">
        <v>64.906680386629887</v>
      </c>
      <c r="E2325">
        <v>64.968549218465341</v>
      </c>
      <c r="F2325">
        <v>64.917296236162656</v>
      </c>
      <c r="G2325">
        <v>65.015193563740468</v>
      </c>
    </row>
    <row r="2326" spans="1:7">
      <c r="A2326" s="2" t="s">
        <v>3129</v>
      </c>
      <c r="B2326" s="2" t="s">
        <v>5030</v>
      </c>
      <c r="C2326">
        <v>64.999330611899495</v>
      </c>
      <c r="D2326">
        <v>64.926191549093346</v>
      </c>
      <c r="E2326">
        <v>64.961884100230236</v>
      </c>
      <c r="F2326">
        <v>64.997930558492953</v>
      </c>
      <c r="G2326">
        <v>65.042807073441509</v>
      </c>
    </row>
    <row r="2327" spans="1:7">
      <c r="A2327" s="2" t="s">
        <v>3130</v>
      </c>
      <c r="B2327" s="2" t="s">
        <v>3556</v>
      </c>
      <c r="C2327">
        <v>65.105121216620319</v>
      </c>
      <c r="D2327">
        <v>65.075679736255552</v>
      </c>
      <c r="E2327">
        <v>64.846440459805308</v>
      </c>
      <c r="F2327">
        <v>65.070975033850118</v>
      </c>
      <c r="G2327">
        <v>64.956453962113301</v>
      </c>
    </row>
    <row r="2328" spans="1:7">
      <c r="A2328" s="2" t="s">
        <v>3131</v>
      </c>
      <c r="B2328" s="2" t="s">
        <v>5031</v>
      </c>
      <c r="C2328">
        <v>65.9750300503365</v>
      </c>
      <c r="D2328">
        <v>66.014041461326997</v>
      </c>
      <c r="E2328">
        <v>65.867871792957885</v>
      </c>
      <c r="F2328">
        <v>66.029335751605686</v>
      </c>
      <c r="G2328">
        <v>66.063550032791682</v>
      </c>
    </row>
    <row r="2329" spans="1:7">
      <c r="A2329" s="2" t="s">
        <v>3132</v>
      </c>
      <c r="B2329" s="2" t="s">
        <v>5032</v>
      </c>
      <c r="C2329">
        <v>65.960696868583909</v>
      </c>
      <c r="D2329">
        <v>66.260391971096396</v>
      </c>
      <c r="E2329">
        <v>66.037352037907112</v>
      </c>
      <c r="F2329">
        <v>65.929878640614334</v>
      </c>
      <c r="G2329">
        <v>65.952970256344997</v>
      </c>
    </row>
    <row r="2330" spans="1:7">
      <c r="A2330" s="2" t="s">
        <v>3133</v>
      </c>
      <c r="B2330" s="2" t="s">
        <v>5033</v>
      </c>
      <c r="C2330">
        <v>66.002666297405085</v>
      </c>
      <c r="D2330">
        <v>66.038058260543039</v>
      </c>
      <c r="E2330">
        <v>66.020010929802083</v>
      </c>
      <c r="F2330">
        <v>66.083135319073335</v>
      </c>
      <c r="G2330">
        <v>65.995802909324993</v>
      </c>
    </row>
    <row r="2331" spans="1:7">
      <c r="A2331" s="2" t="s">
        <v>3135</v>
      </c>
      <c r="B2331" s="2" t="s">
        <v>5034</v>
      </c>
      <c r="C2331">
        <v>66.974279603520699</v>
      </c>
      <c r="D2331">
        <v>67.087248054114752</v>
      </c>
      <c r="E2331">
        <v>67.131399247038644</v>
      </c>
      <c r="F2331">
        <v>66.844828835193766</v>
      </c>
      <c r="G2331">
        <v>66.994041104400821</v>
      </c>
    </row>
    <row r="2332" spans="1:7">
      <c r="A2332" s="2" t="s">
        <v>3136</v>
      </c>
      <c r="B2332" s="2" t="s">
        <v>5035</v>
      </c>
      <c r="C2332">
        <v>66.468685870044283</v>
      </c>
      <c r="D2332">
        <v>66.44573340700299</v>
      </c>
      <c r="E2332">
        <v>66.591770061771967</v>
      </c>
      <c r="F2332">
        <v>66.585570036389981</v>
      </c>
      <c r="G2332">
        <v>66.494914560375037</v>
      </c>
    </row>
    <row r="2333" spans="1:7">
      <c r="A2333" s="2" t="s">
        <v>3138</v>
      </c>
      <c r="B2333" s="2" t="s">
        <v>5036</v>
      </c>
      <c r="C2333">
        <v>66.911819031694904</v>
      </c>
      <c r="D2333">
        <v>67.012605823940248</v>
      </c>
      <c r="E2333">
        <v>67.120448930829298</v>
      </c>
      <c r="F2333">
        <v>67.113855094241444</v>
      </c>
      <c r="G2333">
        <v>67.045896399569756</v>
      </c>
    </row>
    <row r="2334" spans="1:7">
      <c r="A2334" s="2" t="s">
        <v>3139</v>
      </c>
      <c r="B2334" s="2" t="s">
        <v>5037</v>
      </c>
      <c r="C2334">
        <v>67.028832914722443</v>
      </c>
      <c r="D2334">
        <v>67.102176045402302</v>
      </c>
      <c r="E2334">
        <v>67.073467390393489</v>
      </c>
      <c r="F2334">
        <v>67.176928551809397</v>
      </c>
      <c r="G2334">
        <v>67.008459323908028</v>
      </c>
    </row>
    <row r="2335" spans="1:7">
      <c r="A2335" s="2" t="s">
        <v>3140</v>
      </c>
      <c r="B2335" s="2" t="s">
        <v>5038</v>
      </c>
      <c r="C2335">
        <v>67.482791223374079</v>
      </c>
      <c r="D2335">
        <v>67.304772414790932</v>
      </c>
      <c r="E2335">
        <v>67.48229418451956</v>
      </c>
      <c r="F2335">
        <v>67.365547124500154</v>
      </c>
      <c r="G2335">
        <v>67.554001020544092</v>
      </c>
    </row>
    <row r="2336" spans="1:7">
      <c r="A2336" s="2" t="s">
        <v>3141</v>
      </c>
      <c r="B2336" s="2" t="s">
        <v>5039</v>
      </c>
      <c r="C2336">
        <v>71.634604306367692</v>
      </c>
      <c r="D2336">
        <v>71.547457433538511</v>
      </c>
      <c r="E2336">
        <v>71.412055955064716</v>
      </c>
      <c r="F2336">
        <v>71.355797796044499</v>
      </c>
      <c r="G2336">
        <v>71.361069227335975</v>
      </c>
    </row>
    <row r="2337" spans="1:7">
      <c r="A2337" s="2" t="s">
        <v>3142</v>
      </c>
      <c r="B2337" s="2" t="s">
        <v>5040</v>
      </c>
      <c r="C2337">
        <v>67.343280420463998</v>
      </c>
      <c r="D2337">
        <v>67.510595726962492</v>
      </c>
      <c r="E2337">
        <v>67.586611862570862</v>
      </c>
      <c r="F2337">
        <v>67.591223682829877</v>
      </c>
      <c r="G2337">
        <v>67.247022229712456</v>
      </c>
    </row>
    <row r="2338" spans="1:7">
      <c r="A2338" s="2" t="s">
        <v>3143</v>
      </c>
      <c r="B2338" s="2" t="s">
        <v>5041</v>
      </c>
      <c r="C2338">
        <v>67.524300027487328</v>
      </c>
      <c r="D2338">
        <v>67.525244082987768</v>
      </c>
      <c r="E2338">
        <v>67.573678200149146</v>
      </c>
      <c r="F2338">
        <v>67.60828276824904</v>
      </c>
      <c r="G2338">
        <v>67.503304569670576</v>
      </c>
    </row>
    <row r="2339" spans="1:7">
      <c r="A2339" s="2" t="s">
        <v>3145</v>
      </c>
      <c r="B2339" s="2" t="s">
        <v>5042</v>
      </c>
      <c r="C2339">
        <v>67.983210273057921</v>
      </c>
      <c r="D2339">
        <v>68.188984813576099</v>
      </c>
      <c r="E2339">
        <v>67.98863472683297</v>
      </c>
      <c r="F2339">
        <v>68.084800376498606</v>
      </c>
      <c r="G2339">
        <v>68.025356825972267</v>
      </c>
    </row>
    <row r="2340" spans="1:7">
      <c r="A2340" s="2" t="s">
        <v>3146</v>
      </c>
      <c r="B2340" s="2" t="s">
        <v>5043</v>
      </c>
      <c r="C2340">
        <v>68.013771114026895</v>
      </c>
      <c r="D2340">
        <v>67.890734216023702</v>
      </c>
      <c r="E2340">
        <v>67.994692416294129</v>
      </c>
      <c r="F2340">
        <v>68.086089812612045</v>
      </c>
      <c r="G2340">
        <v>67.978903019837162</v>
      </c>
    </row>
    <row r="2341" spans="1:7">
      <c r="A2341" s="2" t="s">
        <v>3147</v>
      </c>
      <c r="B2341" s="2" t="s">
        <v>5044</v>
      </c>
      <c r="C2341">
        <v>68.19485316948267</v>
      </c>
      <c r="D2341">
        <v>68.276210426414039</v>
      </c>
      <c r="E2341">
        <v>68.194516201695663</v>
      </c>
      <c r="F2341">
        <v>68.218078935681845</v>
      </c>
      <c r="G2341">
        <v>68.137457687337886</v>
      </c>
    </row>
    <row r="2342" spans="1:7">
      <c r="A2342" s="2" t="s">
        <v>3148</v>
      </c>
      <c r="B2342" s="2" t="s">
        <v>5045</v>
      </c>
      <c r="C2342">
        <v>68.498829559647135</v>
      </c>
      <c r="D2342">
        <v>68.460288357417454</v>
      </c>
      <c r="E2342">
        <v>68.558494003699167</v>
      </c>
      <c r="F2342">
        <v>68.234248228580697</v>
      </c>
      <c r="G2342">
        <v>68.472767761594156</v>
      </c>
    </row>
    <row r="2343" spans="1:7">
      <c r="A2343" s="2" t="s">
        <v>3149</v>
      </c>
      <c r="B2343" s="2" t="s">
        <v>5040</v>
      </c>
      <c r="C2343">
        <v>68.437578650133219</v>
      </c>
      <c r="D2343">
        <v>68.434471361484611</v>
      </c>
      <c r="E2343">
        <v>68.450269852888596</v>
      </c>
      <c r="F2343">
        <v>68.633963567350293</v>
      </c>
      <c r="G2343">
        <v>68.599116732599214</v>
      </c>
    </row>
    <row r="2344" spans="1:7">
      <c r="A2344" s="2" t="s">
        <v>3150</v>
      </c>
      <c r="B2344" s="2" t="s">
        <v>5046</v>
      </c>
      <c r="C2344">
        <v>68.425506813269749</v>
      </c>
      <c r="D2344">
        <v>68.417188461040496</v>
      </c>
      <c r="E2344">
        <v>68.555431428336306</v>
      </c>
      <c r="F2344">
        <v>68.56547168140969</v>
      </c>
      <c r="G2344">
        <v>68.644679688673932</v>
      </c>
    </row>
    <row r="2345" spans="1:7">
      <c r="A2345" s="2" t="s">
        <v>3151</v>
      </c>
      <c r="B2345" s="2" t="s">
        <v>5047</v>
      </c>
      <c r="C2345">
        <v>7.6762426447588954</v>
      </c>
      <c r="D2345">
        <v>7.4110882183435027</v>
      </c>
      <c r="E2345">
        <v>7.484932025856688</v>
      </c>
      <c r="F2345">
        <v>7.3917401964921741</v>
      </c>
      <c r="G2345">
        <v>7.331512547846069</v>
      </c>
    </row>
    <row r="2346" spans="1:7">
      <c r="A2346" s="2" t="s">
        <v>3152</v>
      </c>
      <c r="B2346" s="2" t="s">
        <v>5048</v>
      </c>
      <c r="C2346">
        <v>69.98914267962391</v>
      </c>
      <c r="D2346">
        <v>69.894425627644523</v>
      </c>
      <c r="E2346">
        <v>69.86989541866933</v>
      </c>
      <c r="F2346">
        <v>69.903499883657787</v>
      </c>
      <c r="G2346">
        <v>70.069224370236043</v>
      </c>
    </row>
    <row r="2347" spans="1:7">
      <c r="A2347" s="2" t="s">
        <v>3153</v>
      </c>
      <c r="B2347" s="2" t="s">
        <v>5049</v>
      </c>
      <c r="C2347">
        <v>69.919987351656886</v>
      </c>
      <c r="D2347">
        <v>70.088549916452024</v>
      </c>
      <c r="E2347">
        <v>70.1826069026516</v>
      </c>
      <c r="F2347">
        <v>70.227959083329182</v>
      </c>
      <c r="G2347">
        <v>70.266879999596853</v>
      </c>
    </row>
    <row r="2348" spans="1:7">
      <c r="A2348" s="2" t="s">
        <v>3154</v>
      </c>
      <c r="B2348" s="2" t="s">
        <v>5050</v>
      </c>
      <c r="C2348">
        <v>71.479895392243634</v>
      </c>
      <c r="D2348">
        <v>71.322961399331689</v>
      </c>
      <c r="E2348">
        <v>71.505629431143461</v>
      </c>
      <c r="F2348">
        <v>71.556370481615886</v>
      </c>
      <c r="G2348">
        <v>71.56343782388285</v>
      </c>
    </row>
    <row r="2349" spans="1:7">
      <c r="A2349" s="2" t="s">
        <v>3155</v>
      </c>
      <c r="B2349" s="2" t="s">
        <v>5051</v>
      </c>
      <c r="C2349">
        <v>71.920862364888308</v>
      </c>
      <c r="D2349">
        <v>71.898888290772447</v>
      </c>
      <c r="E2349">
        <v>72.102848844107939</v>
      </c>
      <c r="F2349">
        <v>71.903585148786078</v>
      </c>
      <c r="G2349">
        <v>72.047226421884261</v>
      </c>
    </row>
    <row r="2350" spans="1:7">
      <c r="A2350" s="2" t="s">
        <v>3156</v>
      </c>
      <c r="B2350" s="2" t="s">
        <v>5052</v>
      </c>
      <c r="C2350">
        <v>72.158306647790596</v>
      </c>
      <c r="D2350">
        <v>72.044076614358346</v>
      </c>
      <c r="E2350">
        <v>72.022052176973375</v>
      </c>
      <c r="F2350">
        <v>71.986931356943387</v>
      </c>
      <c r="G2350">
        <v>72.089098648459185</v>
      </c>
    </row>
    <row r="2351" spans="1:7">
      <c r="A2351" s="2" t="s">
        <v>3157</v>
      </c>
      <c r="B2351" s="2" t="s">
        <v>5053</v>
      </c>
      <c r="C2351">
        <v>71.916518390818965</v>
      </c>
      <c r="D2351">
        <v>71.903779780652258</v>
      </c>
      <c r="E2351">
        <v>72.047946059567039</v>
      </c>
      <c r="F2351">
        <v>72.040006625567912</v>
      </c>
      <c r="G2351">
        <v>71.972758359945146</v>
      </c>
    </row>
    <row r="2352" spans="1:7">
      <c r="A2352" s="2" t="s">
        <v>3158</v>
      </c>
      <c r="B2352" s="2" t="s">
        <v>5054</v>
      </c>
      <c r="C2352">
        <v>72.728167357615888</v>
      </c>
      <c r="D2352">
        <v>72.635740868042916</v>
      </c>
      <c r="E2352">
        <v>72.436151800991496</v>
      </c>
      <c r="F2352">
        <v>72.540215502647328</v>
      </c>
      <c r="G2352">
        <v>72.64904745765088</v>
      </c>
    </row>
    <row r="2353" spans="1:7">
      <c r="A2353" s="2" t="s">
        <v>3159</v>
      </c>
      <c r="B2353" s="2" t="s">
        <v>5055</v>
      </c>
      <c r="C2353">
        <v>72.943727902468524</v>
      </c>
      <c r="D2353">
        <v>72.630153228685955</v>
      </c>
      <c r="E2353">
        <v>72.71060508364171</v>
      </c>
      <c r="F2353">
        <v>72.970825842360497</v>
      </c>
      <c r="G2353">
        <v>72.793473920767426</v>
      </c>
    </row>
    <row r="2354" spans="1:7">
      <c r="A2354" s="2" t="s">
        <v>3160</v>
      </c>
      <c r="B2354" s="2" t="s">
        <v>5056</v>
      </c>
      <c r="C2354">
        <v>72.982791223374079</v>
      </c>
      <c r="D2354">
        <v>73.047517460188828</v>
      </c>
      <c r="E2354">
        <v>73.271676981355995</v>
      </c>
      <c r="F2354">
        <v>73.064979531089193</v>
      </c>
      <c r="G2354">
        <v>72.941418536764104</v>
      </c>
    </row>
    <row r="2355" spans="1:7">
      <c r="A2355" s="2" t="s">
        <v>3161</v>
      </c>
      <c r="B2355" s="2" t="s">
        <v>5057</v>
      </c>
      <c r="C2355">
        <v>72.840148120711092</v>
      </c>
      <c r="D2355">
        <v>73.092847585619893</v>
      </c>
      <c r="E2355">
        <v>72.809252585691866</v>
      </c>
      <c r="F2355">
        <v>73.095433279057033</v>
      </c>
      <c r="G2355">
        <v>73.097578094937489</v>
      </c>
    </row>
    <row r="2356" spans="1:7">
      <c r="A2356" s="2" t="s">
        <v>3162</v>
      </c>
      <c r="B2356" s="2" t="s">
        <v>5058</v>
      </c>
      <c r="C2356">
        <v>74.615583361548488</v>
      </c>
      <c r="D2356">
        <v>74.476432491166634</v>
      </c>
      <c r="E2356">
        <v>74.485873614605225</v>
      </c>
      <c r="F2356">
        <v>74.402790477790404</v>
      </c>
      <c r="G2356">
        <v>74.60023563845607</v>
      </c>
    </row>
    <row r="2357" spans="1:7">
      <c r="A2357" s="2" t="s">
        <v>3163</v>
      </c>
      <c r="B2357" s="2" t="s">
        <v>5059</v>
      </c>
      <c r="C2357">
        <v>76.687411387742031</v>
      </c>
      <c r="D2357">
        <v>76.56265395313676</v>
      </c>
      <c r="E2357">
        <v>76.635671598400222</v>
      </c>
      <c r="F2357">
        <v>76.519722165234271</v>
      </c>
      <c r="G2357">
        <v>76.532134721550392</v>
      </c>
    </row>
    <row r="2358" spans="1:7">
      <c r="A2358" s="2" t="s">
        <v>3164</v>
      </c>
      <c r="B2358" s="2" t="s">
        <v>5060</v>
      </c>
      <c r="C2358">
        <v>74.672439047976511</v>
      </c>
      <c r="D2358">
        <v>74.865367430579496</v>
      </c>
      <c r="E2358">
        <v>74.731995375845869</v>
      </c>
      <c r="F2358">
        <v>74.873147020884787</v>
      </c>
      <c r="G2358">
        <v>74.829983198146508</v>
      </c>
    </row>
    <row r="2359" spans="1:7">
      <c r="A2359" s="2" t="s">
        <v>3165</v>
      </c>
      <c r="B2359" s="2" t="s">
        <v>5061</v>
      </c>
      <c r="C2359">
        <v>75.017970137378143</v>
      </c>
      <c r="D2359">
        <v>75.080072368291439</v>
      </c>
      <c r="E2359">
        <v>74.912078465058585</v>
      </c>
      <c r="F2359">
        <v>75.118899151857477</v>
      </c>
      <c r="G2359">
        <v>74.987378714649822</v>
      </c>
    </row>
    <row r="2360" spans="1:7">
      <c r="A2360" s="2" t="s">
        <v>3166</v>
      </c>
      <c r="B2360" s="2" t="s">
        <v>5062</v>
      </c>
      <c r="C2360">
        <v>75.483318957674783</v>
      </c>
      <c r="D2360">
        <v>75.54048774826515</v>
      </c>
      <c r="E2360">
        <v>75.548874881031225</v>
      </c>
      <c r="F2360">
        <v>75.399092017585644</v>
      </c>
      <c r="G2360">
        <v>75.521527284843614</v>
      </c>
    </row>
    <row r="2361" spans="1:7">
      <c r="A2361" s="2" t="s">
        <v>3170</v>
      </c>
      <c r="B2361" s="2" t="s">
        <v>5063</v>
      </c>
      <c r="C2361">
        <v>76.903560819802806</v>
      </c>
      <c r="D2361">
        <v>76.997907593751734</v>
      </c>
      <c r="E2361">
        <v>76.982480630933424</v>
      </c>
      <c r="F2361">
        <v>76.887882950133644</v>
      </c>
      <c r="G2361">
        <v>76.923912127997028</v>
      </c>
    </row>
    <row r="2362" spans="1:7">
      <c r="A2362" s="2" t="s">
        <v>3171</v>
      </c>
      <c r="B2362" s="2" t="s">
        <v>5064</v>
      </c>
      <c r="C2362">
        <v>77.245424564834678</v>
      </c>
      <c r="D2362">
        <v>77.202706053439755</v>
      </c>
      <c r="E2362">
        <v>77.126622842597129</v>
      </c>
      <c r="F2362">
        <v>77.25140676623559</v>
      </c>
      <c r="G2362">
        <v>77.001020828474424</v>
      </c>
    </row>
    <row r="2363" spans="1:7">
      <c r="A2363" s="2" t="s">
        <v>3173</v>
      </c>
      <c r="B2363" s="2" t="s">
        <v>5065</v>
      </c>
      <c r="C2363">
        <v>77.587102534962469</v>
      </c>
      <c r="D2363">
        <v>77.466977952681191</v>
      </c>
      <c r="E2363">
        <v>77.58544884622097</v>
      </c>
      <c r="F2363">
        <v>77.565092990553239</v>
      </c>
      <c r="G2363">
        <v>77.637420556711731</v>
      </c>
    </row>
    <row r="2364" spans="1:7">
      <c r="A2364" s="2" t="s">
        <v>3174</v>
      </c>
      <c r="B2364" s="2" t="s">
        <v>5066</v>
      </c>
      <c r="C2364">
        <v>77.879440338190761</v>
      </c>
      <c r="D2364">
        <v>77.964462972457113</v>
      </c>
      <c r="E2364">
        <v>77.832157755008666</v>
      </c>
      <c r="F2364">
        <v>78.012721557141049</v>
      </c>
      <c r="G2364">
        <v>77.956999999994878</v>
      </c>
    </row>
    <row r="2365" spans="1:7">
      <c r="A2365" s="2" t="s">
        <v>3175</v>
      </c>
      <c r="B2365" s="2" t="s">
        <v>5067</v>
      </c>
      <c r="C2365">
        <v>78.10706867215049</v>
      </c>
      <c r="D2365">
        <v>78.020549691726046</v>
      </c>
      <c r="E2365">
        <v>77.992868197296048</v>
      </c>
      <c r="F2365">
        <v>77.914462932792958</v>
      </c>
      <c r="G2365">
        <v>78.026408997655381</v>
      </c>
    </row>
    <row r="2366" spans="1:7">
      <c r="A2366" s="2" t="s">
        <v>3176</v>
      </c>
      <c r="B2366" s="2" t="s">
        <v>3886</v>
      </c>
      <c r="C2366">
        <v>78.050241624194314</v>
      </c>
      <c r="D2366">
        <v>78.020917013898725</v>
      </c>
      <c r="E2366">
        <v>77.879898041399429</v>
      </c>
      <c r="F2366">
        <v>78.098232931122766</v>
      </c>
      <c r="G2366">
        <v>77.98190548922139</v>
      </c>
    </row>
    <row r="2367" spans="1:7">
      <c r="A2367" s="2" t="s">
        <v>3177</v>
      </c>
      <c r="B2367" s="2" t="s">
        <v>5068</v>
      </c>
      <c r="C2367">
        <v>79.516425133253506</v>
      </c>
      <c r="D2367">
        <v>79.321588062332012</v>
      </c>
      <c r="E2367">
        <v>79.569156385507085</v>
      </c>
      <c r="F2367">
        <v>79.562886783780414</v>
      </c>
      <c r="G2367">
        <v>79.442477870717994</v>
      </c>
    </row>
    <row r="2368" spans="1:7">
      <c r="A2368" s="2" t="s">
        <v>3178</v>
      </c>
      <c r="B2368" s="2" t="s">
        <v>5069</v>
      </c>
      <c r="C2368">
        <v>79.599736019162805</v>
      </c>
      <c r="D2368">
        <v>79.506680386629881</v>
      </c>
      <c r="E2368">
        <v>79.568549218465336</v>
      </c>
      <c r="F2368">
        <v>79.51729623616265</v>
      </c>
      <c r="G2368">
        <v>79.615193563740462</v>
      </c>
    </row>
    <row r="2369" spans="1:7">
      <c r="A2369" s="2" t="s">
        <v>3179</v>
      </c>
      <c r="B2369" s="2" t="s">
        <v>5070</v>
      </c>
      <c r="C2369">
        <v>79.799330611899492</v>
      </c>
      <c r="D2369">
        <v>79.726191549093343</v>
      </c>
      <c r="E2369">
        <v>79.761884100230233</v>
      </c>
      <c r="F2369">
        <v>79.797930558492951</v>
      </c>
      <c r="G2369">
        <v>79.842807073441506</v>
      </c>
    </row>
    <row r="2370" spans="1:7">
      <c r="A2370" s="2" t="s">
        <v>3180</v>
      </c>
      <c r="B2370" s="2" t="s">
        <v>5071</v>
      </c>
      <c r="C2370">
        <v>82.605121216620319</v>
      </c>
      <c r="D2370">
        <v>82.575679736255552</v>
      </c>
      <c r="E2370">
        <v>82.346440459805308</v>
      </c>
      <c r="F2370">
        <v>82.570975033850118</v>
      </c>
      <c r="G2370">
        <v>82.456453962113301</v>
      </c>
    </row>
    <row r="2371" spans="1:7">
      <c r="A2371" s="2" t="s">
        <v>3181</v>
      </c>
      <c r="B2371" s="2" t="s">
        <v>5072</v>
      </c>
      <c r="C2371">
        <v>80.575030050336494</v>
      </c>
      <c r="D2371">
        <v>80.614041461326991</v>
      </c>
      <c r="E2371">
        <v>80.46787179295788</v>
      </c>
      <c r="F2371">
        <v>80.62933575160568</v>
      </c>
      <c r="G2371">
        <v>80.663550032791676</v>
      </c>
    </row>
    <row r="2372" spans="1:7">
      <c r="A2372" s="2" t="s">
        <v>3182</v>
      </c>
      <c r="B2372" s="2" t="s">
        <v>5073</v>
      </c>
      <c r="C2372">
        <v>80.660696868583912</v>
      </c>
      <c r="D2372">
        <v>80.960391971096399</v>
      </c>
      <c r="E2372">
        <v>80.737352037907115</v>
      </c>
      <c r="F2372">
        <v>80.629878640614336</v>
      </c>
      <c r="G2372">
        <v>80.652970256345</v>
      </c>
    </row>
    <row r="2373" spans="1:7">
      <c r="A2373" s="2" t="s">
        <v>3183</v>
      </c>
      <c r="B2373" s="2" t="s">
        <v>5074</v>
      </c>
      <c r="C2373">
        <v>80.702666297405088</v>
      </c>
      <c r="D2373">
        <v>80.738058260543042</v>
      </c>
      <c r="E2373">
        <v>80.720010929802086</v>
      </c>
      <c r="F2373">
        <v>80.783135319073338</v>
      </c>
      <c r="G2373">
        <v>80.695802909324996</v>
      </c>
    </row>
    <row r="2374" spans="1:7">
      <c r="A2374" s="2" t="s">
        <v>3184</v>
      </c>
      <c r="B2374" s="2" t="s">
        <v>5075</v>
      </c>
      <c r="C2374">
        <v>80.874279603520705</v>
      </c>
      <c r="D2374">
        <v>80.987248054114758</v>
      </c>
      <c r="E2374">
        <v>81.031399247038649</v>
      </c>
      <c r="F2374">
        <v>80.744828835193772</v>
      </c>
      <c r="G2374">
        <v>80.894041104400827</v>
      </c>
    </row>
    <row r="2375" spans="1:7">
      <c r="A2375" s="2" t="s">
        <v>3185</v>
      </c>
      <c r="B2375" s="2" t="s">
        <v>5076</v>
      </c>
      <c r="C2375">
        <v>80.968685870044283</v>
      </c>
      <c r="D2375">
        <v>80.94573340700299</v>
      </c>
      <c r="E2375">
        <v>81.091770061771967</v>
      </c>
      <c r="F2375">
        <v>81.085570036389981</v>
      </c>
      <c r="G2375">
        <v>80.994914560375037</v>
      </c>
    </row>
    <row r="2376" spans="1:7">
      <c r="A2376" s="2" t="s">
        <v>3186</v>
      </c>
      <c r="B2376" s="2" t="s">
        <v>5077</v>
      </c>
      <c r="C2376">
        <v>80.911819031694904</v>
      </c>
      <c r="D2376">
        <v>81.012605823940248</v>
      </c>
      <c r="E2376">
        <v>81.120448930829298</v>
      </c>
      <c r="F2376">
        <v>81.113855094241444</v>
      </c>
      <c r="G2376">
        <v>81.045896399569756</v>
      </c>
    </row>
    <row r="2377" spans="1:7">
      <c r="A2377" s="2" t="s">
        <v>3187</v>
      </c>
      <c r="B2377" s="2" t="s">
        <v>5078</v>
      </c>
      <c r="C2377">
        <v>81.428832914722449</v>
      </c>
      <c r="D2377">
        <v>81.502176045402308</v>
      </c>
      <c r="E2377">
        <v>81.473467390393495</v>
      </c>
      <c r="F2377">
        <v>81.576928551809402</v>
      </c>
      <c r="G2377">
        <v>81.408459323908033</v>
      </c>
    </row>
    <row r="2378" spans="1:7">
      <c r="A2378" s="2" t="s">
        <v>3188</v>
      </c>
      <c r="B2378" s="2" t="s">
        <v>5079</v>
      </c>
      <c r="C2378">
        <v>81.482791223374079</v>
      </c>
      <c r="D2378">
        <v>81.304772414790932</v>
      </c>
      <c r="E2378">
        <v>81.48229418451956</v>
      </c>
      <c r="F2378">
        <v>81.365547124500154</v>
      </c>
      <c r="G2378">
        <v>81.554001020544092</v>
      </c>
    </row>
    <row r="2379" spans="1:7">
      <c r="A2379" s="2" t="s">
        <v>3189</v>
      </c>
      <c r="B2379" s="2" t="s">
        <v>5066</v>
      </c>
      <c r="C2379">
        <v>82.134604306367692</v>
      </c>
      <c r="D2379">
        <v>82.047457433538511</v>
      </c>
      <c r="E2379">
        <v>81.912055955064716</v>
      </c>
      <c r="F2379">
        <v>81.855797796044499</v>
      </c>
      <c r="G2379">
        <v>81.861069227335975</v>
      </c>
    </row>
    <row r="2380" spans="1:7">
      <c r="A2380" s="2" t="s">
        <v>3190</v>
      </c>
      <c r="B2380" s="2" t="s">
        <v>5080</v>
      </c>
      <c r="C2380">
        <v>82.143280420463995</v>
      </c>
      <c r="D2380">
        <v>82.310595726962489</v>
      </c>
      <c r="E2380">
        <v>82.386611862570859</v>
      </c>
      <c r="F2380">
        <v>82.391223682829875</v>
      </c>
      <c r="G2380">
        <v>82.047022229712454</v>
      </c>
    </row>
    <row r="2381" spans="1:7">
      <c r="A2381" s="2" t="s">
        <v>3191</v>
      </c>
      <c r="B2381" s="2" t="s">
        <v>5081</v>
      </c>
      <c r="C2381">
        <v>82.224300027487331</v>
      </c>
      <c r="D2381">
        <v>82.225244082987771</v>
      </c>
      <c r="E2381">
        <v>82.273678200149149</v>
      </c>
      <c r="F2381">
        <v>82.308282768249043</v>
      </c>
      <c r="G2381">
        <v>82.203304569670578</v>
      </c>
    </row>
    <row r="2382" spans="1:7">
      <c r="A2382" s="2" t="s">
        <v>3192</v>
      </c>
      <c r="B2382" s="2" t="s">
        <v>5082</v>
      </c>
      <c r="C2382">
        <v>82.483210273057921</v>
      </c>
      <c r="D2382">
        <v>82.688984813576099</v>
      </c>
      <c r="E2382">
        <v>82.48863472683297</v>
      </c>
      <c r="F2382">
        <v>82.584800376498606</v>
      </c>
      <c r="G2382">
        <v>82.525356825972267</v>
      </c>
    </row>
    <row r="2383" spans="1:7">
      <c r="A2383" s="2" t="s">
        <v>3193</v>
      </c>
      <c r="B2383" s="2" t="s">
        <v>5083</v>
      </c>
      <c r="C2383">
        <v>83.013771114026895</v>
      </c>
      <c r="D2383">
        <v>82.890734216023702</v>
      </c>
      <c r="E2383">
        <v>82.994692416294129</v>
      </c>
      <c r="F2383">
        <v>83.086089812612045</v>
      </c>
      <c r="G2383">
        <v>82.978903019837162</v>
      </c>
    </row>
    <row r="2384" spans="1:7">
      <c r="A2384" s="2" t="s">
        <v>3194</v>
      </c>
      <c r="B2384" s="2" t="s">
        <v>5084</v>
      </c>
      <c r="C2384">
        <v>82.994853169482667</v>
      </c>
      <c r="D2384">
        <v>83.076210426414036</v>
      </c>
      <c r="E2384">
        <v>82.99451620169566</v>
      </c>
      <c r="F2384">
        <v>83.018078935681842</v>
      </c>
      <c r="G2384">
        <v>82.937457687337883</v>
      </c>
    </row>
    <row r="2385" spans="1:7">
      <c r="A2385" s="2" t="s">
        <v>3195</v>
      </c>
      <c r="B2385" s="2" t="s">
        <v>5085</v>
      </c>
      <c r="C2385">
        <v>83.098829559647129</v>
      </c>
      <c r="D2385">
        <v>83.060288357417448</v>
      </c>
      <c r="E2385">
        <v>83.158494003699161</v>
      </c>
      <c r="F2385">
        <v>82.834248228580691</v>
      </c>
      <c r="G2385">
        <v>83.07276776159415</v>
      </c>
    </row>
    <row r="2386" spans="1:7">
      <c r="A2386" s="2" t="s">
        <v>3196</v>
      </c>
      <c r="B2386" s="2" t="s">
        <v>5086</v>
      </c>
      <c r="C2386">
        <v>82.937578650133219</v>
      </c>
      <c r="D2386">
        <v>82.934471361484611</v>
      </c>
      <c r="E2386">
        <v>82.950269852888596</v>
      </c>
      <c r="F2386">
        <v>83.133963567350293</v>
      </c>
      <c r="G2386">
        <v>83.099116732599214</v>
      </c>
    </row>
    <row r="2387" spans="1:7">
      <c r="A2387" s="2" t="s">
        <v>3197</v>
      </c>
      <c r="B2387" s="2" t="s">
        <v>5087</v>
      </c>
      <c r="C2387">
        <v>82.925506813269749</v>
      </c>
      <c r="D2387">
        <v>82.917188461040496</v>
      </c>
      <c r="E2387">
        <v>83.055431428336306</v>
      </c>
      <c r="F2387">
        <v>83.06547168140969</v>
      </c>
      <c r="G2387">
        <v>83.144679688673932</v>
      </c>
    </row>
    <row r="2388" spans="1:7">
      <c r="A2388" s="2" t="s">
        <v>3198</v>
      </c>
      <c r="B2388" s="2" t="s">
        <v>5088</v>
      </c>
      <c r="C2388">
        <v>83.276242644758895</v>
      </c>
      <c r="D2388">
        <v>83.011088218343502</v>
      </c>
      <c r="E2388">
        <v>83.084932025856688</v>
      </c>
      <c r="F2388">
        <v>82.991740196492174</v>
      </c>
      <c r="G2388">
        <v>82.931512547846069</v>
      </c>
    </row>
    <row r="2389" spans="1:7">
      <c r="A2389" s="2" t="s">
        <v>3199</v>
      </c>
      <c r="B2389" s="2" t="s">
        <v>5089</v>
      </c>
      <c r="C2389">
        <v>83.589142679623905</v>
      </c>
      <c r="D2389">
        <v>83.494425627644517</v>
      </c>
      <c r="E2389">
        <v>83.469895418669324</v>
      </c>
      <c r="F2389">
        <v>83.503499883657781</v>
      </c>
      <c r="G2389">
        <v>83.669224370236037</v>
      </c>
    </row>
    <row r="2390" spans="1:7">
      <c r="A2390" s="2" t="s">
        <v>3200</v>
      </c>
      <c r="B2390" s="2" t="s">
        <v>5090</v>
      </c>
      <c r="C2390">
        <v>83.819987351656891</v>
      </c>
      <c r="D2390">
        <v>83.98854991645203</v>
      </c>
      <c r="E2390">
        <v>84.082606902651605</v>
      </c>
      <c r="F2390">
        <v>84.127959083329188</v>
      </c>
      <c r="G2390">
        <v>84.166879999596858</v>
      </c>
    </row>
    <row r="2391" spans="1:7">
      <c r="A2391" s="2" t="s">
        <v>3201</v>
      </c>
      <c r="B2391" s="2" t="s">
        <v>5091</v>
      </c>
      <c r="C2391">
        <v>84.479895392243634</v>
      </c>
      <c r="D2391">
        <v>84.322961399331689</v>
      </c>
      <c r="E2391">
        <v>84.505629431143461</v>
      </c>
      <c r="F2391">
        <v>84.556370481615886</v>
      </c>
      <c r="G2391">
        <v>84.56343782388285</v>
      </c>
    </row>
    <row r="2392" spans="1:7">
      <c r="A2392" s="2" t="s">
        <v>3202</v>
      </c>
      <c r="B2392" s="2" t="s">
        <v>5092</v>
      </c>
      <c r="C2392">
        <v>84.920862364888308</v>
      </c>
      <c r="D2392">
        <v>84.898888290772447</v>
      </c>
      <c r="E2392">
        <v>85.102848844107939</v>
      </c>
      <c r="F2392">
        <v>84.903585148786078</v>
      </c>
      <c r="G2392">
        <v>85.047226421884261</v>
      </c>
    </row>
    <row r="2393" spans="1:7">
      <c r="A2393" s="2" t="s">
        <v>3203</v>
      </c>
      <c r="B2393" s="2" t="s">
        <v>5093</v>
      </c>
      <c r="C2393">
        <v>85.158306647790596</v>
      </c>
      <c r="D2393">
        <v>85.044076614358346</v>
      </c>
      <c r="E2393">
        <v>85.022052176973375</v>
      </c>
      <c r="F2393">
        <v>84.986931356943387</v>
      </c>
      <c r="G2393">
        <v>85.089098648459185</v>
      </c>
    </row>
    <row r="2394" spans="1:7">
      <c r="A2394" s="2" t="s">
        <v>3205</v>
      </c>
      <c r="B2394" s="2" t="s">
        <v>5094</v>
      </c>
      <c r="C2394">
        <v>85.916518390818965</v>
      </c>
      <c r="D2394">
        <v>85.903779780652258</v>
      </c>
      <c r="E2394">
        <v>86.047946059567039</v>
      </c>
      <c r="F2394">
        <v>86.040006625567912</v>
      </c>
      <c r="G2394">
        <v>85.972758359945146</v>
      </c>
    </row>
    <row r="2395" spans="1:7">
      <c r="A2395" s="2" t="s">
        <v>3207</v>
      </c>
      <c r="B2395" s="2" t="s">
        <v>5095</v>
      </c>
      <c r="C2395">
        <v>86.628167357615894</v>
      </c>
      <c r="D2395">
        <v>86.535740868042922</v>
      </c>
      <c r="E2395">
        <v>86.336151800991502</v>
      </c>
      <c r="F2395">
        <v>86.440215502647334</v>
      </c>
      <c r="G2395">
        <v>86.549047457650886</v>
      </c>
    </row>
    <row r="2396" spans="1:7">
      <c r="A2396" s="2" t="s">
        <v>3208</v>
      </c>
      <c r="B2396" s="2" t="s">
        <v>5096</v>
      </c>
      <c r="C2396">
        <v>86.643727902468527</v>
      </c>
      <c r="D2396">
        <v>86.330153228685958</v>
      </c>
      <c r="E2396">
        <v>86.410605083641713</v>
      </c>
      <c r="F2396">
        <v>86.6708258423605</v>
      </c>
      <c r="G2396">
        <v>86.493473920767428</v>
      </c>
    </row>
    <row r="2397" spans="1:7">
      <c r="A2397" s="2" t="s">
        <v>3210</v>
      </c>
      <c r="B2397" s="2" t="s">
        <v>5097</v>
      </c>
      <c r="C2397">
        <v>87.482791223374079</v>
      </c>
      <c r="D2397">
        <v>87.547517460188828</v>
      </c>
      <c r="E2397">
        <v>87.771676981355995</v>
      </c>
      <c r="F2397">
        <v>87.564979531089193</v>
      </c>
      <c r="G2397">
        <v>87.441418536764104</v>
      </c>
    </row>
    <row r="2398" spans="1:7">
      <c r="A2398" s="2" t="s">
        <v>3211</v>
      </c>
      <c r="B2398" s="2" t="s">
        <v>5098</v>
      </c>
      <c r="C2398">
        <v>87.340148120711092</v>
      </c>
      <c r="D2398">
        <v>87.592847585619893</v>
      </c>
      <c r="E2398">
        <v>87.309252585691866</v>
      </c>
      <c r="F2398">
        <v>87.595433279057033</v>
      </c>
      <c r="G2398">
        <v>87.597578094937489</v>
      </c>
    </row>
    <row r="2399" spans="1:7">
      <c r="A2399" s="2" t="s">
        <v>3212</v>
      </c>
      <c r="B2399" s="2" t="s">
        <v>5099</v>
      </c>
      <c r="C2399">
        <v>88.115583361548488</v>
      </c>
      <c r="D2399">
        <v>87.976432491166634</v>
      </c>
      <c r="E2399">
        <v>87.985873614605225</v>
      </c>
      <c r="F2399">
        <v>87.902790477790404</v>
      </c>
      <c r="G2399">
        <v>88.10023563845607</v>
      </c>
    </row>
    <row r="2400" spans="1:7">
      <c r="A2400" s="2" t="s">
        <v>3214</v>
      </c>
      <c r="B2400" s="2" t="s">
        <v>5100</v>
      </c>
      <c r="C2400">
        <v>88.187411387742031</v>
      </c>
      <c r="D2400">
        <v>88.06265395313676</v>
      </c>
      <c r="E2400">
        <v>88.135671598400222</v>
      </c>
      <c r="F2400">
        <v>88.019722165234271</v>
      </c>
      <c r="G2400">
        <v>88.032134721550392</v>
      </c>
    </row>
    <row r="2401" spans="1:7">
      <c r="A2401" s="2" t="s">
        <v>3215</v>
      </c>
      <c r="B2401" s="2" t="s">
        <v>5101</v>
      </c>
      <c r="C2401">
        <v>87.872439047976513</v>
      </c>
      <c r="D2401">
        <v>88.065367430579499</v>
      </c>
      <c r="E2401">
        <v>87.931995375845872</v>
      </c>
      <c r="F2401">
        <v>88.07314702088479</v>
      </c>
      <c r="G2401">
        <v>88.02998319814651</v>
      </c>
    </row>
    <row r="2402" spans="1:7">
      <c r="A2402" s="2" t="s">
        <v>3216</v>
      </c>
      <c r="B2402" s="2" t="s">
        <v>5102</v>
      </c>
      <c r="C2402">
        <v>88.017970137378143</v>
      </c>
      <c r="D2402">
        <v>88.080072368291439</v>
      </c>
      <c r="E2402">
        <v>87.912078465058585</v>
      </c>
      <c r="F2402">
        <v>88.118899151857477</v>
      </c>
      <c r="G2402">
        <v>87.987378714649822</v>
      </c>
    </row>
    <row r="2403" spans="1:7">
      <c r="A2403" s="2" t="s">
        <v>3217</v>
      </c>
      <c r="B2403" s="2" t="s">
        <v>5103</v>
      </c>
      <c r="C2403">
        <v>87.983318957674783</v>
      </c>
      <c r="D2403">
        <v>88.04048774826515</v>
      </c>
      <c r="E2403">
        <v>88.048874881031225</v>
      </c>
      <c r="F2403">
        <v>87.899092017585644</v>
      </c>
      <c r="G2403">
        <v>88.021527284843614</v>
      </c>
    </row>
    <row r="2404" spans="1:7">
      <c r="A2404" s="2" t="s">
        <v>3218</v>
      </c>
      <c r="B2404" s="2" t="s">
        <v>5104</v>
      </c>
      <c r="C2404">
        <v>88.903560819802806</v>
      </c>
      <c r="D2404">
        <v>88.997907593751734</v>
      </c>
      <c r="E2404">
        <v>88.982480630933424</v>
      </c>
      <c r="F2404">
        <v>88.887882950133644</v>
      </c>
      <c r="G2404">
        <v>88.923912127997028</v>
      </c>
    </row>
    <row r="2405" spans="1:7">
      <c r="A2405" s="2" t="s">
        <v>3219</v>
      </c>
      <c r="B2405" s="2" t="s">
        <v>5105</v>
      </c>
      <c r="C2405">
        <v>88.745424564834678</v>
      </c>
      <c r="D2405">
        <v>88.702706053439755</v>
      </c>
      <c r="E2405">
        <v>88.626622842597129</v>
      </c>
      <c r="F2405">
        <v>88.75140676623559</v>
      </c>
      <c r="G2405">
        <v>88.501020828474424</v>
      </c>
    </row>
    <row r="2406" spans="1:7">
      <c r="A2406" s="2" t="s">
        <v>3220</v>
      </c>
      <c r="B2406" s="2" t="s">
        <v>5106</v>
      </c>
      <c r="C2406">
        <v>89.087102534962469</v>
      </c>
      <c r="D2406">
        <v>88.966977952681191</v>
      </c>
      <c r="E2406">
        <v>89.08544884622097</v>
      </c>
      <c r="F2406">
        <v>89.065092990553239</v>
      </c>
      <c r="G2406">
        <v>89.137420556711731</v>
      </c>
    </row>
    <row r="2407" spans="1:7">
      <c r="A2407" s="2" t="s">
        <v>3221</v>
      </c>
      <c r="B2407" s="2" t="s">
        <v>5107</v>
      </c>
      <c r="C2407">
        <v>89.879440338190761</v>
      </c>
      <c r="D2407">
        <v>89.964462972457113</v>
      </c>
      <c r="E2407">
        <v>89.832157755008666</v>
      </c>
      <c r="F2407">
        <v>90.012721557141049</v>
      </c>
      <c r="G2407">
        <v>89.956999999994878</v>
      </c>
    </row>
    <row r="2408" spans="1:7">
      <c r="A2408" s="2" t="s">
        <v>3222</v>
      </c>
      <c r="B2408" s="2" t="s">
        <v>5108</v>
      </c>
      <c r="C2408">
        <v>90.10706867215049</v>
      </c>
      <c r="D2408">
        <v>90.020549691726046</v>
      </c>
      <c r="E2408">
        <v>89.992868197296048</v>
      </c>
      <c r="F2408">
        <v>89.914462932792958</v>
      </c>
      <c r="G2408">
        <v>90.026408997655381</v>
      </c>
    </row>
    <row r="2409" spans="1:7">
      <c r="A2409" s="2" t="s">
        <v>3224</v>
      </c>
      <c r="B2409" s="2" t="s">
        <v>5109</v>
      </c>
      <c r="C2409">
        <v>92.550241624194314</v>
      </c>
      <c r="D2409">
        <v>92.520917013898725</v>
      </c>
      <c r="E2409">
        <v>92.379898041399429</v>
      </c>
      <c r="F2409">
        <v>92.598232931122766</v>
      </c>
      <c r="G2409">
        <v>92.48190548922139</v>
      </c>
    </row>
    <row r="2410" spans="1:7">
      <c r="A2410" s="2" t="s">
        <v>3226</v>
      </c>
      <c r="B2410" s="2" t="s">
        <v>5110</v>
      </c>
      <c r="C2410">
        <v>90.516425133253506</v>
      </c>
      <c r="D2410">
        <v>90.321588062332012</v>
      </c>
      <c r="E2410">
        <v>90.569156385507085</v>
      </c>
      <c r="F2410">
        <v>90.562886783780414</v>
      </c>
      <c r="G2410">
        <v>90.442477870717994</v>
      </c>
    </row>
    <row r="2411" spans="1:7">
      <c r="A2411" s="2" t="s">
        <v>3227</v>
      </c>
      <c r="B2411" s="2" t="s">
        <v>5111</v>
      </c>
      <c r="C2411">
        <v>90.99973601916281</v>
      </c>
      <c r="D2411">
        <v>90.906680386629887</v>
      </c>
      <c r="E2411">
        <v>90.968549218465341</v>
      </c>
      <c r="F2411">
        <v>90.917296236162656</v>
      </c>
      <c r="G2411">
        <v>91.015193563740468</v>
      </c>
    </row>
    <row r="2412" spans="1:7">
      <c r="A2412" s="2" t="s">
        <v>3228</v>
      </c>
      <c r="B2412" s="2" t="s">
        <v>5112</v>
      </c>
      <c r="C2412">
        <v>90.999330611899495</v>
      </c>
      <c r="D2412">
        <v>90.926191549093346</v>
      </c>
      <c r="E2412">
        <v>90.961884100230236</v>
      </c>
      <c r="F2412">
        <v>90.997930558492953</v>
      </c>
      <c r="G2412">
        <v>91.042807073441509</v>
      </c>
    </row>
    <row r="2413" spans="1:7">
      <c r="A2413" s="2" t="s">
        <v>3229</v>
      </c>
      <c r="B2413" s="2" t="s">
        <v>5113</v>
      </c>
      <c r="C2413">
        <v>91.605121216620319</v>
      </c>
      <c r="D2413">
        <v>91.575679736255552</v>
      </c>
      <c r="E2413">
        <v>91.346440459805308</v>
      </c>
      <c r="F2413">
        <v>91.570975033850118</v>
      </c>
      <c r="G2413">
        <v>91.456453962113301</v>
      </c>
    </row>
    <row r="2414" spans="1:7">
      <c r="A2414" s="2" t="s">
        <v>3230</v>
      </c>
      <c r="B2414" s="2" t="s">
        <v>5114</v>
      </c>
      <c r="C2414">
        <v>91.175030050336503</v>
      </c>
      <c r="D2414">
        <v>91.214041461327</v>
      </c>
      <c r="E2414">
        <v>91.067871792957888</v>
      </c>
      <c r="F2414">
        <v>91.229335751605689</v>
      </c>
      <c r="G2414">
        <v>91.263550032791684</v>
      </c>
    </row>
    <row r="2415" spans="1:7">
      <c r="A2415" s="2" t="s">
        <v>3231</v>
      </c>
      <c r="B2415" s="2" t="s">
        <v>5115</v>
      </c>
      <c r="C2415">
        <v>91.460696868583909</v>
      </c>
      <c r="D2415">
        <v>91.760391971096396</v>
      </c>
      <c r="E2415">
        <v>91.537352037907112</v>
      </c>
      <c r="F2415">
        <v>91.429878640614334</v>
      </c>
      <c r="G2415">
        <v>91.452970256344997</v>
      </c>
    </row>
    <row r="2416" spans="1:7">
      <c r="A2416" s="2" t="s">
        <v>3232</v>
      </c>
      <c r="B2416" s="2" t="s">
        <v>5116</v>
      </c>
      <c r="C2416">
        <v>92.002666297405085</v>
      </c>
      <c r="D2416">
        <v>92.038058260543039</v>
      </c>
      <c r="E2416">
        <v>92.020010929802083</v>
      </c>
      <c r="F2416">
        <v>92.083135319073335</v>
      </c>
      <c r="G2416">
        <v>91.995802909324993</v>
      </c>
    </row>
    <row r="2417" spans="1:7">
      <c r="A2417" s="2" t="s">
        <v>3233</v>
      </c>
      <c r="B2417" s="2" t="s">
        <v>5117</v>
      </c>
      <c r="C2417">
        <v>91.974279603520699</v>
      </c>
      <c r="D2417">
        <v>92.087248054114752</v>
      </c>
      <c r="E2417">
        <v>92.131399247038644</v>
      </c>
      <c r="F2417">
        <v>91.844828835193766</v>
      </c>
      <c r="G2417">
        <v>91.994041104400821</v>
      </c>
    </row>
    <row r="2418" spans="1:7">
      <c r="A2418" s="2" t="s">
        <v>3234</v>
      </c>
      <c r="B2418" s="2" t="s">
        <v>5118</v>
      </c>
      <c r="C2418">
        <v>91.968685870044283</v>
      </c>
      <c r="D2418">
        <v>91.94573340700299</v>
      </c>
      <c r="E2418">
        <v>92.091770061771967</v>
      </c>
      <c r="F2418">
        <v>92.085570036389981</v>
      </c>
      <c r="G2418">
        <v>91.994914560375037</v>
      </c>
    </row>
    <row r="2419" spans="1:7">
      <c r="A2419" s="2" t="s">
        <v>3235</v>
      </c>
      <c r="B2419" s="2" t="s">
        <v>5119</v>
      </c>
      <c r="C2419">
        <v>92.211819031694901</v>
      </c>
      <c r="D2419">
        <v>92.312605823940245</v>
      </c>
      <c r="E2419">
        <v>92.420448930829295</v>
      </c>
      <c r="F2419">
        <v>92.413855094241441</v>
      </c>
      <c r="G2419">
        <v>92.345896399569753</v>
      </c>
    </row>
    <row r="2420" spans="1:7">
      <c r="A2420" s="2" t="s">
        <v>3236</v>
      </c>
      <c r="B2420" s="2" t="s">
        <v>5120</v>
      </c>
      <c r="C2420">
        <v>92.528832914722443</v>
      </c>
      <c r="D2420">
        <v>92.602176045402302</v>
      </c>
      <c r="E2420">
        <v>92.573467390393489</v>
      </c>
      <c r="F2420">
        <v>92.676928551809397</v>
      </c>
      <c r="G2420">
        <v>92.508459323908028</v>
      </c>
    </row>
    <row r="2421" spans="1:7">
      <c r="A2421" s="2" t="s">
        <v>3237</v>
      </c>
      <c r="B2421" s="2" t="s">
        <v>5121</v>
      </c>
      <c r="C2421">
        <v>92.482791223374079</v>
      </c>
      <c r="D2421">
        <v>92.304772414790932</v>
      </c>
      <c r="E2421">
        <v>92.48229418451956</v>
      </c>
      <c r="F2421">
        <v>92.365547124500154</v>
      </c>
      <c r="G2421">
        <v>92.554001020544092</v>
      </c>
    </row>
    <row r="2422" spans="1:7">
      <c r="A2422" s="2" t="s">
        <v>3238</v>
      </c>
      <c r="B2422" s="2" t="s">
        <v>5122</v>
      </c>
      <c r="C2422">
        <v>92.634604306367692</v>
      </c>
      <c r="D2422">
        <v>92.547457433538511</v>
      </c>
      <c r="E2422">
        <v>92.412055955064716</v>
      </c>
      <c r="F2422">
        <v>92.355797796044499</v>
      </c>
      <c r="G2422">
        <v>92.361069227335975</v>
      </c>
    </row>
    <row r="2423" spans="1:7">
      <c r="A2423" s="2" t="s">
        <v>3239</v>
      </c>
      <c r="B2423" s="2" t="s">
        <v>5123</v>
      </c>
      <c r="C2423">
        <v>92.343280420463998</v>
      </c>
      <c r="D2423">
        <v>92.510595726962492</v>
      </c>
      <c r="E2423">
        <v>92.586611862570862</v>
      </c>
      <c r="F2423">
        <v>92.591223682829877</v>
      </c>
      <c r="G2423">
        <v>92.247022229712456</v>
      </c>
    </row>
    <row r="2424" spans="1:7">
      <c r="A2424" s="2" t="s">
        <v>3241</v>
      </c>
      <c r="B2424" s="2" t="s">
        <v>5124</v>
      </c>
      <c r="C2424">
        <v>93.424300027487334</v>
      </c>
      <c r="D2424">
        <v>93.425244082987774</v>
      </c>
      <c r="E2424">
        <v>93.473678200149152</v>
      </c>
      <c r="F2424">
        <v>93.508282768249046</v>
      </c>
      <c r="G2424">
        <v>93.403304569670581</v>
      </c>
    </row>
    <row r="2425" spans="1:7">
      <c r="A2425" s="2" t="s">
        <v>3242</v>
      </c>
      <c r="B2425" s="2" t="s">
        <v>5125</v>
      </c>
      <c r="C2425">
        <v>93.483210273057921</v>
      </c>
      <c r="D2425">
        <v>93.688984813576099</v>
      </c>
      <c r="E2425">
        <v>93.48863472683297</v>
      </c>
      <c r="F2425">
        <v>93.584800376498606</v>
      </c>
      <c r="G2425">
        <v>93.525356825972267</v>
      </c>
    </row>
    <row r="2426" spans="1:7">
      <c r="A2426" s="2" t="s">
        <v>3243</v>
      </c>
      <c r="B2426" s="2" t="s">
        <v>5126</v>
      </c>
      <c r="C2426">
        <v>93.813771114026892</v>
      </c>
      <c r="D2426">
        <v>93.690734216023699</v>
      </c>
      <c r="E2426">
        <v>93.794692416294126</v>
      </c>
      <c r="F2426">
        <v>93.886089812612042</v>
      </c>
      <c r="G2426">
        <v>93.778903019837159</v>
      </c>
    </row>
    <row r="2427" spans="1:7">
      <c r="A2427" s="2" t="s">
        <v>3244</v>
      </c>
      <c r="B2427" s="2" t="s">
        <v>5127</v>
      </c>
      <c r="C2427">
        <v>93.994853169482667</v>
      </c>
      <c r="D2427">
        <v>94.076210426414036</v>
      </c>
      <c r="E2427">
        <v>93.99451620169566</v>
      </c>
      <c r="F2427">
        <v>94.018078935681842</v>
      </c>
      <c r="G2427">
        <v>93.937457687337883</v>
      </c>
    </row>
    <row r="2428" spans="1:7">
      <c r="A2428" s="2" t="s">
        <v>3245</v>
      </c>
      <c r="B2428" s="2" t="s">
        <v>5128</v>
      </c>
      <c r="C2428">
        <v>94.098829559647129</v>
      </c>
      <c r="D2428">
        <v>94.060288357417448</v>
      </c>
      <c r="E2428">
        <v>94.158494003699161</v>
      </c>
      <c r="F2428">
        <v>93.834248228580691</v>
      </c>
      <c r="G2428">
        <v>94.07276776159415</v>
      </c>
    </row>
    <row r="2429" spans="1:7">
      <c r="A2429" s="2" t="s">
        <v>3246</v>
      </c>
      <c r="B2429" s="2" t="s">
        <v>5129</v>
      </c>
      <c r="C2429">
        <v>93.937578650133219</v>
      </c>
      <c r="D2429">
        <v>93.934471361484611</v>
      </c>
      <c r="E2429">
        <v>93.950269852888596</v>
      </c>
      <c r="F2429">
        <v>94.133963567350293</v>
      </c>
      <c r="G2429">
        <v>94.099116732599214</v>
      </c>
    </row>
    <row r="2430" spans="1:7">
      <c r="A2430" s="2" t="s">
        <v>3247</v>
      </c>
      <c r="B2430" s="2" t="s">
        <v>5130</v>
      </c>
      <c r="C2430">
        <v>93.925506813269749</v>
      </c>
      <c r="D2430">
        <v>93.917188461040496</v>
      </c>
      <c r="E2430">
        <v>94.055431428336306</v>
      </c>
      <c r="F2430">
        <v>94.06547168140969</v>
      </c>
      <c r="G2430">
        <v>94.144679688673932</v>
      </c>
    </row>
    <row r="2431" spans="1:7">
      <c r="A2431" s="2" t="s">
        <v>3248</v>
      </c>
      <c r="B2431" s="2" t="s">
        <v>5131</v>
      </c>
      <c r="C2431">
        <v>94.276242644758895</v>
      </c>
      <c r="D2431">
        <v>94.011088218343502</v>
      </c>
      <c r="E2431">
        <v>94.084932025856688</v>
      </c>
      <c r="F2431">
        <v>93.991740196492174</v>
      </c>
      <c r="G2431">
        <v>93.931512547846069</v>
      </c>
    </row>
    <row r="2432" spans="1:7">
      <c r="A2432" s="2" t="s">
        <v>3249</v>
      </c>
      <c r="B2432" s="2" t="s">
        <v>5132</v>
      </c>
      <c r="C2432">
        <v>93.98914267962391</v>
      </c>
      <c r="D2432">
        <v>93.894425627644523</v>
      </c>
      <c r="E2432">
        <v>93.86989541866933</v>
      </c>
      <c r="F2432">
        <v>93.903499883657787</v>
      </c>
      <c r="G2432">
        <v>94.069224370236043</v>
      </c>
    </row>
    <row r="2433" spans="1:7">
      <c r="A2433" s="2" t="s">
        <v>3250</v>
      </c>
      <c r="B2433" s="2" t="s">
        <v>5133</v>
      </c>
      <c r="C2433">
        <v>93.819987351656891</v>
      </c>
      <c r="D2433">
        <v>93.98854991645203</v>
      </c>
      <c r="E2433">
        <v>94.082606902651605</v>
      </c>
      <c r="F2433">
        <v>94.127959083329188</v>
      </c>
      <c r="G2433">
        <v>94.166879999596858</v>
      </c>
    </row>
    <row r="2434" spans="1:7">
      <c r="A2434" s="2" t="s">
        <v>3251</v>
      </c>
      <c r="B2434" s="2" t="s">
        <v>5134</v>
      </c>
      <c r="C2434">
        <v>94.479895392243634</v>
      </c>
      <c r="D2434">
        <v>94.322961399331689</v>
      </c>
      <c r="E2434">
        <v>94.505629431143461</v>
      </c>
      <c r="F2434">
        <v>94.556370481615886</v>
      </c>
      <c r="G2434">
        <v>94.56343782388285</v>
      </c>
    </row>
    <row r="2435" spans="1:7">
      <c r="A2435" s="2" t="s">
        <v>3252</v>
      </c>
      <c r="B2435" s="2" t="s">
        <v>5135</v>
      </c>
      <c r="C2435">
        <v>94.020862364888302</v>
      </c>
      <c r="D2435">
        <v>93.998888290772442</v>
      </c>
      <c r="E2435">
        <v>94.202848844107933</v>
      </c>
      <c r="F2435">
        <v>94.003585148786073</v>
      </c>
      <c r="G2435">
        <v>94.147226421884255</v>
      </c>
    </row>
    <row r="2436" spans="1:7">
      <c r="A2436" s="2" t="s">
        <v>3253</v>
      </c>
      <c r="B2436" s="2" t="s">
        <v>5136</v>
      </c>
      <c r="C2436">
        <v>94.488306647790594</v>
      </c>
      <c r="D2436">
        <v>94.374076614358344</v>
      </c>
      <c r="E2436">
        <v>94.352052176973373</v>
      </c>
      <c r="F2436">
        <v>94.316931356943385</v>
      </c>
      <c r="G2436">
        <v>94.419098648459183</v>
      </c>
    </row>
    <row r="2437" spans="1:7">
      <c r="A2437" s="2" t="s">
        <v>3254</v>
      </c>
      <c r="B2437" s="2" t="s">
        <v>5137</v>
      </c>
      <c r="C2437">
        <v>94.916518390818965</v>
      </c>
      <c r="D2437">
        <v>94.903779780652258</v>
      </c>
      <c r="E2437">
        <v>95.047946059567039</v>
      </c>
      <c r="F2437">
        <v>95.040006625567912</v>
      </c>
      <c r="G2437">
        <v>94.972758359945146</v>
      </c>
    </row>
    <row r="2438" spans="1:7">
      <c r="A2438" s="2" t="s">
        <v>3255</v>
      </c>
      <c r="B2438" s="2" t="s">
        <v>5138</v>
      </c>
      <c r="C2438">
        <v>95.628167357615894</v>
      </c>
      <c r="D2438">
        <v>95.535740868042922</v>
      </c>
      <c r="E2438">
        <v>95.336151800991502</v>
      </c>
      <c r="F2438">
        <v>95.440215502647334</v>
      </c>
      <c r="G2438">
        <v>95.549047457650886</v>
      </c>
    </row>
    <row r="2439" spans="1:7">
      <c r="A2439" s="2" t="s">
        <v>3256</v>
      </c>
      <c r="B2439" s="2" t="s">
        <v>5139</v>
      </c>
      <c r="C2439">
        <v>96.643727902468527</v>
      </c>
      <c r="D2439">
        <v>96.330153228685958</v>
      </c>
      <c r="E2439">
        <v>96.410605083641713</v>
      </c>
      <c r="F2439">
        <v>96.6708258423605</v>
      </c>
      <c r="G2439">
        <v>96.493473920767428</v>
      </c>
    </row>
    <row r="2440" spans="1:7">
      <c r="A2440" s="2" t="s">
        <v>3257</v>
      </c>
      <c r="B2440" s="2" t="s">
        <v>5140</v>
      </c>
      <c r="C2440">
        <v>96.482791223374079</v>
      </c>
      <c r="D2440">
        <v>96.547517460188828</v>
      </c>
      <c r="E2440">
        <v>96.771676981355995</v>
      </c>
      <c r="F2440">
        <v>96.564979531089193</v>
      </c>
      <c r="G2440">
        <v>96.441418536764104</v>
      </c>
    </row>
    <row r="2441" spans="1:7">
      <c r="A2441" s="2" t="s">
        <v>3258</v>
      </c>
      <c r="B2441" s="2" t="s">
        <v>5141</v>
      </c>
      <c r="C2441">
        <v>95.840148120711092</v>
      </c>
      <c r="D2441">
        <v>96.092847585619893</v>
      </c>
      <c r="E2441">
        <v>95.809252585691866</v>
      </c>
      <c r="F2441">
        <v>96.095433279057033</v>
      </c>
      <c r="G2441">
        <v>96.097578094937489</v>
      </c>
    </row>
    <row r="2442" spans="1:7">
      <c r="A2442" s="2" t="s">
        <v>3259</v>
      </c>
      <c r="B2442" s="2" t="s">
        <v>5142</v>
      </c>
      <c r="C2442">
        <v>96.115583361548488</v>
      </c>
      <c r="D2442">
        <v>95.976432491166634</v>
      </c>
      <c r="E2442">
        <v>95.985873614605225</v>
      </c>
      <c r="F2442">
        <v>95.902790477790404</v>
      </c>
      <c r="G2442">
        <v>96.10023563845607</v>
      </c>
    </row>
    <row r="2443" spans="1:7">
      <c r="A2443" s="2" t="s">
        <v>3260</v>
      </c>
      <c r="B2443" s="2" t="s">
        <v>5143</v>
      </c>
      <c r="C2443">
        <v>96.187411387742031</v>
      </c>
      <c r="D2443">
        <v>96.06265395313676</v>
      </c>
      <c r="E2443">
        <v>96.135671598400222</v>
      </c>
      <c r="F2443">
        <v>96.019722165234271</v>
      </c>
      <c r="G2443">
        <v>96.032134721550392</v>
      </c>
    </row>
    <row r="2444" spans="1:7">
      <c r="A2444" s="2" t="s">
        <v>3262</v>
      </c>
      <c r="B2444" s="2" t="s">
        <v>5144</v>
      </c>
      <c r="C2444">
        <v>96.372439047976513</v>
      </c>
      <c r="D2444">
        <v>96.565367430579499</v>
      </c>
      <c r="E2444">
        <v>96.431995375845872</v>
      </c>
      <c r="F2444">
        <v>96.57314702088479</v>
      </c>
      <c r="G2444">
        <v>96.52998319814651</v>
      </c>
    </row>
    <row r="2445" spans="1:7">
      <c r="A2445" s="2" t="s">
        <v>3263</v>
      </c>
      <c r="B2445" s="2" t="s">
        <v>5145</v>
      </c>
      <c r="C2445">
        <v>97.017970137378143</v>
      </c>
      <c r="D2445">
        <v>97.080072368291439</v>
      </c>
      <c r="E2445">
        <v>96.912078465058585</v>
      </c>
      <c r="F2445">
        <v>97.118899151857477</v>
      </c>
      <c r="G2445">
        <v>96.987378714649822</v>
      </c>
    </row>
    <row r="2446" spans="1:7">
      <c r="A2446" s="2" t="s">
        <v>3264</v>
      </c>
      <c r="B2446" s="2" t="s">
        <v>5146</v>
      </c>
      <c r="C2446">
        <v>96.983318957674783</v>
      </c>
      <c r="D2446">
        <v>97.04048774826515</v>
      </c>
      <c r="E2446">
        <v>97.048874881031225</v>
      </c>
      <c r="F2446">
        <v>96.899092017585644</v>
      </c>
      <c r="G2446">
        <v>97.021527284843614</v>
      </c>
    </row>
    <row r="2447" spans="1:7">
      <c r="A2447" s="2" t="s">
        <v>3265</v>
      </c>
      <c r="B2447" s="2" t="s">
        <v>3314</v>
      </c>
      <c r="C2447">
        <v>96.903560819802806</v>
      </c>
      <c r="D2447">
        <v>96.997907593751734</v>
      </c>
      <c r="E2447">
        <v>96.982480630933424</v>
      </c>
      <c r="F2447">
        <v>96.887882950133644</v>
      </c>
      <c r="G2447">
        <v>96.923912127997028</v>
      </c>
    </row>
    <row r="2448" spans="1:7">
      <c r="A2448" s="2" t="s">
        <v>3266</v>
      </c>
      <c r="B2448" s="2" t="s">
        <v>5147</v>
      </c>
      <c r="C2448">
        <v>97.145424564834684</v>
      </c>
      <c r="D2448">
        <v>97.102706053439761</v>
      </c>
      <c r="E2448">
        <v>97.026622842597135</v>
      </c>
      <c r="F2448">
        <v>97.151406766235596</v>
      </c>
      <c r="G2448">
        <v>96.901020828474429</v>
      </c>
    </row>
    <row r="2449" spans="1:7">
      <c r="A2449" s="2" t="s">
        <v>3267</v>
      </c>
      <c r="B2449" s="2" t="s">
        <v>5148</v>
      </c>
      <c r="C2449">
        <v>97.587102534962469</v>
      </c>
      <c r="D2449">
        <v>97.466977952681191</v>
      </c>
      <c r="E2449">
        <v>97.58544884622097</v>
      </c>
      <c r="F2449">
        <v>97.565092990553239</v>
      </c>
      <c r="G2449">
        <v>97.637420556711731</v>
      </c>
    </row>
    <row r="2450" spans="1:7">
      <c r="A2450" s="2" t="s">
        <v>3268</v>
      </c>
      <c r="B2450" s="2" t="s">
        <v>5149</v>
      </c>
      <c r="C2450">
        <v>97.079440338190764</v>
      </c>
      <c r="D2450">
        <v>97.164462972457116</v>
      </c>
      <c r="E2450">
        <v>97.032157755008669</v>
      </c>
      <c r="F2450">
        <v>97.212721557141052</v>
      </c>
      <c r="G2450">
        <v>97.156999999994881</v>
      </c>
    </row>
    <row r="2451" spans="1:7">
      <c r="A2451" s="2" t="s">
        <v>3269</v>
      </c>
      <c r="B2451" s="2" t="s">
        <v>5150</v>
      </c>
      <c r="C2451">
        <v>97.507068672150496</v>
      </c>
      <c r="D2451">
        <v>97.420549691726052</v>
      </c>
      <c r="E2451">
        <v>97.392868197296053</v>
      </c>
      <c r="F2451">
        <v>97.314462932792964</v>
      </c>
      <c r="G2451">
        <v>97.426408997655386</v>
      </c>
    </row>
    <row r="2452" spans="1:7">
      <c r="A2452" s="2" t="s">
        <v>3270</v>
      </c>
      <c r="B2452" s="2" t="s">
        <v>5151</v>
      </c>
      <c r="C2452">
        <v>97.550241624194314</v>
      </c>
      <c r="D2452">
        <v>97.520917013898725</v>
      </c>
      <c r="E2452">
        <v>97.379898041399429</v>
      </c>
      <c r="F2452">
        <v>97.598232931122766</v>
      </c>
      <c r="G2452">
        <v>97.48190548922139</v>
      </c>
    </row>
    <row r="2453" spans="1:7">
      <c r="A2453" s="2" t="s">
        <v>3271</v>
      </c>
      <c r="B2453" s="2" t="s">
        <v>5152</v>
      </c>
      <c r="C2453">
        <v>98.016425133253506</v>
      </c>
      <c r="D2453">
        <v>97.821588062332012</v>
      </c>
      <c r="E2453">
        <v>98.069156385507085</v>
      </c>
      <c r="F2453">
        <v>98.062886783780414</v>
      </c>
      <c r="G2453">
        <v>97.942477870717994</v>
      </c>
    </row>
    <row r="2454" spans="1:7">
      <c r="A2454" s="2" t="s">
        <v>3272</v>
      </c>
      <c r="B2454" s="2" t="s">
        <v>4160</v>
      </c>
      <c r="C2454">
        <v>97.99973601916281</v>
      </c>
      <c r="D2454">
        <v>97.906680386629887</v>
      </c>
      <c r="E2454">
        <v>97.968549218465341</v>
      </c>
      <c r="F2454">
        <v>97.917296236162656</v>
      </c>
      <c r="G2454">
        <v>98.015193563740468</v>
      </c>
    </row>
    <row r="2455" spans="1:7">
      <c r="A2455" s="2" t="s">
        <v>3273</v>
      </c>
      <c r="B2455" s="2" t="s">
        <v>5153</v>
      </c>
      <c r="C2455">
        <v>98.999330611899495</v>
      </c>
      <c r="D2455">
        <v>98.926191549093346</v>
      </c>
      <c r="E2455">
        <v>98.961884100230236</v>
      </c>
      <c r="F2455">
        <v>98.997930558492953</v>
      </c>
      <c r="G2455">
        <v>99.042807073441509</v>
      </c>
    </row>
    <row r="2456" spans="1:7">
      <c r="A2456" s="2" t="s">
        <v>3275</v>
      </c>
      <c r="B2456" s="2" t="s">
        <v>5154</v>
      </c>
      <c r="C2456">
        <v>98.305121216620321</v>
      </c>
      <c r="D2456">
        <v>98.275679736255555</v>
      </c>
      <c r="E2456">
        <v>98.046440459805311</v>
      </c>
      <c r="F2456">
        <v>98.270975033850121</v>
      </c>
      <c r="G2456">
        <v>98.156453962113304</v>
      </c>
    </row>
    <row r="2457" spans="1:7">
      <c r="A2457" s="2" t="s">
        <v>3276</v>
      </c>
      <c r="B2457" s="2" t="s">
        <v>5155</v>
      </c>
      <c r="C2457">
        <v>98.9750300503365</v>
      </c>
      <c r="D2457">
        <v>99.014041461326997</v>
      </c>
      <c r="E2457">
        <v>98.867871792957885</v>
      </c>
      <c r="F2457">
        <v>99.029335751605686</v>
      </c>
      <c r="G2457">
        <v>99.063550032791682</v>
      </c>
    </row>
    <row r="2458" spans="1:7">
      <c r="A2458" s="2" t="s">
        <v>3277</v>
      </c>
      <c r="B2458" s="2" t="s">
        <v>5156</v>
      </c>
      <c r="C2458">
        <v>98.960696868583909</v>
      </c>
      <c r="D2458">
        <v>99.260391971096396</v>
      </c>
      <c r="E2458">
        <v>99.037352037907112</v>
      </c>
      <c r="F2458">
        <v>98.929878640614334</v>
      </c>
      <c r="G2458">
        <v>98.952970256344997</v>
      </c>
    </row>
    <row r="2459" spans="1:7">
      <c r="A2459" s="2" t="s">
        <v>3278</v>
      </c>
      <c r="B2459" s="2" t="s">
        <v>5157</v>
      </c>
      <c r="C2459">
        <v>99.002666297405085</v>
      </c>
      <c r="D2459">
        <v>99.038058260543039</v>
      </c>
      <c r="E2459">
        <v>99.020010929802083</v>
      </c>
      <c r="F2459">
        <v>99.083135319073335</v>
      </c>
      <c r="G2459">
        <v>98.995802909324993</v>
      </c>
    </row>
    <row r="2460" spans="1:7">
      <c r="A2460" s="2" t="s">
        <v>3279</v>
      </c>
      <c r="B2460" s="2" t="s">
        <v>5158</v>
      </c>
      <c r="C2460">
        <v>99.074279603520694</v>
      </c>
      <c r="D2460">
        <v>99.187248054114747</v>
      </c>
      <c r="E2460">
        <v>99.231399247038638</v>
      </c>
      <c r="F2460">
        <v>98.944828835193761</v>
      </c>
      <c r="G2460">
        <v>99.094041104400816</v>
      </c>
    </row>
    <row r="2461" spans="1:7">
      <c r="A2461" s="2" t="s">
        <v>3280</v>
      </c>
      <c r="B2461" s="2" t="s">
        <v>5159</v>
      </c>
      <c r="C2461">
        <v>99.368685870044288</v>
      </c>
      <c r="D2461">
        <v>99.345733407002996</v>
      </c>
      <c r="E2461">
        <v>99.491770061771973</v>
      </c>
      <c r="F2461">
        <v>99.485570036389987</v>
      </c>
      <c r="G2461">
        <v>99.394914560375042</v>
      </c>
    </row>
    <row r="2462" spans="1:7">
      <c r="A2462" s="2" t="s">
        <v>3281</v>
      </c>
      <c r="B2462" s="2" t="s">
        <v>5160</v>
      </c>
      <c r="C2462">
        <v>99.411819031694904</v>
      </c>
      <c r="D2462">
        <v>99.512605823940248</v>
      </c>
      <c r="E2462">
        <v>99.620448930829298</v>
      </c>
      <c r="F2462">
        <v>99.613855094241444</v>
      </c>
      <c r="G2462">
        <v>99.545896399569756</v>
      </c>
    </row>
    <row r="2463" spans="1:7">
      <c r="A2463" s="2" t="s">
        <v>3282</v>
      </c>
      <c r="B2463" s="2" t="s">
        <v>5161</v>
      </c>
      <c r="C2463">
        <v>99.528832914722443</v>
      </c>
      <c r="D2463">
        <v>99.602176045402302</v>
      </c>
      <c r="E2463">
        <v>99.573467390393489</v>
      </c>
      <c r="F2463">
        <v>99.676928551809397</v>
      </c>
      <c r="G2463">
        <v>99.508459323908028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4804B-0758-41AB-B417-52F2D2767F49}">
  <sheetPr codeName="Sheet4"/>
  <dimension ref="A1:E2177"/>
  <sheetViews>
    <sheetView topLeftCell="A2150" workbookViewId="0">
      <selection activeCell="G2165" sqref="G2165"/>
    </sheetView>
  </sheetViews>
  <sheetFormatPr defaultRowHeight="14.4"/>
  <cols>
    <col min="1" max="1" width="48.109375" bestFit="1" customWidth="1"/>
    <col min="2" max="2" width="66.6640625" bestFit="1" customWidth="1"/>
    <col min="3" max="3" width="11.44140625" customWidth="1"/>
  </cols>
  <sheetData>
    <row r="1" spans="1:5">
      <c r="A1" t="s">
        <v>0</v>
      </c>
      <c r="B1" t="s">
        <v>1</v>
      </c>
      <c r="C1" t="s">
        <v>3283</v>
      </c>
      <c r="D1" t="s">
        <v>6474</v>
      </c>
      <c r="E1" t="s">
        <v>6027</v>
      </c>
    </row>
    <row r="2" spans="1:5">
      <c r="A2" t="s">
        <v>1107</v>
      </c>
      <c r="B2" t="s">
        <v>3284</v>
      </c>
      <c r="C2" t="s">
        <v>5162</v>
      </c>
      <c r="D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-24.8</v>
      </c>
      <c r="E2" t="s">
        <v>6028</v>
      </c>
    </row>
    <row r="3" spans="1:5">
      <c r="A3" t="s">
        <v>1108</v>
      </c>
      <c r="B3" t="s">
        <v>3285</v>
      </c>
      <c r="C3" t="s">
        <v>5163</v>
      </c>
      <c r="D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-49.8</v>
      </c>
      <c r="E3" t="s">
        <v>6029</v>
      </c>
    </row>
    <row r="4" spans="1:5">
      <c r="A4" t="s">
        <v>1109</v>
      </c>
      <c r="B4" t="s">
        <v>3286</v>
      </c>
      <c r="C4" t="s">
        <v>5164</v>
      </c>
      <c r="D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10.6</v>
      </c>
      <c r="E4" t="s">
        <v>6030</v>
      </c>
    </row>
    <row r="5" spans="1:5">
      <c r="A5" t="s">
        <v>1110</v>
      </c>
      <c r="B5" t="s">
        <v>3287</v>
      </c>
      <c r="C5" t="s">
        <v>5165</v>
      </c>
      <c r="D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</v>
      </c>
      <c r="E5" t="s">
        <v>6031</v>
      </c>
    </row>
    <row r="6" spans="1:5">
      <c r="A6" t="s">
        <v>1111</v>
      </c>
      <c r="B6" t="s">
        <v>3288</v>
      </c>
      <c r="C6" t="s">
        <v>5165</v>
      </c>
      <c r="D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</v>
      </c>
      <c r="E6" t="s">
        <v>6032</v>
      </c>
    </row>
    <row r="7" spans="1:5">
      <c r="A7" t="s">
        <v>1112</v>
      </c>
      <c r="B7" t="s">
        <v>3289</v>
      </c>
      <c r="C7" t="s">
        <v>5166</v>
      </c>
      <c r="D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100.5</v>
      </c>
      <c r="E7" t="s">
        <v>6033</v>
      </c>
    </row>
    <row r="8" spans="1:5">
      <c r="A8" t="s">
        <v>1113</v>
      </c>
      <c r="B8" t="s">
        <v>3290</v>
      </c>
      <c r="C8" t="s">
        <v>5166</v>
      </c>
      <c r="D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100.5</v>
      </c>
      <c r="E8" t="s">
        <v>6034</v>
      </c>
    </row>
    <row r="9" spans="1:5">
      <c r="A9" t="s">
        <v>1114</v>
      </c>
      <c r="B9" t="s">
        <v>3291</v>
      </c>
      <c r="C9" t="s">
        <v>5167</v>
      </c>
      <c r="D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</v>
      </c>
      <c r="E9" t="s">
        <v>6035</v>
      </c>
    </row>
    <row r="10" spans="1:5">
      <c r="A10" t="s">
        <v>1115</v>
      </c>
      <c r="B10" t="s">
        <v>3292</v>
      </c>
      <c r="C10" t="s">
        <v>5168</v>
      </c>
      <c r="D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101.5</v>
      </c>
      <c r="E10" t="s">
        <v>6036</v>
      </c>
    </row>
    <row r="11" spans="1:5">
      <c r="A11" t="s">
        <v>1116</v>
      </c>
      <c r="B11" t="s">
        <v>3293</v>
      </c>
      <c r="C11" t="s">
        <v>5169</v>
      </c>
      <c r="D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117.5</v>
      </c>
      <c r="E11" t="s">
        <v>6037</v>
      </c>
    </row>
    <row r="12" spans="1:5">
      <c r="A12" t="s">
        <v>1117</v>
      </c>
      <c r="B12" t="s">
        <v>3294</v>
      </c>
      <c r="C12" t="s">
        <v>5170</v>
      </c>
      <c r="D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100.5</v>
      </c>
      <c r="E12" t="s">
        <v>6038</v>
      </c>
    </row>
    <row r="13" spans="1:5">
      <c r="A13" t="s">
        <v>1118</v>
      </c>
      <c r="B13" t="s">
        <v>3295</v>
      </c>
      <c r="C13" t="s">
        <v>5170</v>
      </c>
      <c r="D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100.5</v>
      </c>
      <c r="E13" t="s">
        <v>6035</v>
      </c>
    </row>
    <row r="14" spans="1:5">
      <c r="A14" t="s">
        <v>1119</v>
      </c>
      <c r="B14" t="s">
        <v>3296</v>
      </c>
      <c r="C14" t="s">
        <v>5171</v>
      </c>
      <c r="D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101.925</v>
      </c>
      <c r="E14" t="s">
        <v>6039</v>
      </c>
    </row>
    <row r="15" spans="1:5">
      <c r="A15" t="s">
        <v>1120</v>
      </c>
      <c r="B15" t="s">
        <v>3297</v>
      </c>
      <c r="C15" t="s">
        <v>5172</v>
      </c>
      <c r="D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</v>
      </c>
      <c r="E15" t="s">
        <v>6040</v>
      </c>
    </row>
    <row r="16" spans="1:5">
      <c r="A16" t="s">
        <v>1121</v>
      </c>
      <c r="B16" t="s">
        <v>3298</v>
      </c>
      <c r="C16" t="s">
        <v>5173</v>
      </c>
      <c r="D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101.1</v>
      </c>
      <c r="E16" t="s">
        <v>6041</v>
      </c>
    </row>
    <row r="17" spans="1:5">
      <c r="A17" t="s">
        <v>1122</v>
      </c>
      <c r="B17" t="s">
        <v>3299</v>
      </c>
      <c r="C17" t="s">
        <v>5174</v>
      </c>
      <c r="D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101.5</v>
      </c>
      <c r="E17" t="s">
        <v>6042</v>
      </c>
    </row>
    <row r="18" spans="1:5">
      <c r="A18" t="s">
        <v>1123</v>
      </c>
      <c r="B18" t="s">
        <v>3300</v>
      </c>
      <c r="C18" t="s">
        <v>5174</v>
      </c>
      <c r="D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101.5</v>
      </c>
      <c r="E18" t="s">
        <v>6043</v>
      </c>
    </row>
    <row r="19" spans="1:5">
      <c r="A19" t="s">
        <v>1124</v>
      </c>
      <c r="B19" t="s">
        <v>3301</v>
      </c>
      <c r="C19" t="s">
        <v>5175</v>
      </c>
      <c r="D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101.9</v>
      </c>
      <c r="E19" t="s">
        <v>6044</v>
      </c>
    </row>
    <row r="20" spans="1:5">
      <c r="A20" t="s">
        <v>1125</v>
      </c>
      <c r="B20" t="s">
        <v>3302</v>
      </c>
      <c r="C20" t="s">
        <v>5176</v>
      </c>
      <c r="D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</v>
      </c>
      <c r="E20" t="s">
        <v>6045</v>
      </c>
    </row>
    <row r="21" spans="1:5" hidden="1">
      <c r="A21" t="s">
        <v>2418</v>
      </c>
      <c r="B21" t="s">
        <v>3303</v>
      </c>
      <c r="C21" t="s">
        <v>5176</v>
      </c>
      <c r="D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</v>
      </c>
      <c r="E21" t="s">
        <v>6046</v>
      </c>
    </row>
    <row r="22" spans="1:5" hidden="1">
      <c r="A22" t="s">
        <v>2384</v>
      </c>
      <c r="B22" t="s">
        <v>3303</v>
      </c>
      <c r="C22" t="s">
        <v>5176</v>
      </c>
      <c r="D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</v>
      </c>
      <c r="E22" t="s">
        <v>6047</v>
      </c>
    </row>
    <row r="23" spans="1:5">
      <c r="A23" t="s">
        <v>1128</v>
      </c>
      <c r="B23" t="s">
        <v>3304</v>
      </c>
      <c r="C23" t="s">
        <v>5177</v>
      </c>
      <c r="D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103</v>
      </c>
      <c r="E23" t="s">
        <v>6048</v>
      </c>
    </row>
    <row r="24" spans="1:5">
      <c r="A24" t="s">
        <v>1129</v>
      </c>
      <c r="B24" t="s">
        <v>3305</v>
      </c>
      <c r="C24" t="s">
        <v>5178</v>
      </c>
      <c r="D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102.2</v>
      </c>
      <c r="E24" t="s">
        <v>6049</v>
      </c>
    </row>
    <row r="25" spans="1:5">
      <c r="A25" t="s">
        <v>1130</v>
      </c>
      <c r="B25" t="s">
        <v>3306</v>
      </c>
      <c r="C25" t="s">
        <v>5178</v>
      </c>
      <c r="D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102.2</v>
      </c>
      <c r="E25" t="s">
        <v>6044</v>
      </c>
    </row>
    <row r="26" spans="1:5">
      <c r="A26" t="s">
        <v>1131</v>
      </c>
      <c r="B26" t="s">
        <v>3307</v>
      </c>
      <c r="C26" t="s">
        <v>5178</v>
      </c>
      <c r="D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102.2</v>
      </c>
      <c r="E26" t="s">
        <v>6050</v>
      </c>
    </row>
    <row r="27" spans="1:5">
      <c r="A27" t="s">
        <v>1132</v>
      </c>
      <c r="B27" t="s">
        <v>3308</v>
      </c>
      <c r="C27" t="s">
        <v>5179</v>
      </c>
      <c r="D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102.4</v>
      </c>
      <c r="E27" t="s">
        <v>6051</v>
      </c>
    </row>
    <row r="28" spans="1:5">
      <c r="A28" t="s">
        <v>1133</v>
      </c>
      <c r="B28" t="s">
        <v>3309</v>
      </c>
      <c r="C28" t="s">
        <v>5180</v>
      </c>
      <c r="D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102.8</v>
      </c>
      <c r="E28" t="s">
        <v>6043</v>
      </c>
    </row>
    <row r="29" spans="1:5">
      <c r="A29" t="s">
        <v>1134</v>
      </c>
      <c r="B29" t="s">
        <v>3310</v>
      </c>
      <c r="C29" t="s">
        <v>5181</v>
      </c>
      <c r="D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103</v>
      </c>
      <c r="E29" t="s">
        <v>6044</v>
      </c>
    </row>
    <row r="30" spans="1:5">
      <c r="A30" t="s">
        <v>1135</v>
      </c>
      <c r="B30" t="s">
        <v>3311</v>
      </c>
      <c r="C30" t="s">
        <v>5181</v>
      </c>
      <c r="D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103</v>
      </c>
      <c r="E30" t="s">
        <v>6046</v>
      </c>
    </row>
    <row r="31" spans="1:5">
      <c r="A31" t="s">
        <v>1136</v>
      </c>
      <c r="B31" t="s">
        <v>3312</v>
      </c>
      <c r="C31" t="s">
        <v>5181</v>
      </c>
      <c r="D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103</v>
      </c>
      <c r="E31" t="s">
        <v>6052</v>
      </c>
    </row>
    <row r="32" spans="1:5">
      <c r="A32" t="s">
        <v>1137</v>
      </c>
      <c r="B32" t="s">
        <v>3313</v>
      </c>
      <c r="C32" t="s">
        <v>5182</v>
      </c>
      <c r="D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104</v>
      </c>
      <c r="E32" t="s">
        <v>6053</v>
      </c>
    </row>
    <row r="33" spans="1:5">
      <c r="A33" t="s">
        <v>1138</v>
      </c>
      <c r="B33" t="s">
        <v>3314</v>
      </c>
      <c r="C33" t="s">
        <v>5183</v>
      </c>
      <c r="D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103.5</v>
      </c>
      <c r="E33" t="s">
        <v>6038</v>
      </c>
    </row>
    <row r="34" spans="1:5">
      <c r="A34" t="s">
        <v>1139</v>
      </c>
      <c r="B34" t="s">
        <v>3315</v>
      </c>
      <c r="C34" t="s">
        <v>5184</v>
      </c>
      <c r="D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104</v>
      </c>
      <c r="E34" t="s">
        <v>6054</v>
      </c>
    </row>
    <row r="35" spans="1:5">
      <c r="A35" t="s">
        <v>1140</v>
      </c>
      <c r="B35" t="s">
        <v>3316</v>
      </c>
      <c r="C35" t="s">
        <v>5184</v>
      </c>
      <c r="D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104</v>
      </c>
      <c r="E35" t="s">
        <v>6046</v>
      </c>
    </row>
    <row r="36" spans="1:5" hidden="1">
      <c r="A36" t="s">
        <v>2417</v>
      </c>
      <c r="B36" t="s">
        <v>3303</v>
      </c>
      <c r="C36" t="s">
        <v>5185</v>
      </c>
      <c r="D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104.5</v>
      </c>
      <c r="E36" t="s">
        <v>6055</v>
      </c>
    </row>
    <row r="37" spans="1:5">
      <c r="A37" t="s">
        <v>1142</v>
      </c>
      <c r="B37" t="s">
        <v>3317</v>
      </c>
      <c r="C37" t="s">
        <v>5185</v>
      </c>
      <c r="D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104.5</v>
      </c>
      <c r="E37" t="s">
        <v>6056</v>
      </c>
    </row>
    <row r="38" spans="1:5">
      <c r="A38" t="s">
        <v>1143</v>
      </c>
      <c r="B38" t="s">
        <v>3318</v>
      </c>
      <c r="C38" t="s">
        <v>5186</v>
      </c>
      <c r="D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105</v>
      </c>
      <c r="E38" t="s">
        <v>6057</v>
      </c>
    </row>
    <row r="39" spans="1:5">
      <c r="A39" t="s">
        <v>1144</v>
      </c>
      <c r="B39" t="s">
        <v>3319</v>
      </c>
      <c r="C39" t="s">
        <v>5186</v>
      </c>
      <c r="D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105</v>
      </c>
      <c r="E39" t="s">
        <v>6058</v>
      </c>
    </row>
    <row r="40" spans="1:5" hidden="1">
      <c r="A40" t="s">
        <v>2497</v>
      </c>
      <c r="B40" t="s">
        <v>3303</v>
      </c>
      <c r="C40" t="s">
        <v>5187</v>
      </c>
      <c r="D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105.5</v>
      </c>
      <c r="E40" t="s">
        <v>6059</v>
      </c>
    </row>
    <row r="41" spans="1:5">
      <c r="A41" t="s">
        <v>1146</v>
      </c>
      <c r="B41" t="s">
        <v>3320</v>
      </c>
      <c r="C41" t="s">
        <v>5188</v>
      </c>
      <c r="D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</v>
      </c>
      <c r="E41" t="s">
        <v>6060</v>
      </c>
    </row>
    <row r="42" spans="1:5">
      <c r="A42" t="s">
        <v>1147</v>
      </c>
      <c r="B42" t="s">
        <v>3321</v>
      </c>
      <c r="C42" t="s">
        <v>5188</v>
      </c>
      <c r="D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</v>
      </c>
      <c r="E42" t="s">
        <v>6061</v>
      </c>
    </row>
    <row r="43" spans="1:5">
      <c r="A43" t="s">
        <v>1148</v>
      </c>
      <c r="B43" t="s">
        <v>3322</v>
      </c>
      <c r="C43" t="s">
        <v>5189</v>
      </c>
      <c r="D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106.1</v>
      </c>
      <c r="E43" t="s">
        <v>6042</v>
      </c>
    </row>
    <row r="44" spans="1:5">
      <c r="A44" t="s">
        <v>1149</v>
      </c>
      <c r="B44" t="s">
        <v>3323</v>
      </c>
      <c r="C44" t="s">
        <v>5189</v>
      </c>
      <c r="D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106.1</v>
      </c>
      <c r="E44" t="s">
        <v>6043</v>
      </c>
    </row>
    <row r="45" spans="1:5">
      <c r="A45" t="s">
        <v>1150</v>
      </c>
      <c r="B45" t="s">
        <v>3324</v>
      </c>
      <c r="C45" t="s">
        <v>5189</v>
      </c>
      <c r="D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106.1</v>
      </c>
      <c r="E45" t="s">
        <v>6062</v>
      </c>
    </row>
    <row r="46" spans="1:5">
      <c r="A46" t="s">
        <v>1151</v>
      </c>
      <c r="B46" t="s">
        <v>3325</v>
      </c>
      <c r="C46" t="s">
        <v>5190</v>
      </c>
      <c r="D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106.5</v>
      </c>
      <c r="E46" t="s">
        <v>6049</v>
      </c>
    </row>
    <row r="47" spans="1:5">
      <c r="A47" t="s">
        <v>1152</v>
      </c>
      <c r="B47" t="s">
        <v>3326</v>
      </c>
      <c r="C47" t="s">
        <v>5191</v>
      </c>
      <c r="D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107</v>
      </c>
      <c r="E47" t="s">
        <v>6047</v>
      </c>
    </row>
    <row r="48" spans="1:5">
      <c r="A48" t="s">
        <v>1153</v>
      </c>
      <c r="B48" t="s">
        <v>3327</v>
      </c>
      <c r="C48" t="s">
        <v>5192</v>
      </c>
      <c r="D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107.5</v>
      </c>
      <c r="E48" t="s">
        <v>6055</v>
      </c>
    </row>
    <row r="49" spans="1:5" hidden="1">
      <c r="A49" t="s">
        <v>2224</v>
      </c>
      <c r="B49" t="s">
        <v>3303</v>
      </c>
      <c r="C49" t="s">
        <v>5193</v>
      </c>
      <c r="D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107.2</v>
      </c>
      <c r="E49" t="s">
        <v>6063</v>
      </c>
    </row>
    <row r="50" spans="1:5">
      <c r="A50" t="s">
        <v>1155</v>
      </c>
      <c r="B50" t="s">
        <v>3328</v>
      </c>
      <c r="C50" t="s">
        <v>5194</v>
      </c>
      <c r="D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107.8</v>
      </c>
      <c r="E50" t="s">
        <v>6064</v>
      </c>
    </row>
    <row r="51" spans="1:5" hidden="1">
      <c r="A51" t="s">
        <v>1145</v>
      </c>
      <c r="B51" t="s">
        <v>3303</v>
      </c>
      <c r="C51" t="s">
        <v>5195</v>
      </c>
      <c r="D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</v>
      </c>
      <c r="E51" t="s">
        <v>6065</v>
      </c>
    </row>
    <row r="52" spans="1:5">
      <c r="A52" t="s">
        <v>1157</v>
      </c>
      <c r="B52" t="s">
        <v>3329</v>
      </c>
      <c r="C52" t="s">
        <v>5195</v>
      </c>
      <c r="D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</v>
      </c>
      <c r="E52" t="s">
        <v>6066</v>
      </c>
    </row>
    <row r="53" spans="1:5">
      <c r="A53" t="s">
        <v>1158</v>
      </c>
      <c r="B53" t="s">
        <v>3330</v>
      </c>
      <c r="C53" t="s">
        <v>5195</v>
      </c>
      <c r="D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</v>
      </c>
      <c r="E53" t="s">
        <v>6067</v>
      </c>
    </row>
    <row r="54" spans="1:5">
      <c r="A54" t="s">
        <v>1159</v>
      </c>
      <c r="B54" t="s">
        <v>3331</v>
      </c>
      <c r="C54" t="s">
        <v>5195</v>
      </c>
      <c r="D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</v>
      </c>
      <c r="E54" t="s">
        <v>6038</v>
      </c>
    </row>
    <row r="55" spans="1:5">
      <c r="A55" t="s">
        <v>1160</v>
      </c>
      <c r="B55" t="s">
        <v>3332</v>
      </c>
      <c r="C55" t="s">
        <v>5196</v>
      </c>
      <c r="D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55" t="s">
        <v>6068</v>
      </c>
    </row>
    <row r="56" spans="1:5">
      <c r="A56" t="s">
        <v>1161</v>
      </c>
      <c r="B56" t="s">
        <v>3333</v>
      </c>
      <c r="C56" t="s">
        <v>5197</v>
      </c>
      <c r="D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108.25</v>
      </c>
      <c r="E56" t="s">
        <v>6069</v>
      </c>
    </row>
    <row r="57" spans="1:5" hidden="1">
      <c r="A57" t="s">
        <v>1141</v>
      </c>
      <c r="B57" t="s">
        <v>3303</v>
      </c>
      <c r="C57" t="s">
        <v>5198</v>
      </c>
      <c r="D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108.5</v>
      </c>
      <c r="E57" t="s">
        <v>6070</v>
      </c>
    </row>
    <row r="58" spans="1:5">
      <c r="A58" t="s">
        <v>1163</v>
      </c>
      <c r="B58" t="s">
        <v>3334</v>
      </c>
      <c r="C58" t="s">
        <v>5199</v>
      </c>
      <c r="D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58" t="s">
        <v>6060</v>
      </c>
    </row>
    <row r="59" spans="1:5">
      <c r="A59" t="s">
        <v>1164</v>
      </c>
      <c r="B59" t="s">
        <v>3335</v>
      </c>
      <c r="C59" t="s">
        <v>5199</v>
      </c>
      <c r="D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59" t="s">
        <v>6071</v>
      </c>
    </row>
    <row r="60" spans="1:5">
      <c r="A60" t="s">
        <v>1165</v>
      </c>
      <c r="B60" t="s">
        <v>3336</v>
      </c>
      <c r="C60" t="s">
        <v>5199</v>
      </c>
      <c r="D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60" t="s">
        <v>6072</v>
      </c>
    </row>
    <row r="61" spans="1:5">
      <c r="A61" t="s">
        <v>1166</v>
      </c>
      <c r="B61" t="s">
        <v>3337</v>
      </c>
      <c r="C61" t="s">
        <v>5199</v>
      </c>
      <c r="D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61" t="s">
        <v>6042</v>
      </c>
    </row>
    <row r="62" spans="1:5">
      <c r="A62" t="s">
        <v>1167</v>
      </c>
      <c r="B62" t="s">
        <v>3338</v>
      </c>
      <c r="C62" t="s">
        <v>5199</v>
      </c>
      <c r="D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62" t="s">
        <v>6062</v>
      </c>
    </row>
    <row r="63" spans="1:5">
      <c r="A63" t="s">
        <v>1168</v>
      </c>
      <c r="B63" t="s">
        <v>3339</v>
      </c>
      <c r="C63" t="s">
        <v>5199</v>
      </c>
      <c r="D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</v>
      </c>
      <c r="E63" t="s">
        <v>6047</v>
      </c>
    </row>
    <row r="64" spans="1:5">
      <c r="A64" t="s">
        <v>1169</v>
      </c>
      <c r="B64" t="s">
        <v>3340</v>
      </c>
      <c r="C64" t="s">
        <v>5200</v>
      </c>
      <c r="D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110</v>
      </c>
      <c r="E64" t="s">
        <v>6073</v>
      </c>
    </row>
    <row r="65" spans="1:5">
      <c r="A65" t="s">
        <v>1170</v>
      </c>
      <c r="B65" t="s">
        <v>3341</v>
      </c>
      <c r="C65" t="s">
        <v>5201</v>
      </c>
      <c r="D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109.5</v>
      </c>
      <c r="E65" t="s">
        <v>6041</v>
      </c>
    </row>
    <row r="66" spans="1:5">
      <c r="A66" t="s">
        <v>1171</v>
      </c>
      <c r="B66" t="s">
        <v>3342</v>
      </c>
      <c r="C66" t="s">
        <v>5202</v>
      </c>
      <c r="D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110</v>
      </c>
      <c r="E66" t="s">
        <v>6074</v>
      </c>
    </row>
    <row r="67" spans="1:5">
      <c r="A67" t="s">
        <v>1172</v>
      </c>
      <c r="B67" t="s">
        <v>3343</v>
      </c>
      <c r="C67" t="s">
        <v>5202</v>
      </c>
      <c r="D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110</v>
      </c>
      <c r="E67" t="s">
        <v>6075</v>
      </c>
    </row>
    <row r="68" spans="1:5">
      <c r="A68" t="s">
        <v>1173</v>
      </c>
      <c r="B68" t="s">
        <v>3344</v>
      </c>
      <c r="C68" t="s">
        <v>5203</v>
      </c>
      <c r="D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111</v>
      </c>
      <c r="E68" t="s">
        <v>6076</v>
      </c>
    </row>
    <row r="69" spans="1:5">
      <c r="A69" t="s">
        <v>1174</v>
      </c>
      <c r="B69" t="s">
        <v>3345</v>
      </c>
      <c r="C69" t="s">
        <v>5204</v>
      </c>
      <c r="D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112.5</v>
      </c>
      <c r="E69" t="s">
        <v>6077</v>
      </c>
    </row>
    <row r="70" spans="1:5" hidden="1">
      <c r="A70" t="s">
        <v>1719</v>
      </c>
      <c r="B70" t="s">
        <v>3303</v>
      </c>
      <c r="C70" t="s">
        <v>5205</v>
      </c>
      <c r="D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70" t="s">
        <v>6035</v>
      </c>
    </row>
    <row r="71" spans="1:5">
      <c r="A71" t="s">
        <v>1176</v>
      </c>
      <c r="B71" t="s">
        <v>3346</v>
      </c>
      <c r="C71" t="s">
        <v>5206</v>
      </c>
      <c r="D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110.1</v>
      </c>
      <c r="E71" t="s">
        <v>6041</v>
      </c>
    </row>
    <row r="72" spans="1:5">
      <c r="A72" t="s">
        <v>1177</v>
      </c>
      <c r="B72" t="s">
        <v>3347</v>
      </c>
      <c r="C72" t="s">
        <v>5207</v>
      </c>
      <c r="D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110.5</v>
      </c>
      <c r="E72" t="s">
        <v>6078</v>
      </c>
    </row>
    <row r="73" spans="1:5">
      <c r="A73" t="s">
        <v>1178</v>
      </c>
      <c r="B73" t="s">
        <v>3348</v>
      </c>
      <c r="C73" t="s">
        <v>5208</v>
      </c>
      <c r="D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111</v>
      </c>
      <c r="E73" t="s">
        <v>6079</v>
      </c>
    </row>
    <row r="74" spans="1:5" hidden="1">
      <c r="A74" t="s">
        <v>1755</v>
      </c>
      <c r="B74" t="s">
        <v>3303</v>
      </c>
      <c r="C74" t="s">
        <v>5208</v>
      </c>
      <c r="D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111</v>
      </c>
      <c r="E74" t="s">
        <v>6080</v>
      </c>
    </row>
    <row r="75" spans="1:5">
      <c r="A75" t="s">
        <v>1180</v>
      </c>
      <c r="B75" t="s">
        <v>3349</v>
      </c>
      <c r="C75" t="s">
        <v>5209</v>
      </c>
      <c r="D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111.3</v>
      </c>
      <c r="E75" t="s">
        <v>6046</v>
      </c>
    </row>
    <row r="76" spans="1:5">
      <c r="A76" t="s">
        <v>1181</v>
      </c>
      <c r="B76" t="s">
        <v>3350</v>
      </c>
      <c r="C76" t="s">
        <v>5210</v>
      </c>
      <c r="D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76" t="s">
        <v>6081</v>
      </c>
    </row>
    <row r="77" spans="1:5">
      <c r="A77" t="s">
        <v>1182</v>
      </c>
      <c r="B77" t="s">
        <v>3351</v>
      </c>
      <c r="C77" t="s">
        <v>5210</v>
      </c>
      <c r="D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77" t="s">
        <v>6051</v>
      </c>
    </row>
    <row r="78" spans="1:5" hidden="1">
      <c r="A78" t="s">
        <v>1601</v>
      </c>
      <c r="B78" t="s">
        <v>3303</v>
      </c>
      <c r="C78" t="s">
        <v>5210</v>
      </c>
      <c r="D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78" t="s">
        <v>6062</v>
      </c>
    </row>
    <row r="79" spans="1:5" hidden="1">
      <c r="A79" t="s">
        <v>2729</v>
      </c>
      <c r="B79" t="s">
        <v>3303</v>
      </c>
      <c r="C79" t="s">
        <v>5210</v>
      </c>
      <c r="D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79" t="s">
        <v>6041</v>
      </c>
    </row>
    <row r="80" spans="1:5">
      <c r="A80" t="s">
        <v>1185</v>
      </c>
      <c r="B80" t="s">
        <v>3352</v>
      </c>
      <c r="C80" t="s">
        <v>5210</v>
      </c>
      <c r="D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80" t="s">
        <v>6082</v>
      </c>
    </row>
    <row r="81" spans="1:5" hidden="1">
      <c r="A81" t="s">
        <v>2486</v>
      </c>
      <c r="B81" t="s">
        <v>3303</v>
      </c>
      <c r="C81" t="s">
        <v>5210</v>
      </c>
      <c r="D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</v>
      </c>
      <c r="E81" t="s">
        <v>6083</v>
      </c>
    </row>
    <row r="82" spans="1:5">
      <c r="A82" t="s">
        <v>1187</v>
      </c>
      <c r="B82" t="s">
        <v>3353</v>
      </c>
      <c r="C82" t="s">
        <v>5211</v>
      </c>
      <c r="D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112.5</v>
      </c>
      <c r="E82" t="s">
        <v>6084</v>
      </c>
    </row>
    <row r="83" spans="1:5">
      <c r="A83" t="s">
        <v>1188</v>
      </c>
      <c r="B83" t="s">
        <v>3354</v>
      </c>
      <c r="C83" t="s">
        <v>5211</v>
      </c>
      <c r="D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112.5</v>
      </c>
      <c r="E83" t="s">
        <v>6085</v>
      </c>
    </row>
    <row r="84" spans="1:5">
      <c r="A84" t="s">
        <v>1189</v>
      </c>
      <c r="B84" t="s">
        <v>3355</v>
      </c>
      <c r="C84" t="s">
        <v>5212</v>
      </c>
      <c r="D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</v>
      </c>
      <c r="E84" t="s">
        <v>6042</v>
      </c>
    </row>
    <row r="85" spans="1:5">
      <c r="A85" t="s">
        <v>1190</v>
      </c>
      <c r="B85" t="s">
        <v>3356</v>
      </c>
      <c r="C85" t="s">
        <v>5212</v>
      </c>
      <c r="D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</v>
      </c>
      <c r="E85" t="s">
        <v>6052</v>
      </c>
    </row>
    <row r="86" spans="1:5">
      <c r="A86" t="s">
        <v>1191</v>
      </c>
      <c r="B86" t="s">
        <v>3357</v>
      </c>
      <c r="C86" t="s">
        <v>5213</v>
      </c>
      <c r="D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113.5</v>
      </c>
      <c r="E86" t="s">
        <v>6086</v>
      </c>
    </row>
    <row r="87" spans="1:5">
      <c r="A87" t="s">
        <v>1192</v>
      </c>
      <c r="B87" t="s">
        <v>3358</v>
      </c>
      <c r="C87" t="s">
        <v>5213</v>
      </c>
      <c r="D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113.5</v>
      </c>
      <c r="E87" t="s">
        <v>6087</v>
      </c>
    </row>
    <row r="88" spans="1:5">
      <c r="A88" t="s">
        <v>1193</v>
      </c>
      <c r="B88" t="s">
        <v>3359</v>
      </c>
      <c r="C88" t="s">
        <v>5213</v>
      </c>
      <c r="D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113.5</v>
      </c>
      <c r="E88" t="s">
        <v>6051</v>
      </c>
    </row>
    <row r="89" spans="1:5">
      <c r="A89" t="s">
        <v>1194</v>
      </c>
      <c r="B89" t="s">
        <v>3360</v>
      </c>
      <c r="C89" t="s">
        <v>5213</v>
      </c>
      <c r="D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113.5</v>
      </c>
      <c r="E89" t="s">
        <v>6062</v>
      </c>
    </row>
    <row r="90" spans="1:5">
      <c r="A90" t="s">
        <v>1195</v>
      </c>
      <c r="B90" t="s">
        <v>3361</v>
      </c>
      <c r="C90" t="s">
        <v>5214</v>
      </c>
      <c r="D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</v>
      </c>
      <c r="E90" t="s">
        <v>6071</v>
      </c>
    </row>
    <row r="91" spans="1:5">
      <c r="A91" t="s">
        <v>1196</v>
      </c>
      <c r="B91" t="s">
        <v>3362</v>
      </c>
      <c r="C91" t="s">
        <v>5214</v>
      </c>
      <c r="D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</v>
      </c>
      <c r="E91" t="s">
        <v>6044</v>
      </c>
    </row>
    <row r="92" spans="1:5">
      <c r="A92" t="s">
        <v>1197</v>
      </c>
      <c r="B92" t="s">
        <v>3363</v>
      </c>
      <c r="C92" t="s">
        <v>5214</v>
      </c>
      <c r="D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</v>
      </c>
      <c r="E92" t="s">
        <v>6043</v>
      </c>
    </row>
    <row r="93" spans="1:5">
      <c r="A93" t="s">
        <v>1198</v>
      </c>
      <c r="B93" t="s">
        <v>3364</v>
      </c>
      <c r="C93" t="s">
        <v>5214</v>
      </c>
      <c r="D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</v>
      </c>
      <c r="E93" t="s">
        <v>6088</v>
      </c>
    </row>
    <row r="94" spans="1:5">
      <c r="A94" t="s">
        <v>1199</v>
      </c>
      <c r="B94" t="s">
        <v>3365</v>
      </c>
      <c r="C94" t="s">
        <v>5214</v>
      </c>
      <c r="D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</v>
      </c>
      <c r="E94" t="s">
        <v>6089</v>
      </c>
    </row>
    <row r="95" spans="1:5">
      <c r="A95" t="s">
        <v>1200</v>
      </c>
      <c r="B95" t="s">
        <v>3366</v>
      </c>
      <c r="C95" t="s">
        <v>5215</v>
      </c>
      <c r="D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114.5</v>
      </c>
      <c r="E95" t="s">
        <v>6090</v>
      </c>
    </row>
    <row r="96" spans="1:5">
      <c r="A96" t="s">
        <v>1201</v>
      </c>
      <c r="B96" t="s">
        <v>3367</v>
      </c>
      <c r="C96" t="s">
        <v>5216</v>
      </c>
      <c r="D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114.5</v>
      </c>
      <c r="E96" t="s">
        <v>6077</v>
      </c>
    </row>
    <row r="97" spans="1:5">
      <c r="A97" t="s">
        <v>1202</v>
      </c>
      <c r="B97" t="s">
        <v>3368</v>
      </c>
      <c r="C97" t="s">
        <v>5216</v>
      </c>
      <c r="D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114.5</v>
      </c>
      <c r="E97" t="s">
        <v>6091</v>
      </c>
    </row>
    <row r="98" spans="1:5">
      <c r="A98" t="s">
        <v>1203</v>
      </c>
      <c r="B98" t="s">
        <v>3369</v>
      </c>
      <c r="C98" t="s">
        <v>5216</v>
      </c>
      <c r="D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114.5</v>
      </c>
      <c r="E98" t="s">
        <v>6092</v>
      </c>
    </row>
    <row r="99" spans="1:5">
      <c r="A99" t="s">
        <v>1204</v>
      </c>
      <c r="B99" t="s">
        <v>3370</v>
      </c>
      <c r="C99" t="s">
        <v>5217</v>
      </c>
      <c r="D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114.9</v>
      </c>
      <c r="E99" t="s">
        <v>6038</v>
      </c>
    </row>
    <row r="100" spans="1:5">
      <c r="A100" t="s">
        <v>1205</v>
      </c>
      <c r="B100" t="s">
        <v>3371</v>
      </c>
      <c r="C100" t="s">
        <v>5218</v>
      </c>
      <c r="D1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0" t="s">
        <v>6093</v>
      </c>
    </row>
    <row r="101" spans="1:5">
      <c r="A101" t="s">
        <v>1206</v>
      </c>
      <c r="B101" t="s">
        <v>3372</v>
      </c>
      <c r="C101" t="s">
        <v>5218</v>
      </c>
      <c r="D1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1" t="s">
        <v>6094</v>
      </c>
    </row>
    <row r="102" spans="1:5">
      <c r="A102" t="s">
        <v>1207</v>
      </c>
      <c r="B102" t="s">
        <v>3373</v>
      </c>
      <c r="C102" t="s">
        <v>5218</v>
      </c>
      <c r="D1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2" t="s">
        <v>6074</v>
      </c>
    </row>
    <row r="103" spans="1:5" hidden="1">
      <c r="A103" t="s">
        <v>2449</v>
      </c>
      <c r="B103" t="s">
        <v>3303</v>
      </c>
      <c r="C103" t="s">
        <v>5218</v>
      </c>
      <c r="D1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3" t="s">
        <v>6095</v>
      </c>
    </row>
    <row r="104" spans="1:5">
      <c r="A104" t="s">
        <v>1209</v>
      </c>
      <c r="B104" t="s">
        <v>3374</v>
      </c>
      <c r="C104" t="s">
        <v>5218</v>
      </c>
      <c r="D1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4" t="s">
        <v>6044</v>
      </c>
    </row>
    <row r="105" spans="1:5" hidden="1">
      <c r="A105" t="s">
        <v>1285</v>
      </c>
      <c r="B105" t="s">
        <v>3303</v>
      </c>
      <c r="C105" t="s">
        <v>5218</v>
      </c>
      <c r="D1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5" t="s">
        <v>6096</v>
      </c>
    </row>
    <row r="106" spans="1:5">
      <c r="A106" t="s">
        <v>1211</v>
      </c>
      <c r="B106" t="s">
        <v>3375</v>
      </c>
      <c r="C106" t="s">
        <v>5218</v>
      </c>
      <c r="D1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6" t="s">
        <v>6057</v>
      </c>
    </row>
    <row r="107" spans="1:5">
      <c r="A107" t="s">
        <v>1212</v>
      </c>
      <c r="B107" t="s">
        <v>3376</v>
      </c>
      <c r="C107" t="s">
        <v>5218</v>
      </c>
      <c r="D1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</v>
      </c>
      <c r="E107" t="s">
        <v>6082</v>
      </c>
    </row>
    <row r="108" spans="1:5">
      <c r="A108" t="s">
        <v>1213</v>
      </c>
      <c r="B108" t="s">
        <v>3377</v>
      </c>
      <c r="C108" t="s">
        <v>5219</v>
      </c>
      <c r="D1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115.5</v>
      </c>
      <c r="E108" t="s">
        <v>6097</v>
      </c>
    </row>
    <row r="109" spans="1:5">
      <c r="A109" t="s">
        <v>1214</v>
      </c>
      <c r="B109" t="s">
        <v>3378</v>
      </c>
      <c r="C109" t="s">
        <v>5219</v>
      </c>
      <c r="D1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115.5</v>
      </c>
      <c r="E109" t="s">
        <v>6046</v>
      </c>
    </row>
    <row r="110" spans="1:5">
      <c r="A110" t="s">
        <v>1215</v>
      </c>
      <c r="B110" t="s">
        <v>3379</v>
      </c>
      <c r="C110" t="s">
        <v>5220</v>
      </c>
      <c r="D1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</v>
      </c>
      <c r="E110" t="s">
        <v>6042</v>
      </c>
    </row>
    <row r="111" spans="1:5">
      <c r="A111" t="s">
        <v>1216</v>
      </c>
      <c r="B111" t="s">
        <v>3380</v>
      </c>
      <c r="C111" t="s">
        <v>5220</v>
      </c>
      <c r="D1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</v>
      </c>
      <c r="E111" t="s">
        <v>6044</v>
      </c>
    </row>
    <row r="112" spans="1:5">
      <c r="A112" t="s">
        <v>1217</v>
      </c>
      <c r="B112" t="s">
        <v>3381</v>
      </c>
      <c r="C112" t="s">
        <v>5221</v>
      </c>
      <c r="D1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116.5</v>
      </c>
      <c r="E112" t="s">
        <v>6041</v>
      </c>
    </row>
    <row r="113" spans="1:5">
      <c r="A113" t="s">
        <v>1218</v>
      </c>
      <c r="B113" t="s">
        <v>3382</v>
      </c>
      <c r="C113" t="s">
        <v>5222</v>
      </c>
      <c r="D1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116.2</v>
      </c>
      <c r="E113" t="s">
        <v>6051</v>
      </c>
    </row>
    <row r="114" spans="1:5">
      <c r="A114" t="s">
        <v>1219</v>
      </c>
      <c r="B114" t="s">
        <v>3383</v>
      </c>
      <c r="C114" t="s">
        <v>5223</v>
      </c>
      <c r="D1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116.5</v>
      </c>
      <c r="E114" t="s">
        <v>6062</v>
      </c>
    </row>
    <row r="115" spans="1:5" hidden="1">
      <c r="A115" t="s">
        <v>2866</v>
      </c>
      <c r="B115" t="s">
        <v>3303</v>
      </c>
      <c r="C115" t="s">
        <v>5223</v>
      </c>
      <c r="D1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116.5</v>
      </c>
      <c r="E115" t="s">
        <v>6041</v>
      </c>
    </row>
    <row r="116" spans="1:5">
      <c r="A116" t="s">
        <v>1221</v>
      </c>
      <c r="B116" t="s">
        <v>3384</v>
      </c>
      <c r="C116" t="s">
        <v>5223</v>
      </c>
      <c r="D1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116.5</v>
      </c>
      <c r="E116" t="s">
        <v>6041</v>
      </c>
    </row>
    <row r="117" spans="1:5">
      <c r="A117" t="s">
        <v>1222</v>
      </c>
      <c r="B117" t="s">
        <v>3385</v>
      </c>
      <c r="C117" t="s">
        <v>5223</v>
      </c>
      <c r="D1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116.5</v>
      </c>
      <c r="E117" t="s">
        <v>6041</v>
      </c>
    </row>
    <row r="118" spans="1:5">
      <c r="A118" t="s">
        <v>1223</v>
      </c>
      <c r="B118" t="s">
        <v>3386</v>
      </c>
      <c r="C118" t="s">
        <v>5224</v>
      </c>
      <c r="D1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18" t="s">
        <v>6073</v>
      </c>
    </row>
    <row r="119" spans="1:5" hidden="1">
      <c r="A119" t="s">
        <v>1490</v>
      </c>
      <c r="B119" t="s">
        <v>3303</v>
      </c>
      <c r="C119" t="s">
        <v>5224</v>
      </c>
      <c r="D1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19" t="s">
        <v>6098</v>
      </c>
    </row>
    <row r="120" spans="1:5" hidden="1">
      <c r="A120" t="s">
        <v>1488</v>
      </c>
      <c r="B120" t="s">
        <v>3303</v>
      </c>
      <c r="C120" t="s">
        <v>5224</v>
      </c>
      <c r="D1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20" t="s">
        <v>6098</v>
      </c>
    </row>
    <row r="121" spans="1:5">
      <c r="A121" t="s">
        <v>1225</v>
      </c>
      <c r="B121" t="s">
        <v>3387</v>
      </c>
      <c r="C121" t="s">
        <v>5224</v>
      </c>
      <c r="D1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21" t="s">
        <v>6046</v>
      </c>
    </row>
    <row r="122" spans="1:5">
      <c r="A122" t="s">
        <v>1226</v>
      </c>
      <c r="B122" t="s">
        <v>3387</v>
      </c>
      <c r="C122" t="s">
        <v>5224</v>
      </c>
      <c r="D1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22" t="s">
        <v>6046</v>
      </c>
    </row>
    <row r="123" spans="1:5">
      <c r="A123" t="s">
        <v>1227</v>
      </c>
      <c r="B123" t="s">
        <v>3388</v>
      </c>
      <c r="C123" t="s">
        <v>5224</v>
      </c>
      <c r="D1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23" t="s">
        <v>6056</v>
      </c>
    </row>
    <row r="124" spans="1:5">
      <c r="A124" t="s">
        <v>1228</v>
      </c>
      <c r="B124" t="s">
        <v>3389</v>
      </c>
      <c r="C124" t="s">
        <v>5224</v>
      </c>
      <c r="D1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</v>
      </c>
      <c r="E124" t="s">
        <v>6062</v>
      </c>
    </row>
    <row r="125" spans="1:5">
      <c r="A125" t="s">
        <v>1229</v>
      </c>
      <c r="B125" t="s">
        <v>3390</v>
      </c>
      <c r="C125" t="s">
        <v>5225</v>
      </c>
      <c r="D1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117.5</v>
      </c>
      <c r="E125" t="s">
        <v>6062</v>
      </c>
    </row>
    <row r="126" spans="1:5">
      <c r="A126" t="s">
        <v>1230</v>
      </c>
      <c r="B126" t="s">
        <v>3391</v>
      </c>
      <c r="C126" t="s">
        <v>5226</v>
      </c>
      <c r="D1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</v>
      </c>
      <c r="E126" t="s">
        <v>6062</v>
      </c>
    </row>
    <row r="127" spans="1:5">
      <c r="A127" t="s">
        <v>1231</v>
      </c>
      <c r="B127" t="s">
        <v>3392</v>
      </c>
      <c r="C127" t="s">
        <v>5227</v>
      </c>
      <c r="D1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118.5</v>
      </c>
      <c r="E127" t="s">
        <v>6086</v>
      </c>
    </row>
    <row r="128" spans="1:5">
      <c r="A128" t="s">
        <v>1232</v>
      </c>
      <c r="B128" t="s">
        <v>3393</v>
      </c>
      <c r="C128" t="s">
        <v>5228</v>
      </c>
      <c r="D1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117.5</v>
      </c>
      <c r="E128" t="s">
        <v>6099</v>
      </c>
    </row>
    <row r="129" spans="1:5">
      <c r="A129" t="s">
        <v>1233</v>
      </c>
      <c r="B129" t="s">
        <v>3394</v>
      </c>
      <c r="C129" t="s">
        <v>5229</v>
      </c>
      <c r="D1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117.6</v>
      </c>
      <c r="E129" t="s">
        <v>6056</v>
      </c>
    </row>
    <row r="130" spans="1:5">
      <c r="A130" t="s">
        <v>1234</v>
      </c>
      <c r="B130" t="s">
        <v>3395</v>
      </c>
      <c r="C130" t="s">
        <v>5229</v>
      </c>
      <c r="D1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117.6</v>
      </c>
      <c r="E130" t="s">
        <v>6047</v>
      </c>
    </row>
    <row r="131" spans="1:5">
      <c r="A131" t="s">
        <v>1235</v>
      </c>
      <c r="B131" t="s">
        <v>3396</v>
      </c>
      <c r="C131" t="s">
        <v>5230</v>
      </c>
      <c r="D1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117.7</v>
      </c>
      <c r="E131" t="s">
        <v>6064</v>
      </c>
    </row>
    <row r="132" spans="1:5">
      <c r="A132" t="s">
        <v>1236</v>
      </c>
      <c r="B132" t="s">
        <v>3397</v>
      </c>
      <c r="C132" t="s">
        <v>5231</v>
      </c>
      <c r="D1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117.9</v>
      </c>
      <c r="E132" t="s">
        <v>6100</v>
      </c>
    </row>
    <row r="133" spans="1:5">
      <c r="A133" t="s">
        <v>1237</v>
      </c>
      <c r="B133" t="s">
        <v>3398</v>
      </c>
      <c r="C133" t="s">
        <v>5232</v>
      </c>
      <c r="D1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</v>
      </c>
      <c r="E133" t="s">
        <v>6071</v>
      </c>
    </row>
    <row r="134" spans="1:5" hidden="1">
      <c r="A134" t="s">
        <v>1489</v>
      </c>
      <c r="B134" t="s">
        <v>3303</v>
      </c>
      <c r="C134" t="s">
        <v>5232</v>
      </c>
      <c r="D1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</v>
      </c>
      <c r="E134" t="s">
        <v>6064</v>
      </c>
    </row>
    <row r="135" spans="1:5">
      <c r="A135" t="s">
        <v>1239</v>
      </c>
      <c r="B135" t="s">
        <v>3399</v>
      </c>
      <c r="C135" t="s">
        <v>5232</v>
      </c>
      <c r="D1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</v>
      </c>
      <c r="E135" t="s">
        <v>6038</v>
      </c>
    </row>
    <row r="136" spans="1:5">
      <c r="A136" t="s">
        <v>1240</v>
      </c>
      <c r="B136" t="s">
        <v>3400</v>
      </c>
      <c r="C136" t="s">
        <v>5232</v>
      </c>
      <c r="D1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</v>
      </c>
      <c r="E136" t="s">
        <v>6062</v>
      </c>
    </row>
    <row r="137" spans="1:5">
      <c r="A137" t="s">
        <v>1241</v>
      </c>
      <c r="B137" t="s">
        <v>3401</v>
      </c>
      <c r="C137" t="s">
        <v>5233</v>
      </c>
      <c r="D1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118.1</v>
      </c>
      <c r="E137" t="s">
        <v>6047</v>
      </c>
    </row>
    <row r="138" spans="1:5">
      <c r="A138" t="s">
        <v>1242</v>
      </c>
      <c r="B138" t="s">
        <v>3402</v>
      </c>
      <c r="C138" t="s">
        <v>5234</v>
      </c>
      <c r="D1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118.25</v>
      </c>
      <c r="E138" t="s">
        <v>6101</v>
      </c>
    </row>
    <row r="139" spans="1:5">
      <c r="A139" t="s">
        <v>1243</v>
      </c>
      <c r="B139" t="s">
        <v>3403</v>
      </c>
      <c r="C139" t="s">
        <v>5235</v>
      </c>
      <c r="D1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118.4</v>
      </c>
      <c r="E139" t="s">
        <v>6102</v>
      </c>
    </row>
    <row r="140" spans="1:5">
      <c r="A140" t="s">
        <v>1244</v>
      </c>
      <c r="B140" t="s">
        <v>3404</v>
      </c>
      <c r="C140" t="s">
        <v>5235</v>
      </c>
      <c r="D1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118.4</v>
      </c>
      <c r="E140" t="s">
        <v>6101</v>
      </c>
    </row>
    <row r="141" spans="1:5">
      <c r="A141" t="s">
        <v>1245</v>
      </c>
      <c r="B141" t="s">
        <v>3405</v>
      </c>
      <c r="C141" t="s">
        <v>5236</v>
      </c>
      <c r="D1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118.5</v>
      </c>
      <c r="E141" t="s">
        <v>6099</v>
      </c>
    </row>
    <row r="142" spans="1:5" hidden="1">
      <c r="A142" t="s">
        <v>3039</v>
      </c>
      <c r="B142" t="s">
        <v>3303</v>
      </c>
      <c r="C142" t="s">
        <v>5236</v>
      </c>
      <c r="D1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118.5</v>
      </c>
      <c r="E142" t="s">
        <v>6057</v>
      </c>
    </row>
    <row r="143" spans="1:5">
      <c r="A143" t="s">
        <v>1247</v>
      </c>
      <c r="B143" t="s">
        <v>3406</v>
      </c>
      <c r="C143" t="s">
        <v>5237</v>
      </c>
      <c r="D1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119</v>
      </c>
      <c r="E143" t="s">
        <v>6103</v>
      </c>
    </row>
    <row r="144" spans="1:5">
      <c r="A144" t="s">
        <v>1248</v>
      </c>
      <c r="B144" t="s">
        <v>3407</v>
      </c>
      <c r="C144" t="s">
        <v>5237</v>
      </c>
      <c r="D1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119</v>
      </c>
      <c r="E144" t="s">
        <v>6056</v>
      </c>
    </row>
    <row r="145" spans="1:5">
      <c r="A145" t="s">
        <v>1249</v>
      </c>
      <c r="B145" t="s">
        <v>3408</v>
      </c>
      <c r="C145" t="s">
        <v>5237</v>
      </c>
      <c r="D1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119</v>
      </c>
      <c r="E145" t="s">
        <v>6062</v>
      </c>
    </row>
    <row r="146" spans="1:5">
      <c r="A146" t="s">
        <v>1250</v>
      </c>
      <c r="B146" t="s">
        <v>3409</v>
      </c>
      <c r="C146" t="s">
        <v>5238</v>
      </c>
      <c r="D1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119.3</v>
      </c>
      <c r="E146" t="s">
        <v>6051</v>
      </c>
    </row>
    <row r="147" spans="1:5">
      <c r="A147" t="s">
        <v>1251</v>
      </c>
      <c r="B147" t="s">
        <v>3410</v>
      </c>
      <c r="C147" t="s">
        <v>5239</v>
      </c>
      <c r="D1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119.4</v>
      </c>
      <c r="E147" t="s">
        <v>6050</v>
      </c>
    </row>
    <row r="148" spans="1:5" hidden="1">
      <c r="A148" t="s">
        <v>1612</v>
      </c>
      <c r="B148" t="s">
        <v>3303</v>
      </c>
      <c r="C148" t="s">
        <v>5240</v>
      </c>
      <c r="D1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48" t="s">
        <v>6104</v>
      </c>
    </row>
    <row r="149" spans="1:5">
      <c r="A149" t="s">
        <v>1253</v>
      </c>
      <c r="B149" t="s">
        <v>3411</v>
      </c>
      <c r="C149" t="s">
        <v>5240</v>
      </c>
      <c r="D1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49" t="s">
        <v>6105</v>
      </c>
    </row>
    <row r="150" spans="1:5" hidden="1">
      <c r="A150" t="s">
        <v>3168</v>
      </c>
      <c r="B150" t="s">
        <v>3303</v>
      </c>
      <c r="C150" t="s">
        <v>5240</v>
      </c>
      <c r="D1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0" t="s">
        <v>6106</v>
      </c>
    </row>
    <row r="151" spans="1:5">
      <c r="A151" t="s">
        <v>1255</v>
      </c>
      <c r="B151" t="s">
        <v>3412</v>
      </c>
      <c r="C151" t="s">
        <v>5240</v>
      </c>
      <c r="D1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1" t="s">
        <v>6107</v>
      </c>
    </row>
    <row r="152" spans="1:5" hidden="1">
      <c r="A152" t="s">
        <v>2590</v>
      </c>
      <c r="B152" t="s">
        <v>3303</v>
      </c>
      <c r="C152" t="s">
        <v>5240</v>
      </c>
      <c r="D1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2" t="s">
        <v>6108</v>
      </c>
    </row>
    <row r="153" spans="1:5">
      <c r="A153" t="s">
        <v>1257</v>
      </c>
      <c r="B153" t="s">
        <v>3413</v>
      </c>
      <c r="C153" t="s">
        <v>5240</v>
      </c>
      <c r="D1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3" t="s">
        <v>6078</v>
      </c>
    </row>
    <row r="154" spans="1:5">
      <c r="A154" t="s">
        <v>1258</v>
      </c>
      <c r="B154" t="s">
        <v>3414</v>
      </c>
      <c r="C154" t="s">
        <v>5240</v>
      </c>
      <c r="D1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4" t="s">
        <v>6109</v>
      </c>
    </row>
    <row r="155" spans="1:5">
      <c r="A155" t="s">
        <v>1259</v>
      </c>
      <c r="B155" t="s">
        <v>3415</v>
      </c>
      <c r="C155" t="s">
        <v>5240</v>
      </c>
      <c r="D1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</v>
      </c>
      <c r="E155" t="s">
        <v>6110</v>
      </c>
    </row>
    <row r="156" spans="1:5">
      <c r="A156" t="s">
        <v>1260</v>
      </c>
      <c r="B156" t="s">
        <v>3416</v>
      </c>
      <c r="C156" t="s">
        <v>5241</v>
      </c>
      <c r="D1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121.5</v>
      </c>
      <c r="E156" t="s">
        <v>6111</v>
      </c>
    </row>
    <row r="157" spans="1:5">
      <c r="A157" t="s">
        <v>1261</v>
      </c>
      <c r="B157" t="s">
        <v>3417</v>
      </c>
      <c r="C157" t="s">
        <v>5242</v>
      </c>
      <c r="D1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122.5</v>
      </c>
      <c r="E157" t="s">
        <v>6112</v>
      </c>
    </row>
    <row r="158" spans="1:5">
      <c r="A158" t="s">
        <v>1262</v>
      </c>
      <c r="B158" t="s">
        <v>3418</v>
      </c>
      <c r="C158" t="s">
        <v>5243</v>
      </c>
      <c r="D1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58" t="s">
        <v>6113</v>
      </c>
    </row>
    <row r="159" spans="1:5">
      <c r="A159" t="s">
        <v>1263</v>
      </c>
      <c r="B159" t="s">
        <v>3419</v>
      </c>
      <c r="C159" t="s">
        <v>5244</v>
      </c>
      <c r="D1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120.05</v>
      </c>
      <c r="E159" t="s">
        <v>6114</v>
      </c>
    </row>
    <row r="160" spans="1:5">
      <c r="A160" t="s">
        <v>1264</v>
      </c>
      <c r="B160" t="s">
        <v>3420</v>
      </c>
      <c r="C160" t="s">
        <v>5245</v>
      </c>
      <c r="D1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120.4</v>
      </c>
      <c r="E160" t="s">
        <v>6102</v>
      </c>
    </row>
    <row r="161" spans="1:5" hidden="1">
      <c r="A161" t="s">
        <v>1175</v>
      </c>
      <c r="B161" t="s">
        <v>3303</v>
      </c>
      <c r="C161" t="s">
        <v>5245</v>
      </c>
      <c r="D1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120.4</v>
      </c>
      <c r="E161" t="s">
        <v>6102</v>
      </c>
    </row>
    <row r="162" spans="1:5">
      <c r="A162" t="s">
        <v>1266</v>
      </c>
      <c r="B162" t="s">
        <v>3421</v>
      </c>
      <c r="C162" t="s">
        <v>5246</v>
      </c>
      <c r="D1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120.5</v>
      </c>
      <c r="E162" t="s">
        <v>6099</v>
      </c>
    </row>
    <row r="163" spans="1:5">
      <c r="A163" t="s">
        <v>1267</v>
      </c>
      <c r="B163" t="s">
        <v>3422</v>
      </c>
      <c r="C163" t="s">
        <v>5247</v>
      </c>
      <c r="D1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120.7</v>
      </c>
      <c r="E163" t="s">
        <v>6101</v>
      </c>
    </row>
    <row r="164" spans="1:5">
      <c r="A164" t="s">
        <v>1268</v>
      </c>
      <c r="B164" t="s">
        <v>3423</v>
      </c>
      <c r="C164" t="s">
        <v>5248</v>
      </c>
      <c r="D1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4" t="s">
        <v>6060</v>
      </c>
    </row>
    <row r="165" spans="1:5">
      <c r="A165" t="s">
        <v>1269</v>
      </c>
      <c r="B165" t="s">
        <v>3424</v>
      </c>
      <c r="C165" t="s">
        <v>5248</v>
      </c>
      <c r="D1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5" t="s">
        <v>6038</v>
      </c>
    </row>
    <row r="166" spans="1:5">
      <c r="A166" t="s">
        <v>1270</v>
      </c>
      <c r="B166" t="s">
        <v>3425</v>
      </c>
      <c r="C166" t="s">
        <v>5248</v>
      </c>
      <c r="D1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6" t="s">
        <v>6099</v>
      </c>
    </row>
    <row r="167" spans="1:5">
      <c r="A167" t="s">
        <v>1271</v>
      </c>
      <c r="B167" t="s">
        <v>3426</v>
      </c>
      <c r="C167" t="s">
        <v>5248</v>
      </c>
      <c r="D1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7" t="s">
        <v>6062</v>
      </c>
    </row>
    <row r="168" spans="1:5">
      <c r="A168" t="s">
        <v>1272</v>
      </c>
      <c r="B168" t="s">
        <v>3427</v>
      </c>
      <c r="C168" t="s">
        <v>5248</v>
      </c>
      <c r="D1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8" t="s">
        <v>6115</v>
      </c>
    </row>
    <row r="169" spans="1:5">
      <c r="A169" t="s">
        <v>1273</v>
      </c>
      <c r="B169" t="s">
        <v>3428</v>
      </c>
      <c r="C169" t="s">
        <v>5248</v>
      </c>
      <c r="D1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</v>
      </c>
      <c r="E169" t="s">
        <v>6083</v>
      </c>
    </row>
    <row r="170" spans="1:5">
      <c r="A170" t="s">
        <v>1274</v>
      </c>
      <c r="B170" t="s">
        <v>3429</v>
      </c>
      <c r="C170" t="s">
        <v>5249</v>
      </c>
      <c r="D1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121.5</v>
      </c>
      <c r="E170" t="s">
        <v>6086</v>
      </c>
    </row>
    <row r="171" spans="1:5">
      <c r="A171" t="s">
        <v>1275</v>
      </c>
      <c r="B171" t="s">
        <v>3430</v>
      </c>
      <c r="C171" t="s">
        <v>5250</v>
      </c>
      <c r="D1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121.1</v>
      </c>
      <c r="E171" t="s">
        <v>6102</v>
      </c>
    </row>
    <row r="172" spans="1:5">
      <c r="A172" t="s">
        <v>1276</v>
      </c>
      <c r="B172" t="s">
        <v>3431</v>
      </c>
      <c r="C172" t="s">
        <v>5251</v>
      </c>
      <c r="D1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121.2</v>
      </c>
      <c r="E172" t="s">
        <v>6087</v>
      </c>
    </row>
    <row r="173" spans="1:5">
      <c r="A173" t="s">
        <v>1277</v>
      </c>
      <c r="B173" t="s">
        <v>3432</v>
      </c>
      <c r="C173" t="s">
        <v>5252</v>
      </c>
      <c r="D1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121.5</v>
      </c>
      <c r="E173" t="s">
        <v>6041</v>
      </c>
    </row>
    <row r="174" spans="1:5">
      <c r="A174" t="s">
        <v>1278</v>
      </c>
      <c r="B174" t="s">
        <v>3433</v>
      </c>
      <c r="C174" t="s">
        <v>5253</v>
      </c>
      <c r="D1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</v>
      </c>
      <c r="E174" t="s">
        <v>6093</v>
      </c>
    </row>
    <row r="175" spans="1:5">
      <c r="A175" t="s">
        <v>1279</v>
      </c>
      <c r="B175" t="s">
        <v>3434</v>
      </c>
      <c r="C175" t="s">
        <v>5253</v>
      </c>
      <c r="D1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</v>
      </c>
      <c r="E175" t="s">
        <v>6079</v>
      </c>
    </row>
    <row r="176" spans="1:5">
      <c r="A176" t="s">
        <v>1280</v>
      </c>
      <c r="B176" t="s">
        <v>3435</v>
      </c>
      <c r="C176" t="s">
        <v>5253</v>
      </c>
      <c r="D1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</v>
      </c>
      <c r="E176" t="s">
        <v>6092</v>
      </c>
    </row>
    <row r="177" spans="1:5">
      <c r="A177" t="s">
        <v>1281</v>
      </c>
      <c r="B177" t="s">
        <v>3436</v>
      </c>
      <c r="C177" t="s">
        <v>5253</v>
      </c>
      <c r="D1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</v>
      </c>
      <c r="E177" t="s">
        <v>6092</v>
      </c>
    </row>
    <row r="178" spans="1:5">
      <c r="A178" t="s">
        <v>1282</v>
      </c>
      <c r="B178" t="s">
        <v>3437</v>
      </c>
      <c r="C178" t="s">
        <v>5253</v>
      </c>
      <c r="D1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</v>
      </c>
      <c r="E178" t="s">
        <v>6046</v>
      </c>
    </row>
    <row r="179" spans="1:5">
      <c r="A179" t="s">
        <v>1283</v>
      </c>
      <c r="B179" t="s">
        <v>3438</v>
      </c>
      <c r="C179" t="s">
        <v>5254</v>
      </c>
      <c r="D1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79" t="s">
        <v>6116</v>
      </c>
    </row>
    <row r="180" spans="1:5">
      <c r="A180" t="s">
        <v>1284</v>
      </c>
      <c r="B180" t="s">
        <v>3439</v>
      </c>
      <c r="C180" t="s">
        <v>5255</v>
      </c>
      <c r="D1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122.4</v>
      </c>
      <c r="E180" t="s">
        <v>6102</v>
      </c>
    </row>
    <row r="181" spans="1:5" hidden="1">
      <c r="A181" t="s">
        <v>1639</v>
      </c>
      <c r="B181" t="s">
        <v>3303</v>
      </c>
      <c r="C181" t="s">
        <v>5256</v>
      </c>
      <c r="D1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122.5</v>
      </c>
      <c r="E181" t="s">
        <v>6073</v>
      </c>
    </row>
    <row r="182" spans="1:5">
      <c r="A182" t="s">
        <v>1286</v>
      </c>
      <c r="B182" t="s">
        <v>3440</v>
      </c>
      <c r="C182" t="s">
        <v>5256</v>
      </c>
      <c r="D1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122.5</v>
      </c>
      <c r="E182" t="s">
        <v>6060</v>
      </c>
    </row>
    <row r="183" spans="1:5">
      <c r="A183" t="s">
        <v>1287</v>
      </c>
      <c r="B183" t="s">
        <v>3437</v>
      </c>
      <c r="C183" t="s">
        <v>5256</v>
      </c>
      <c r="D1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122.5</v>
      </c>
      <c r="E183" t="s">
        <v>6046</v>
      </c>
    </row>
    <row r="184" spans="1:5" hidden="1">
      <c r="A184" t="s">
        <v>1370</v>
      </c>
      <c r="B184" t="s">
        <v>3303</v>
      </c>
      <c r="C184" t="s">
        <v>5256</v>
      </c>
      <c r="D1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122.5</v>
      </c>
      <c r="E184" t="s">
        <v>6041</v>
      </c>
    </row>
    <row r="185" spans="1:5">
      <c r="A185" t="s">
        <v>1289</v>
      </c>
      <c r="B185" t="s">
        <v>3441</v>
      </c>
      <c r="C185" t="s">
        <v>5257</v>
      </c>
      <c r="D1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85" t="s">
        <v>6117</v>
      </c>
    </row>
    <row r="186" spans="1:5" hidden="1">
      <c r="A186" t="s">
        <v>1986</v>
      </c>
      <c r="B186" t="s">
        <v>3303</v>
      </c>
      <c r="C186" t="s">
        <v>5257</v>
      </c>
      <c r="D1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86" t="s">
        <v>6087</v>
      </c>
    </row>
    <row r="187" spans="1:5">
      <c r="A187" t="s">
        <v>1291</v>
      </c>
      <c r="B187" t="s">
        <v>3442</v>
      </c>
      <c r="C187" t="s">
        <v>5257</v>
      </c>
      <c r="D1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87" t="s">
        <v>6089</v>
      </c>
    </row>
    <row r="188" spans="1:5" hidden="1">
      <c r="A188" t="s">
        <v>2766</v>
      </c>
      <c r="B188" t="s">
        <v>3303</v>
      </c>
      <c r="C188" t="s">
        <v>5257</v>
      </c>
      <c r="D1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</v>
      </c>
      <c r="E188" t="s">
        <v>6063</v>
      </c>
    </row>
    <row r="189" spans="1:5">
      <c r="A189" t="s">
        <v>1293</v>
      </c>
      <c r="B189" t="s">
        <v>3443</v>
      </c>
      <c r="C189" t="s">
        <v>5258</v>
      </c>
      <c r="D1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89" t="s">
        <v>6118</v>
      </c>
    </row>
    <row r="190" spans="1:5">
      <c r="A190" t="s">
        <v>1294</v>
      </c>
      <c r="B190" t="s">
        <v>3444</v>
      </c>
      <c r="C190" t="s">
        <v>5259</v>
      </c>
      <c r="D1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90" t="s">
        <v>6119</v>
      </c>
    </row>
    <row r="191" spans="1:5">
      <c r="A191" t="s">
        <v>1295</v>
      </c>
      <c r="B191" t="s">
        <v>3445</v>
      </c>
      <c r="C191" t="s">
        <v>5259</v>
      </c>
      <c r="D1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91" t="s">
        <v>6044</v>
      </c>
    </row>
    <row r="192" spans="1:5">
      <c r="A192" t="s">
        <v>1296</v>
      </c>
      <c r="B192" t="s">
        <v>3446</v>
      </c>
      <c r="C192" t="s">
        <v>5259</v>
      </c>
      <c r="D1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92" t="s">
        <v>6062</v>
      </c>
    </row>
    <row r="193" spans="1:5">
      <c r="A193" t="s">
        <v>1297</v>
      </c>
      <c r="B193" t="s">
        <v>3447</v>
      </c>
      <c r="C193" t="s">
        <v>5259</v>
      </c>
      <c r="D1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93" t="s">
        <v>6041</v>
      </c>
    </row>
    <row r="194" spans="1:5">
      <c r="A194" t="s">
        <v>1298</v>
      </c>
      <c r="B194" t="s">
        <v>3448</v>
      </c>
      <c r="C194" t="s">
        <v>5259</v>
      </c>
      <c r="D1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123.5</v>
      </c>
      <c r="E194" t="s">
        <v>6101</v>
      </c>
    </row>
    <row r="195" spans="1:5">
      <c r="A195" t="s">
        <v>1299</v>
      </c>
      <c r="B195" t="s">
        <v>3449</v>
      </c>
      <c r="C195" t="s">
        <v>5260</v>
      </c>
      <c r="D1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124</v>
      </c>
      <c r="E195" t="s">
        <v>6087</v>
      </c>
    </row>
    <row r="196" spans="1:5">
      <c r="A196" t="s">
        <v>1300</v>
      </c>
      <c r="B196" t="s">
        <v>3450</v>
      </c>
      <c r="C196" t="s">
        <v>5260</v>
      </c>
      <c r="D1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124</v>
      </c>
      <c r="E196" t="s">
        <v>6056</v>
      </c>
    </row>
    <row r="197" spans="1:5">
      <c r="A197" t="s">
        <v>1301</v>
      </c>
      <c r="B197" t="s">
        <v>3451</v>
      </c>
      <c r="C197" t="s">
        <v>5261</v>
      </c>
      <c r="D1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124.1</v>
      </c>
      <c r="E197" t="s">
        <v>6120</v>
      </c>
    </row>
    <row r="198" spans="1:5">
      <c r="A198" t="s">
        <v>1302</v>
      </c>
      <c r="B198" t="s">
        <v>3452</v>
      </c>
      <c r="C198" t="s">
        <v>5262</v>
      </c>
      <c r="D1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124.2</v>
      </c>
      <c r="E198" t="s">
        <v>6099</v>
      </c>
    </row>
    <row r="199" spans="1:5">
      <c r="A199" t="s">
        <v>1303</v>
      </c>
      <c r="B199" t="s">
        <v>3453</v>
      </c>
      <c r="C199" t="s">
        <v>5263</v>
      </c>
      <c r="D1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124.3</v>
      </c>
      <c r="E199" t="s">
        <v>6121</v>
      </c>
    </row>
    <row r="200" spans="1:5">
      <c r="A200" t="s">
        <v>1304</v>
      </c>
      <c r="B200" t="s">
        <v>3454</v>
      </c>
      <c r="C200" t="s">
        <v>5264</v>
      </c>
      <c r="D2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0" t="s">
        <v>6048</v>
      </c>
    </row>
    <row r="201" spans="1:5">
      <c r="A201" t="s">
        <v>1305</v>
      </c>
      <c r="B201" t="s">
        <v>3455</v>
      </c>
      <c r="C201" t="s">
        <v>5264</v>
      </c>
      <c r="D2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1" t="s">
        <v>6122</v>
      </c>
    </row>
    <row r="202" spans="1:5">
      <c r="A202" t="s">
        <v>1307</v>
      </c>
      <c r="B202" t="s">
        <v>3456</v>
      </c>
      <c r="C202" t="s">
        <v>5264</v>
      </c>
      <c r="D2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2" t="s">
        <v>6046</v>
      </c>
    </row>
    <row r="203" spans="1:5">
      <c r="A203" t="s">
        <v>1308</v>
      </c>
      <c r="B203" t="s">
        <v>3457</v>
      </c>
      <c r="C203" t="s">
        <v>5264</v>
      </c>
      <c r="D2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3" t="s">
        <v>6056</v>
      </c>
    </row>
    <row r="204" spans="1:5">
      <c r="A204" t="s">
        <v>1309</v>
      </c>
      <c r="B204" t="s">
        <v>3458</v>
      </c>
      <c r="C204" t="s">
        <v>5264</v>
      </c>
      <c r="D2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4" t="s">
        <v>6123</v>
      </c>
    </row>
    <row r="205" spans="1:5">
      <c r="A205" t="s">
        <v>1310</v>
      </c>
      <c r="B205" t="s">
        <v>3459</v>
      </c>
      <c r="C205" t="s">
        <v>5264</v>
      </c>
      <c r="D2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5" t="s">
        <v>6124</v>
      </c>
    </row>
    <row r="206" spans="1:5">
      <c r="A206" t="s">
        <v>1311</v>
      </c>
      <c r="B206" t="s">
        <v>3460</v>
      </c>
      <c r="C206" t="s">
        <v>5264</v>
      </c>
      <c r="D2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</v>
      </c>
      <c r="E206" t="s">
        <v>6035</v>
      </c>
    </row>
    <row r="207" spans="1:5">
      <c r="A207" t="s">
        <v>1312</v>
      </c>
      <c r="B207" t="s">
        <v>3461</v>
      </c>
      <c r="C207" t="s">
        <v>5265</v>
      </c>
      <c r="D2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07" t="s">
        <v>6125</v>
      </c>
    </row>
    <row r="208" spans="1:5">
      <c r="A208" t="s">
        <v>1313</v>
      </c>
      <c r="B208" t="s">
        <v>3462</v>
      </c>
      <c r="C208" t="s">
        <v>5266</v>
      </c>
      <c r="D2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125.4</v>
      </c>
      <c r="E208" t="s">
        <v>6085</v>
      </c>
    </row>
    <row r="209" spans="1:5">
      <c r="A209" t="s">
        <v>1314</v>
      </c>
      <c r="B209" t="s">
        <v>3463</v>
      </c>
      <c r="C209" t="s">
        <v>5267</v>
      </c>
      <c r="D2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125.5</v>
      </c>
      <c r="E209" t="s">
        <v>6062</v>
      </c>
    </row>
    <row r="210" spans="1:5">
      <c r="A210" t="s">
        <v>1315</v>
      </c>
      <c r="B210" t="s">
        <v>3464</v>
      </c>
      <c r="C210" t="s">
        <v>5267</v>
      </c>
      <c r="D2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125.5</v>
      </c>
      <c r="E210" t="s">
        <v>6126</v>
      </c>
    </row>
    <row r="211" spans="1:5">
      <c r="A211" t="s">
        <v>1316</v>
      </c>
      <c r="B211" t="s">
        <v>3465</v>
      </c>
      <c r="C211" t="s">
        <v>5268</v>
      </c>
      <c r="D2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125.6</v>
      </c>
      <c r="E211" t="s">
        <v>6085</v>
      </c>
    </row>
    <row r="212" spans="1:5">
      <c r="A212" t="s">
        <v>1317</v>
      </c>
      <c r="B212" t="s">
        <v>3466</v>
      </c>
      <c r="C212" t="s">
        <v>5269</v>
      </c>
      <c r="D2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12" t="s">
        <v>6074</v>
      </c>
    </row>
    <row r="213" spans="1:5">
      <c r="A213" t="s">
        <v>1318</v>
      </c>
      <c r="B213" t="s">
        <v>3467</v>
      </c>
      <c r="C213" t="s">
        <v>5269</v>
      </c>
      <c r="D2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13" t="s">
        <v>6127</v>
      </c>
    </row>
    <row r="214" spans="1:5">
      <c r="A214" t="s">
        <v>1319</v>
      </c>
      <c r="B214" t="s">
        <v>3468</v>
      </c>
      <c r="C214" t="s">
        <v>5269</v>
      </c>
      <c r="D2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14" t="s">
        <v>6079</v>
      </c>
    </row>
    <row r="215" spans="1:5">
      <c r="A215" t="s">
        <v>1320</v>
      </c>
      <c r="B215" t="s">
        <v>3469</v>
      </c>
      <c r="C215" t="s">
        <v>5269</v>
      </c>
      <c r="D2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15" t="s">
        <v>6128</v>
      </c>
    </row>
    <row r="216" spans="1:5">
      <c r="A216" t="s">
        <v>1321</v>
      </c>
      <c r="B216" t="s">
        <v>3470</v>
      </c>
      <c r="C216" t="s">
        <v>5269</v>
      </c>
      <c r="D2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</v>
      </c>
      <c r="E216" t="s">
        <v>6085</v>
      </c>
    </row>
    <row r="217" spans="1:5">
      <c r="A217" t="s">
        <v>1322</v>
      </c>
      <c r="B217" t="s">
        <v>3471</v>
      </c>
      <c r="C217" t="s">
        <v>5270</v>
      </c>
      <c r="D2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126.1</v>
      </c>
      <c r="E217" t="s">
        <v>6053</v>
      </c>
    </row>
    <row r="218" spans="1:5">
      <c r="A218" t="s">
        <v>1323</v>
      </c>
      <c r="B218" t="s">
        <v>3472</v>
      </c>
      <c r="C218" t="s">
        <v>5270</v>
      </c>
      <c r="D2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126.1</v>
      </c>
      <c r="E218" t="s">
        <v>6041</v>
      </c>
    </row>
    <row r="219" spans="1:5">
      <c r="A219" t="s">
        <v>1324</v>
      </c>
      <c r="B219" t="s">
        <v>3473</v>
      </c>
      <c r="C219" t="s">
        <v>5270</v>
      </c>
      <c r="D2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126.1</v>
      </c>
      <c r="E219" t="s">
        <v>6047</v>
      </c>
    </row>
    <row r="220" spans="1:5">
      <c r="A220" t="s">
        <v>1325</v>
      </c>
      <c r="B220" t="s">
        <v>3474</v>
      </c>
      <c r="C220" t="s">
        <v>5271</v>
      </c>
      <c r="D2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126.5</v>
      </c>
      <c r="E220" t="s">
        <v>6129</v>
      </c>
    </row>
    <row r="221" spans="1:5">
      <c r="A221" t="s">
        <v>1326</v>
      </c>
      <c r="B221" t="s">
        <v>3475</v>
      </c>
      <c r="C221" t="s">
        <v>5271</v>
      </c>
      <c r="D2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126.5</v>
      </c>
      <c r="E221" t="s">
        <v>6102</v>
      </c>
    </row>
    <row r="222" spans="1:5">
      <c r="A222" t="s">
        <v>1327</v>
      </c>
      <c r="B222" t="s">
        <v>3476</v>
      </c>
      <c r="C222" t="s">
        <v>5272</v>
      </c>
      <c r="D2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</v>
      </c>
      <c r="E222" t="s">
        <v>6130</v>
      </c>
    </row>
    <row r="223" spans="1:5">
      <c r="A223" t="s">
        <v>1328</v>
      </c>
      <c r="B223" t="s">
        <v>3477</v>
      </c>
      <c r="C223" t="s">
        <v>5272</v>
      </c>
      <c r="D2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</v>
      </c>
      <c r="E223" t="s">
        <v>6131</v>
      </c>
    </row>
    <row r="224" spans="1:5">
      <c r="A224" t="s">
        <v>1329</v>
      </c>
      <c r="B224" t="s">
        <v>3478</v>
      </c>
      <c r="C224" t="s">
        <v>5272</v>
      </c>
      <c r="D2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</v>
      </c>
      <c r="E224" t="s">
        <v>6099</v>
      </c>
    </row>
    <row r="225" spans="1:5">
      <c r="A225" t="s">
        <v>1330</v>
      </c>
      <c r="B225" t="s">
        <v>3479</v>
      </c>
      <c r="C225" t="s">
        <v>5273</v>
      </c>
      <c r="D2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127.4</v>
      </c>
      <c r="E225" t="s">
        <v>6041</v>
      </c>
    </row>
    <row r="226" spans="1:5">
      <c r="A226" t="s">
        <v>1331</v>
      </c>
      <c r="B226" t="s">
        <v>3480</v>
      </c>
      <c r="C226" t="s">
        <v>5274</v>
      </c>
      <c r="D2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127.5</v>
      </c>
      <c r="E226" t="s">
        <v>6132</v>
      </c>
    </row>
    <row r="227" spans="1:5">
      <c r="A227" t="s">
        <v>1332</v>
      </c>
      <c r="B227" t="s">
        <v>3481</v>
      </c>
      <c r="C227" t="s">
        <v>5275</v>
      </c>
      <c r="D2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127.6</v>
      </c>
      <c r="E227" t="s">
        <v>6062</v>
      </c>
    </row>
    <row r="228" spans="1:5">
      <c r="A228" t="s">
        <v>1333</v>
      </c>
      <c r="B228" t="s">
        <v>3482</v>
      </c>
      <c r="C228" t="s">
        <v>5276</v>
      </c>
      <c r="D2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128</v>
      </c>
      <c r="E228" t="s">
        <v>6133</v>
      </c>
    </row>
    <row r="229" spans="1:5">
      <c r="A229" t="s">
        <v>1334</v>
      </c>
      <c r="B229" t="s">
        <v>3483</v>
      </c>
      <c r="C229" t="s">
        <v>5276</v>
      </c>
      <c r="D2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128</v>
      </c>
      <c r="E229" t="s">
        <v>6043</v>
      </c>
    </row>
    <row r="230" spans="1:5">
      <c r="A230" t="s">
        <v>1335</v>
      </c>
      <c r="B230" t="s">
        <v>3484</v>
      </c>
      <c r="C230" t="s">
        <v>5276</v>
      </c>
      <c r="D2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128</v>
      </c>
      <c r="E230" t="s">
        <v>6051</v>
      </c>
    </row>
    <row r="231" spans="1:5">
      <c r="A231" t="s">
        <v>1336</v>
      </c>
      <c r="B231" t="s">
        <v>3485</v>
      </c>
      <c r="C231" t="s">
        <v>5276</v>
      </c>
      <c r="D2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128</v>
      </c>
      <c r="E231" t="s">
        <v>6052</v>
      </c>
    </row>
    <row r="232" spans="1:5">
      <c r="A232" t="s">
        <v>1337</v>
      </c>
      <c r="B232" t="s">
        <v>3486</v>
      </c>
      <c r="C232" t="s">
        <v>5277</v>
      </c>
      <c r="D2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129</v>
      </c>
      <c r="E232" t="s">
        <v>6134</v>
      </c>
    </row>
    <row r="233" spans="1:5">
      <c r="A233" t="s">
        <v>1338</v>
      </c>
      <c r="B233" t="s">
        <v>3487</v>
      </c>
      <c r="C233" t="s">
        <v>5278</v>
      </c>
      <c r="D2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129</v>
      </c>
      <c r="E233" t="s">
        <v>6049</v>
      </c>
    </row>
    <row r="234" spans="1:5">
      <c r="A234" t="s">
        <v>1341</v>
      </c>
      <c r="B234" t="s">
        <v>3488</v>
      </c>
      <c r="C234" t="s">
        <v>5279</v>
      </c>
      <c r="D2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129.31</v>
      </c>
      <c r="E234" t="s">
        <v>6136</v>
      </c>
    </row>
    <row r="235" spans="1:5">
      <c r="A235" t="s">
        <v>1342</v>
      </c>
      <c r="B235" t="s">
        <v>3489</v>
      </c>
      <c r="C235" t="s">
        <v>5280</v>
      </c>
      <c r="D2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129.5</v>
      </c>
      <c r="E235" t="s">
        <v>6099</v>
      </c>
    </row>
    <row r="236" spans="1:5">
      <c r="A236" t="s">
        <v>1343</v>
      </c>
      <c r="B236" t="s">
        <v>3490</v>
      </c>
      <c r="C236" t="s">
        <v>5281</v>
      </c>
      <c r="D2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</v>
      </c>
      <c r="E236" t="s">
        <v>6137</v>
      </c>
    </row>
    <row r="237" spans="1:5">
      <c r="A237" t="s">
        <v>1344</v>
      </c>
      <c r="B237" t="s">
        <v>3491</v>
      </c>
      <c r="C237" t="s">
        <v>5281</v>
      </c>
      <c r="D2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</v>
      </c>
      <c r="E237" t="s">
        <v>6138</v>
      </c>
    </row>
    <row r="238" spans="1:5">
      <c r="A238" t="s">
        <v>1345</v>
      </c>
      <c r="B238" t="s">
        <v>3492</v>
      </c>
      <c r="C238" t="s">
        <v>5281</v>
      </c>
      <c r="D2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</v>
      </c>
      <c r="E238" t="s">
        <v>6103</v>
      </c>
    </row>
    <row r="239" spans="1:5">
      <c r="A239" t="s">
        <v>1346</v>
      </c>
      <c r="B239" t="s">
        <v>3493</v>
      </c>
      <c r="C239" t="s">
        <v>5281</v>
      </c>
      <c r="D2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</v>
      </c>
      <c r="E239" t="s">
        <v>6099</v>
      </c>
    </row>
    <row r="240" spans="1:5">
      <c r="A240" t="s">
        <v>1347</v>
      </c>
      <c r="B240" t="s">
        <v>3494</v>
      </c>
      <c r="C240" t="s">
        <v>5281</v>
      </c>
      <c r="D2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</v>
      </c>
      <c r="E240" t="s">
        <v>6056</v>
      </c>
    </row>
    <row r="241" spans="1:5" hidden="1">
      <c r="A241" t="s">
        <v>2573</v>
      </c>
      <c r="B241" t="s">
        <v>3303</v>
      </c>
      <c r="C241" t="s">
        <v>5282</v>
      </c>
      <c r="D2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41" t="s">
        <v>6126</v>
      </c>
    </row>
    <row r="242" spans="1:5">
      <c r="A242" t="s">
        <v>1349</v>
      </c>
      <c r="B242" t="s">
        <v>3495</v>
      </c>
      <c r="C242" t="s">
        <v>5283</v>
      </c>
      <c r="D2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130.4</v>
      </c>
      <c r="E242" t="s">
        <v>6041</v>
      </c>
    </row>
    <row r="243" spans="1:5">
      <c r="A243" t="s">
        <v>1350</v>
      </c>
      <c r="B243" t="s">
        <v>3496</v>
      </c>
      <c r="C243" t="s">
        <v>5284</v>
      </c>
      <c r="D2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130.5</v>
      </c>
      <c r="E243" t="s">
        <v>6046</v>
      </c>
    </row>
    <row r="244" spans="1:5">
      <c r="A244" t="s">
        <v>1351</v>
      </c>
      <c r="B244" t="s">
        <v>3497</v>
      </c>
      <c r="C244" t="s">
        <v>5284</v>
      </c>
      <c r="D2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130.5</v>
      </c>
      <c r="E244" t="s">
        <v>6101</v>
      </c>
    </row>
    <row r="245" spans="1:5">
      <c r="A245" t="s">
        <v>1352</v>
      </c>
      <c r="B245" t="s">
        <v>3498</v>
      </c>
      <c r="C245" t="s">
        <v>5284</v>
      </c>
      <c r="D2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130.5</v>
      </c>
      <c r="E245" t="s">
        <v>6101</v>
      </c>
    </row>
    <row r="246" spans="1:5">
      <c r="A246" t="s">
        <v>1353</v>
      </c>
      <c r="B246" t="s">
        <v>3499</v>
      </c>
      <c r="C246" t="s">
        <v>5285</v>
      </c>
      <c r="D2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46" t="s">
        <v>6131</v>
      </c>
    </row>
    <row r="247" spans="1:5">
      <c r="A247" t="s">
        <v>1354</v>
      </c>
      <c r="B247" t="s">
        <v>3500</v>
      </c>
      <c r="C247" t="s">
        <v>5285</v>
      </c>
      <c r="D2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47" t="s">
        <v>6116</v>
      </c>
    </row>
    <row r="248" spans="1:5">
      <c r="A248" t="s">
        <v>1355</v>
      </c>
      <c r="B248" t="s">
        <v>3501</v>
      </c>
      <c r="C248" t="s">
        <v>5285</v>
      </c>
      <c r="D2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48" t="s">
        <v>6042</v>
      </c>
    </row>
    <row r="249" spans="1:5">
      <c r="A249" t="s">
        <v>1356</v>
      </c>
      <c r="B249" t="s">
        <v>3502</v>
      </c>
      <c r="C249" t="s">
        <v>5285</v>
      </c>
      <c r="D2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49" t="s">
        <v>6139</v>
      </c>
    </row>
    <row r="250" spans="1:5">
      <c r="A250" t="s">
        <v>1357</v>
      </c>
      <c r="B250" t="s">
        <v>3503</v>
      </c>
      <c r="C250" t="s">
        <v>5285</v>
      </c>
      <c r="D2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50" t="s">
        <v>6140</v>
      </c>
    </row>
    <row r="251" spans="1:5">
      <c r="A251" t="s">
        <v>1358</v>
      </c>
      <c r="B251" t="s">
        <v>3504</v>
      </c>
      <c r="C251" t="s">
        <v>5285</v>
      </c>
      <c r="D2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51" t="s">
        <v>6062</v>
      </c>
    </row>
    <row r="252" spans="1:5" hidden="1">
      <c r="A252" t="s">
        <v>2632</v>
      </c>
      <c r="B252" t="s">
        <v>3303</v>
      </c>
      <c r="C252" t="s">
        <v>5285</v>
      </c>
      <c r="D2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52" t="s">
        <v>6047</v>
      </c>
    </row>
    <row r="253" spans="1:5">
      <c r="A253" t="s">
        <v>1360</v>
      </c>
      <c r="B253" t="s">
        <v>3505</v>
      </c>
      <c r="C253" t="s">
        <v>5285</v>
      </c>
      <c r="D2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</v>
      </c>
      <c r="E253" t="s">
        <v>6141</v>
      </c>
    </row>
    <row r="254" spans="1:5">
      <c r="A254" t="s">
        <v>1361</v>
      </c>
      <c r="B254" t="s">
        <v>3506</v>
      </c>
      <c r="C254" t="s">
        <v>5286</v>
      </c>
      <c r="D2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131.1</v>
      </c>
      <c r="E254" t="s">
        <v>6051</v>
      </c>
    </row>
    <row r="255" spans="1:5" hidden="1">
      <c r="A255" t="s">
        <v>1238</v>
      </c>
      <c r="B255" t="s">
        <v>3303</v>
      </c>
      <c r="C255" t="s">
        <v>5287</v>
      </c>
      <c r="D2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131.5</v>
      </c>
      <c r="E255" t="s">
        <v>6099</v>
      </c>
    </row>
    <row r="256" spans="1:5">
      <c r="A256" t="s">
        <v>1363</v>
      </c>
      <c r="B256" t="s">
        <v>3507</v>
      </c>
      <c r="C256" t="s">
        <v>5288</v>
      </c>
      <c r="D2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131.6</v>
      </c>
      <c r="E256" t="s">
        <v>6102</v>
      </c>
    </row>
    <row r="257" spans="1:5">
      <c r="A257" t="s">
        <v>1364</v>
      </c>
      <c r="B257" t="s">
        <v>3508</v>
      </c>
      <c r="C257" t="s">
        <v>5289</v>
      </c>
      <c r="D2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57" t="s">
        <v>6142</v>
      </c>
    </row>
    <row r="258" spans="1:5">
      <c r="A258" t="s">
        <v>1365</v>
      </c>
      <c r="B258" t="s">
        <v>3509</v>
      </c>
      <c r="C258" t="s">
        <v>5289</v>
      </c>
      <c r="D2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58" t="s">
        <v>6044</v>
      </c>
    </row>
    <row r="259" spans="1:5">
      <c r="A259" t="s">
        <v>1366</v>
      </c>
      <c r="B259" t="s">
        <v>3510</v>
      </c>
      <c r="C259" t="s">
        <v>5289</v>
      </c>
      <c r="D2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59" t="s">
        <v>6115</v>
      </c>
    </row>
    <row r="260" spans="1:5">
      <c r="A260" t="s">
        <v>1367</v>
      </c>
      <c r="B260" t="s">
        <v>3511</v>
      </c>
      <c r="C260" t="s">
        <v>5289</v>
      </c>
      <c r="D2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60" t="s">
        <v>6123</v>
      </c>
    </row>
    <row r="261" spans="1:5">
      <c r="A261" t="s">
        <v>1368</v>
      </c>
      <c r="B261" t="s">
        <v>3512</v>
      </c>
      <c r="C261" t="s">
        <v>5289</v>
      </c>
      <c r="D2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61" t="s">
        <v>6143</v>
      </c>
    </row>
    <row r="262" spans="1:5">
      <c r="A262" t="s">
        <v>1369</v>
      </c>
      <c r="B262" t="s">
        <v>3513</v>
      </c>
      <c r="C262" t="s">
        <v>5289</v>
      </c>
      <c r="D2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132</v>
      </c>
      <c r="E262" t="s">
        <v>6144</v>
      </c>
    </row>
    <row r="263" spans="1:5" hidden="1">
      <c r="A263" t="s">
        <v>1656</v>
      </c>
      <c r="B263" t="s">
        <v>3303</v>
      </c>
      <c r="C263" t="s">
        <v>5290</v>
      </c>
      <c r="D2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</v>
      </c>
      <c r="E263" t="s">
        <v>6145</v>
      </c>
    </row>
    <row r="264" spans="1:5">
      <c r="A264" t="s">
        <v>1371</v>
      </c>
      <c r="B264" t="s">
        <v>3514</v>
      </c>
      <c r="C264" t="s">
        <v>5291</v>
      </c>
      <c r="D2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</v>
      </c>
      <c r="E264" t="s">
        <v>6085</v>
      </c>
    </row>
    <row r="265" spans="1:5">
      <c r="A265" t="s">
        <v>1372</v>
      </c>
      <c r="B265" t="s">
        <v>3515</v>
      </c>
      <c r="C265" t="s">
        <v>5291</v>
      </c>
      <c r="D2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</v>
      </c>
      <c r="E265" t="s">
        <v>6101</v>
      </c>
    </row>
    <row r="266" spans="1:5">
      <c r="A266" t="s">
        <v>1373</v>
      </c>
      <c r="B266" t="s">
        <v>3516</v>
      </c>
      <c r="C266" t="s">
        <v>5291</v>
      </c>
      <c r="D2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</v>
      </c>
      <c r="E266" t="s">
        <v>6101</v>
      </c>
    </row>
    <row r="267" spans="1:5">
      <c r="A267" t="s">
        <v>1374</v>
      </c>
      <c r="B267" t="s">
        <v>3517</v>
      </c>
      <c r="C267" t="s">
        <v>5292</v>
      </c>
      <c r="D2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133.1</v>
      </c>
      <c r="E267" t="s">
        <v>6047</v>
      </c>
    </row>
    <row r="268" spans="1:5">
      <c r="A268" t="s">
        <v>1375</v>
      </c>
      <c r="B268" t="s">
        <v>3518</v>
      </c>
      <c r="C268" t="s">
        <v>5293</v>
      </c>
      <c r="D2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133.5</v>
      </c>
      <c r="E268" t="s">
        <v>6099</v>
      </c>
    </row>
    <row r="269" spans="1:5">
      <c r="A269" t="s">
        <v>1376</v>
      </c>
      <c r="B269" t="s">
        <v>3519</v>
      </c>
      <c r="C269" t="s">
        <v>5293</v>
      </c>
      <c r="D2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133.5</v>
      </c>
      <c r="E269" t="s">
        <v>6099</v>
      </c>
    </row>
    <row r="270" spans="1:5">
      <c r="A270" t="s">
        <v>1377</v>
      </c>
      <c r="B270" t="s">
        <v>3520</v>
      </c>
      <c r="C270" t="s">
        <v>5294</v>
      </c>
      <c r="D2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</v>
      </c>
      <c r="E270" t="s">
        <v>6046</v>
      </c>
    </row>
    <row r="271" spans="1:5">
      <c r="A271" t="s">
        <v>1378</v>
      </c>
      <c r="B271" t="s">
        <v>3521</v>
      </c>
      <c r="C271" t="s">
        <v>5294</v>
      </c>
      <c r="D2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</v>
      </c>
      <c r="E271" t="s">
        <v>6056</v>
      </c>
    </row>
    <row r="272" spans="1:5">
      <c r="A272" t="s">
        <v>1379</v>
      </c>
      <c r="B272" t="s">
        <v>3522</v>
      </c>
      <c r="C272" t="s">
        <v>5294</v>
      </c>
      <c r="D2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</v>
      </c>
      <c r="E272" t="s">
        <v>6062</v>
      </c>
    </row>
    <row r="273" spans="1:5">
      <c r="A273" t="s">
        <v>1380</v>
      </c>
      <c r="B273" t="s">
        <v>3523</v>
      </c>
      <c r="C273" t="s">
        <v>5294</v>
      </c>
      <c r="D2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</v>
      </c>
      <c r="E273" t="s">
        <v>6146</v>
      </c>
    </row>
    <row r="274" spans="1:5" hidden="1">
      <c r="A274" t="s">
        <v>2667</v>
      </c>
      <c r="B274" t="s">
        <v>3303</v>
      </c>
      <c r="C274" t="s">
        <v>5295</v>
      </c>
      <c r="D2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74" t="s">
        <v>6147</v>
      </c>
    </row>
    <row r="275" spans="1:5">
      <c r="A275" t="s">
        <v>1382</v>
      </c>
      <c r="B275" t="s">
        <v>3524</v>
      </c>
      <c r="C275" t="s">
        <v>5296</v>
      </c>
      <c r="D2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134.30000000000001</v>
      </c>
      <c r="E275" t="s">
        <v>6102</v>
      </c>
    </row>
    <row r="276" spans="1:5">
      <c r="A276" t="s">
        <v>1383</v>
      </c>
      <c r="B276" t="s">
        <v>3525</v>
      </c>
      <c r="C276" t="s">
        <v>5297</v>
      </c>
      <c r="D2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134.5</v>
      </c>
      <c r="E276" t="s">
        <v>6085</v>
      </c>
    </row>
    <row r="277" spans="1:5">
      <c r="A277" t="s">
        <v>1384</v>
      </c>
      <c r="B277" t="s">
        <v>3526</v>
      </c>
      <c r="C277" t="s">
        <v>5298</v>
      </c>
      <c r="D2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134.75</v>
      </c>
      <c r="E277" t="s">
        <v>6102</v>
      </c>
    </row>
    <row r="278" spans="1:5">
      <c r="A278" t="s">
        <v>1385</v>
      </c>
      <c r="B278" t="s">
        <v>3527</v>
      </c>
      <c r="C278" t="s">
        <v>5299</v>
      </c>
      <c r="D2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78" t="s">
        <v>6086</v>
      </c>
    </row>
    <row r="279" spans="1:5">
      <c r="A279" t="s">
        <v>1386</v>
      </c>
      <c r="B279" t="s">
        <v>3528</v>
      </c>
      <c r="C279" t="s">
        <v>5299</v>
      </c>
      <c r="D2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79" t="s">
        <v>6148</v>
      </c>
    </row>
    <row r="280" spans="1:5">
      <c r="A280" t="s">
        <v>1387</v>
      </c>
      <c r="B280" t="s">
        <v>3529</v>
      </c>
      <c r="C280" t="s">
        <v>5299</v>
      </c>
      <c r="D2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0" t="s">
        <v>6149</v>
      </c>
    </row>
    <row r="281" spans="1:5">
      <c r="A281" t="s">
        <v>1388</v>
      </c>
      <c r="B281" t="s">
        <v>3530</v>
      </c>
      <c r="C281" t="s">
        <v>5299</v>
      </c>
      <c r="D2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1" t="s">
        <v>6103</v>
      </c>
    </row>
    <row r="282" spans="1:5">
      <c r="A282" t="s">
        <v>1389</v>
      </c>
      <c r="B282" t="s">
        <v>3531</v>
      </c>
      <c r="C282" t="s">
        <v>5299</v>
      </c>
      <c r="D2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2" t="s">
        <v>6085</v>
      </c>
    </row>
    <row r="283" spans="1:5">
      <c r="A283" t="s">
        <v>1390</v>
      </c>
      <c r="B283" t="s">
        <v>3532</v>
      </c>
      <c r="C283" t="s">
        <v>5299</v>
      </c>
      <c r="D2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3" t="s">
        <v>6085</v>
      </c>
    </row>
    <row r="284" spans="1:5">
      <c r="A284" t="s">
        <v>1391</v>
      </c>
      <c r="B284" t="s">
        <v>3533</v>
      </c>
      <c r="C284" t="s">
        <v>5299</v>
      </c>
      <c r="D2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4" t="s">
        <v>6047</v>
      </c>
    </row>
    <row r="285" spans="1:5">
      <c r="A285" t="s">
        <v>1392</v>
      </c>
      <c r="B285" t="s">
        <v>3534</v>
      </c>
      <c r="C285" t="s">
        <v>5299</v>
      </c>
      <c r="D2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5" t="s">
        <v>6150</v>
      </c>
    </row>
    <row r="286" spans="1:5">
      <c r="A286" t="s">
        <v>1393</v>
      </c>
      <c r="B286" t="s">
        <v>3535</v>
      </c>
      <c r="C286" t="s">
        <v>5299</v>
      </c>
      <c r="D2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6" t="s">
        <v>6151</v>
      </c>
    </row>
    <row r="287" spans="1:5">
      <c r="A287" t="s">
        <v>1394</v>
      </c>
      <c r="B287" t="s">
        <v>3536</v>
      </c>
      <c r="C287" t="s">
        <v>5299</v>
      </c>
      <c r="D2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87" t="s">
        <v>6152</v>
      </c>
    </row>
    <row r="288" spans="1:5">
      <c r="A288" t="s">
        <v>1395</v>
      </c>
      <c r="B288" t="s">
        <v>3537</v>
      </c>
      <c r="C288" t="s">
        <v>5300</v>
      </c>
      <c r="D2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752</v>
      </c>
      <c r="E288" t="s">
        <v>6153</v>
      </c>
    </row>
    <row r="289" spans="1:5">
      <c r="A289" t="s">
        <v>1396</v>
      </c>
      <c r="B289" t="s">
        <v>3538</v>
      </c>
      <c r="C289" t="s">
        <v>5301</v>
      </c>
      <c r="D2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89" t="s">
        <v>6154</v>
      </c>
    </row>
    <row r="290" spans="1:5" hidden="1">
      <c r="A290" t="s">
        <v>1951</v>
      </c>
      <c r="B290" t="s">
        <v>3303</v>
      </c>
      <c r="C290" t="s">
        <v>5301</v>
      </c>
      <c r="D2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90" t="s">
        <v>6142</v>
      </c>
    </row>
    <row r="291" spans="1:5">
      <c r="A291" t="s">
        <v>1398</v>
      </c>
      <c r="B291" t="s">
        <v>3539</v>
      </c>
      <c r="C291" t="s">
        <v>5302</v>
      </c>
      <c r="D2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</v>
      </c>
      <c r="E291" t="s">
        <v>6101</v>
      </c>
    </row>
    <row r="292" spans="1:5">
      <c r="A292" t="s">
        <v>1399</v>
      </c>
      <c r="B292" t="s">
        <v>3540</v>
      </c>
      <c r="C292" t="s">
        <v>5303</v>
      </c>
      <c r="D2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135.4</v>
      </c>
      <c r="E292" t="s">
        <v>6101</v>
      </c>
    </row>
    <row r="293" spans="1:5">
      <c r="A293" t="s">
        <v>1400</v>
      </c>
      <c r="B293" t="s">
        <v>3541</v>
      </c>
      <c r="C293" t="s">
        <v>5304</v>
      </c>
      <c r="D2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135.5</v>
      </c>
      <c r="E293" t="s">
        <v>6155</v>
      </c>
    </row>
    <row r="294" spans="1:5">
      <c r="A294" t="s">
        <v>1401</v>
      </c>
      <c r="B294" t="s">
        <v>3542</v>
      </c>
      <c r="C294" t="s">
        <v>5305</v>
      </c>
      <c r="D2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94" t="s">
        <v>6156</v>
      </c>
    </row>
    <row r="295" spans="1:5">
      <c r="A295" t="s">
        <v>1402</v>
      </c>
      <c r="B295" t="s">
        <v>3543</v>
      </c>
      <c r="C295" t="s">
        <v>5305</v>
      </c>
      <c r="D2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95" t="s">
        <v>6062</v>
      </c>
    </row>
    <row r="296" spans="1:5">
      <c r="A296" t="s">
        <v>1403</v>
      </c>
      <c r="B296" t="s">
        <v>3544</v>
      </c>
      <c r="C296" t="s">
        <v>5305</v>
      </c>
      <c r="D2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96" t="s">
        <v>6102</v>
      </c>
    </row>
    <row r="297" spans="1:5">
      <c r="A297" t="s">
        <v>1404</v>
      </c>
      <c r="B297" t="s">
        <v>3545</v>
      </c>
      <c r="C297" t="s">
        <v>5305</v>
      </c>
      <c r="D2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</v>
      </c>
      <c r="E297" t="s">
        <v>6157</v>
      </c>
    </row>
    <row r="298" spans="1:5">
      <c r="A298" t="s">
        <v>1405</v>
      </c>
      <c r="B298" t="s">
        <v>3546</v>
      </c>
      <c r="C298" t="s">
        <v>5306</v>
      </c>
      <c r="D2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</v>
      </c>
      <c r="E298" t="s">
        <v>6158</v>
      </c>
    </row>
    <row r="299" spans="1:5">
      <c r="A299" t="s">
        <v>1406</v>
      </c>
      <c r="B299" t="s">
        <v>3547</v>
      </c>
      <c r="C299" t="s">
        <v>5307</v>
      </c>
      <c r="D2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136.5</v>
      </c>
      <c r="E299" t="s">
        <v>6099</v>
      </c>
    </row>
    <row r="300" spans="1:5">
      <c r="A300" t="s">
        <v>1407</v>
      </c>
      <c r="B300" t="s">
        <v>3548</v>
      </c>
      <c r="C300" t="s">
        <v>5307</v>
      </c>
      <c r="D3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136.5</v>
      </c>
      <c r="E300" t="s">
        <v>6056</v>
      </c>
    </row>
    <row r="301" spans="1:5">
      <c r="A301" t="s">
        <v>1408</v>
      </c>
      <c r="B301" t="s">
        <v>3549</v>
      </c>
      <c r="C301" t="s">
        <v>5307</v>
      </c>
      <c r="D3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136.5</v>
      </c>
      <c r="E301" t="s">
        <v>6056</v>
      </c>
    </row>
    <row r="302" spans="1:5">
      <c r="A302" t="s">
        <v>1409</v>
      </c>
      <c r="B302" t="s">
        <v>3550</v>
      </c>
      <c r="C302" t="s">
        <v>5307</v>
      </c>
      <c r="D3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136.5</v>
      </c>
      <c r="E302" t="s">
        <v>6102</v>
      </c>
    </row>
    <row r="303" spans="1:5">
      <c r="A303" t="s">
        <v>1410</v>
      </c>
      <c r="B303" t="s">
        <v>3551</v>
      </c>
      <c r="C303" t="s">
        <v>5308</v>
      </c>
      <c r="D3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</v>
      </c>
      <c r="E303" t="s">
        <v>6159</v>
      </c>
    </row>
    <row r="304" spans="1:5" hidden="1">
      <c r="A304" t="s">
        <v>2832</v>
      </c>
      <c r="B304" t="s">
        <v>3303</v>
      </c>
      <c r="C304" t="s">
        <v>5308</v>
      </c>
      <c r="D3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</v>
      </c>
      <c r="E304" t="s">
        <v>6128</v>
      </c>
    </row>
    <row r="305" spans="1:5">
      <c r="A305" t="s">
        <v>1412</v>
      </c>
      <c r="B305" t="s">
        <v>3552</v>
      </c>
      <c r="C305" t="s">
        <v>5308</v>
      </c>
      <c r="D3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</v>
      </c>
      <c r="E305" t="s">
        <v>6101</v>
      </c>
    </row>
    <row r="306" spans="1:5">
      <c r="A306" t="s">
        <v>1413</v>
      </c>
      <c r="B306" t="s">
        <v>3553</v>
      </c>
      <c r="C306" t="s">
        <v>5308</v>
      </c>
      <c r="D3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</v>
      </c>
      <c r="E306" t="s">
        <v>6101</v>
      </c>
    </row>
    <row r="307" spans="1:5">
      <c r="A307" t="s">
        <v>1414</v>
      </c>
      <c r="B307" t="s">
        <v>3554</v>
      </c>
      <c r="C307" t="s">
        <v>5309</v>
      </c>
      <c r="D3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</v>
      </c>
      <c r="E307" t="s">
        <v>6160</v>
      </c>
    </row>
    <row r="308" spans="1:5">
      <c r="A308" t="s">
        <v>1415</v>
      </c>
      <c r="B308" t="s">
        <v>3555</v>
      </c>
      <c r="C308" t="s">
        <v>5310</v>
      </c>
      <c r="D3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137.5</v>
      </c>
      <c r="E308" t="s">
        <v>6050</v>
      </c>
    </row>
    <row r="309" spans="1:5">
      <c r="A309" t="s">
        <v>1416</v>
      </c>
      <c r="B309" t="s">
        <v>3556</v>
      </c>
      <c r="C309" t="s">
        <v>5311</v>
      </c>
      <c r="D3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137.9</v>
      </c>
      <c r="E309" t="s">
        <v>6051</v>
      </c>
    </row>
    <row r="310" spans="1:5">
      <c r="A310" t="s">
        <v>1417</v>
      </c>
      <c r="B310" t="s">
        <v>3557</v>
      </c>
      <c r="C310" t="s">
        <v>5312</v>
      </c>
      <c r="D3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0" t="s">
        <v>6161</v>
      </c>
    </row>
    <row r="311" spans="1:5">
      <c r="A311" t="s">
        <v>1418</v>
      </c>
      <c r="B311" t="s">
        <v>3558</v>
      </c>
      <c r="C311" t="s">
        <v>5312</v>
      </c>
      <c r="D3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1" t="s">
        <v>6162</v>
      </c>
    </row>
    <row r="312" spans="1:5">
      <c r="A312" t="s">
        <v>1419</v>
      </c>
      <c r="B312" t="s">
        <v>3559</v>
      </c>
      <c r="C312" t="s">
        <v>5312</v>
      </c>
      <c r="D3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2" t="s">
        <v>6163</v>
      </c>
    </row>
    <row r="313" spans="1:5">
      <c r="A313" t="s">
        <v>1420</v>
      </c>
      <c r="B313" t="s">
        <v>3560</v>
      </c>
      <c r="C313" t="s">
        <v>5312</v>
      </c>
      <c r="D3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3" t="s">
        <v>6044</v>
      </c>
    </row>
    <row r="314" spans="1:5">
      <c r="A314" t="s">
        <v>1421</v>
      </c>
      <c r="B314" t="s">
        <v>3561</v>
      </c>
      <c r="C314" t="s">
        <v>5312</v>
      </c>
      <c r="D3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4" t="s">
        <v>6044</v>
      </c>
    </row>
    <row r="315" spans="1:5">
      <c r="A315" t="s">
        <v>1422</v>
      </c>
      <c r="B315" t="s">
        <v>3562</v>
      </c>
      <c r="C315" t="s">
        <v>5312</v>
      </c>
      <c r="D3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5" t="s">
        <v>6038</v>
      </c>
    </row>
    <row r="316" spans="1:5">
      <c r="A316" t="s">
        <v>1423</v>
      </c>
      <c r="B316" t="s">
        <v>3563</v>
      </c>
      <c r="C316" t="s">
        <v>5312</v>
      </c>
      <c r="D3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6" t="s">
        <v>6099</v>
      </c>
    </row>
    <row r="317" spans="1:5">
      <c r="A317" t="s">
        <v>1424</v>
      </c>
      <c r="B317" t="s">
        <v>3548</v>
      </c>
      <c r="C317" t="s">
        <v>5312</v>
      </c>
      <c r="D3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7" t="s">
        <v>6056</v>
      </c>
    </row>
    <row r="318" spans="1:5">
      <c r="A318" t="s">
        <v>1425</v>
      </c>
      <c r="B318" t="s">
        <v>3564</v>
      </c>
      <c r="C318" t="s">
        <v>5312</v>
      </c>
      <c r="D3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8" t="s">
        <v>6146</v>
      </c>
    </row>
    <row r="319" spans="1:5">
      <c r="A319" t="s">
        <v>1426</v>
      </c>
      <c r="B319" t="s">
        <v>3565</v>
      </c>
      <c r="C319" t="s">
        <v>5312</v>
      </c>
      <c r="D3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19" t="s">
        <v>6123</v>
      </c>
    </row>
    <row r="320" spans="1:5">
      <c r="A320" t="s">
        <v>1427</v>
      </c>
      <c r="B320" t="s">
        <v>3566</v>
      </c>
      <c r="C320" t="s">
        <v>5312</v>
      </c>
      <c r="D3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</v>
      </c>
      <c r="E320" t="s">
        <v>6118</v>
      </c>
    </row>
    <row r="321" spans="1:5">
      <c r="A321" t="s">
        <v>1428</v>
      </c>
      <c r="B321" t="s">
        <v>3567</v>
      </c>
      <c r="C321" t="s">
        <v>5313</v>
      </c>
      <c r="D3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138.5</v>
      </c>
      <c r="E321" t="s">
        <v>6099</v>
      </c>
    </row>
    <row r="322" spans="1:5">
      <c r="A322" t="s">
        <v>1429</v>
      </c>
      <c r="B322" t="s">
        <v>3568</v>
      </c>
      <c r="C322" t="s">
        <v>5314</v>
      </c>
      <c r="D3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138.69999999999999</v>
      </c>
      <c r="E322" t="s">
        <v>6047</v>
      </c>
    </row>
    <row r="323" spans="1:5" hidden="1">
      <c r="A323" t="s">
        <v>1246</v>
      </c>
      <c r="B323" t="s">
        <v>3303</v>
      </c>
      <c r="C323" t="s">
        <v>5315</v>
      </c>
      <c r="D3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</v>
      </c>
      <c r="E323" t="s">
        <v>6159</v>
      </c>
    </row>
    <row r="324" spans="1:5">
      <c r="A324" t="s">
        <v>1431</v>
      </c>
      <c r="B324" t="s">
        <v>3569</v>
      </c>
      <c r="C324" t="s">
        <v>5315</v>
      </c>
      <c r="D3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</v>
      </c>
      <c r="E324" t="s">
        <v>6056</v>
      </c>
    </row>
    <row r="325" spans="1:5">
      <c r="A325" t="s">
        <v>1432</v>
      </c>
      <c r="B325" t="s">
        <v>3570</v>
      </c>
      <c r="C325" t="s">
        <v>5315</v>
      </c>
      <c r="D3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</v>
      </c>
      <c r="E325" t="s">
        <v>6062</v>
      </c>
    </row>
    <row r="326" spans="1:5">
      <c r="A326" t="s">
        <v>1433</v>
      </c>
      <c r="B326" t="s">
        <v>3571</v>
      </c>
      <c r="C326" t="s">
        <v>5315</v>
      </c>
      <c r="D3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</v>
      </c>
      <c r="E326" t="s">
        <v>6123</v>
      </c>
    </row>
    <row r="327" spans="1:5">
      <c r="A327" t="s">
        <v>1434</v>
      </c>
      <c r="B327" t="s">
        <v>3572</v>
      </c>
      <c r="C327" t="s">
        <v>5316</v>
      </c>
      <c r="D3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139.5</v>
      </c>
      <c r="E327" t="s">
        <v>6155</v>
      </c>
    </row>
    <row r="328" spans="1:5">
      <c r="A328" t="s">
        <v>1435</v>
      </c>
      <c r="B328" t="s">
        <v>3573</v>
      </c>
      <c r="C328" t="s">
        <v>5316</v>
      </c>
      <c r="D3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139.5</v>
      </c>
      <c r="E328" t="s">
        <v>6099</v>
      </c>
    </row>
    <row r="329" spans="1:5">
      <c r="A329" t="s">
        <v>1436</v>
      </c>
      <c r="B329" t="s">
        <v>3574</v>
      </c>
      <c r="C329" t="s">
        <v>5317</v>
      </c>
      <c r="D3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139.69999999999999</v>
      </c>
      <c r="E329" t="s">
        <v>6047</v>
      </c>
    </row>
    <row r="330" spans="1:5">
      <c r="A330" t="s">
        <v>1437</v>
      </c>
      <c r="B330" t="s">
        <v>3575</v>
      </c>
      <c r="C330" t="s">
        <v>5318</v>
      </c>
      <c r="D3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</v>
      </c>
      <c r="E330" t="s">
        <v>6164</v>
      </c>
    </row>
    <row r="331" spans="1:5">
      <c r="A331" t="s">
        <v>1438</v>
      </c>
      <c r="B331" t="s">
        <v>3576</v>
      </c>
      <c r="C331" t="s">
        <v>5319</v>
      </c>
      <c r="D3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1" t="s">
        <v>6165</v>
      </c>
    </row>
    <row r="332" spans="1:5">
      <c r="A332" t="s">
        <v>1439</v>
      </c>
      <c r="B332" t="s">
        <v>3577</v>
      </c>
      <c r="C332" t="s">
        <v>5319</v>
      </c>
      <c r="D3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2" t="s">
        <v>6055</v>
      </c>
    </row>
    <row r="333" spans="1:5">
      <c r="A333" t="s">
        <v>1440</v>
      </c>
      <c r="B333" t="s">
        <v>3578</v>
      </c>
      <c r="C333" t="s">
        <v>5319</v>
      </c>
      <c r="D3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3" t="s">
        <v>6119</v>
      </c>
    </row>
    <row r="334" spans="1:5">
      <c r="A334" t="s">
        <v>1441</v>
      </c>
      <c r="B334" t="s">
        <v>3579</v>
      </c>
      <c r="C334" t="s">
        <v>5319</v>
      </c>
      <c r="D3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4" t="s">
        <v>6166</v>
      </c>
    </row>
    <row r="335" spans="1:5" hidden="1">
      <c r="A335" t="s">
        <v>1533</v>
      </c>
      <c r="B335" t="s">
        <v>3303</v>
      </c>
      <c r="C335" t="s">
        <v>5319</v>
      </c>
      <c r="D3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5" t="s">
        <v>6167</v>
      </c>
    </row>
    <row r="336" spans="1:5">
      <c r="A336" t="s">
        <v>1443</v>
      </c>
      <c r="B336" t="s">
        <v>3580</v>
      </c>
      <c r="C336" t="s">
        <v>5319</v>
      </c>
      <c r="D3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6" t="s">
        <v>6168</v>
      </c>
    </row>
    <row r="337" spans="1:5">
      <c r="A337" t="s">
        <v>1444</v>
      </c>
      <c r="B337" t="s">
        <v>3581</v>
      </c>
      <c r="C337" t="s">
        <v>5319</v>
      </c>
      <c r="D3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7" t="s">
        <v>6044</v>
      </c>
    </row>
    <row r="338" spans="1:5">
      <c r="A338" t="s">
        <v>1445</v>
      </c>
      <c r="B338" t="s">
        <v>3582</v>
      </c>
      <c r="C338" t="s">
        <v>5319</v>
      </c>
      <c r="D3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8" t="s">
        <v>6099</v>
      </c>
    </row>
    <row r="339" spans="1:5">
      <c r="A339" t="s">
        <v>1446</v>
      </c>
      <c r="B339" t="s">
        <v>3583</v>
      </c>
      <c r="C339" t="s">
        <v>5319</v>
      </c>
      <c r="D3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39" t="s">
        <v>6041</v>
      </c>
    </row>
    <row r="340" spans="1:5">
      <c r="A340" t="s">
        <v>1447</v>
      </c>
      <c r="B340" t="s">
        <v>3584</v>
      </c>
      <c r="C340" t="s">
        <v>5319</v>
      </c>
      <c r="D3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40" t="s">
        <v>6101</v>
      </c>
    </row>
    <row r="341" spans="1:5">
      <c r="A341" t="s">
        <v>1448</v>
      </c>
      <c r="B341" t="s">
        <v>3585</v>
      </c>
      <c r="C341" t="s">
        <v>5319</v>
      </c>
      <c r="D3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</v>
      </c>
      <c r="E341" t="s">
        <v>6169</v>
      </c>
    </row>
    <row r="342" spans="1:5">
      <c r="A342" t="s">
        <v>1449</v>
      </c>
      <c r="B342" t="s">
        <v>3586</v>
      </c>
      <c r="C342" t="s">
        <v>5320</v>
      </c>
      <c r="D3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143.5</v>
      </c>
      <c r="E342" t="s">
        <v>6130</v>
      </c>
    </row>
    <row r="343" spans="1:5">
      <c r="A343" t="s">
        <v>1450</v>
      </c>
      <c r="B343" t="s">
        <v>3587</v>
      </c>
      <c r="C343" t="s">
        <v>5321</v>
      </c>
      <c r="D3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140.4</v>
      </c>
      <c r="E343" t="s">
        <v>6044</v>
      </c>
    </row>
    <row r="344" spans="1:5">
      <c r="A344" t="s">
        <v>1451</v>
      </c>
      <c r="B344" t="s">
        <v>3588</v>
      </c>
      <c r="C344" t="s">
        <v>5322</v>
      </c>
      <c r="D3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140.5</v>
      </c>
      <c r="E344" t="s">
        <v>6043</v>
      </c>
    </row>
    <row r="345" spans="1:5">
      <c r="A345" t="s">
        <v>1452</v>
      </c>
      <c r="B345" t="s">
        <v>3589</v>
      </c>
      <c r="C345" t="s">
        <v>5322</v>
      </c>
      <c r="D3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140.5</v>
      </c>
      <c r="E345" t="s">
        <v>6140</v>
      </c>
    </row>
    <row r="346" spans="1:5" hidden="1">
      <c r="A346" t="s">
        <v>2133</v>
      </c>
      <c r="B346" t="s">
        <v>3303</v>
      </c>
      <c r="C346" t="s">
        <v>5322</v>
      </c>
      <c r="D3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140.5</v>
      </c>
      <c r="E346" t="s">
        <v>6089</v>
      </c>
    </row>
    <row r="347" spans="1:5" hidden="1">
      <c r="A347" t="s">
        <v>1486</v>
      </c>
      <c r="B347" t="s">
        <v>3303</v>
      </c>
      <c r="C347" t="s">
        <v>5323</v>
      </c>
      <c r="D3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140.6</v>
      </c>
      <c r="E347" t="s">
        <v>6170</v>
      </c>
    </row>
    <row r="348" spans="1:5">
      <c r="A348" t="s">
        <v>1455</v>
      </c>
      <c r="B348" t="s">
        <v>3590</v>
      </c>
      <c r="C348" t="s">
        <v>5324</v>
      </c>
      <c r="D3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140.80000000000001</v>
      </c>
      <c r="E348" t="s">
        <v>6063</v>
      </c>
    </row>
    <row r="349" spans="1:5" hidden="1">
      <c r="A349" t="s">
        <v>1875</v>
      </c>
      <c r="B349" t="s">
        <v>3303</v>
      </c>
      <c r="C349" t="s">
        <v>5325</v>
      </c>
      <c r="D3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140.9</v>
      </c>
      <c r="E349" t="s">
        <v>6083</v>
      </c>
    </row>
    <row r="350" spans="1:5">
      <c r="A350" t="s">
        <v>1457</v>
      </c>
      <c r="B350" t="s">
        <v>3591</v>
      </c>
      <c r="C350" t="s">
        <v>5326</v>
      </c>
      <c r="D3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</v>
      </c>
      <c r="E350" t="s">
        <v>6084</v>
      </c>
    </row>
    <row r="351" spans="1:5">
      <c r="A351" t="s">
        <v>1458</v>
      </c>
      <c r="B351" t="s">
        <v>3592</v>
      </c>
      <c r="C351" t="s">
        <v>5326</v>
      </c>
      <c r="D3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</v>
      </c>
      <c r="E351" t="s">
        <v>6044</v>
      </c>
    </row>
    <row r="352" spans="1:5">
      <c r="A352" t="s">
        <v>1459</v>
      </c>
      <c r="B352" t="s">
        <v>3593</v>
      </c>
      <c r="C352" t="s">
        <v>5326</v>
      </c>
      <c r="D3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</v>
      </c>
      <c r="E352" t="s">
        <v>6123</v>
      </c>
    </row>
    <row r="353" spans="1:5">
      <c r="A353" t="s">
        <v>1460</v>
      </c>
      <c r="B353" t="s">
        <v>3594</v>
      </c>
      <c r="C353" t="s">
        <v>5326</v>
      </c>
      <c r="D3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</v>
      </c>
      <c r="E353" t="s">
        <v>6047</v>
      </c>
    </row>
    <row r="354" spans="1:5">
      <c r="A354" t="s">
        <v>1461</v>
      </c>
      <c r="B354" t="s">
        <v>3595</v>
      </c>
      <c r="C354" t="s">
        <v>5327</v>
      </c>
      <c r="D3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141.1</v>
      </c>
      <c r="E354" t="s">
        <v>6171</v>
      </c>
    </row>
    <row r="355" spans="1:5">
      <c r="A355" t="s">
        <v>1462</v>
      </c>
      <c r="B355" t="s">
        <v>3596</v>
      </c>
      <c r="C355" t="s">
        <v>5328</v>
      </c>
      <c r="D3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141.5</v>
      </c>
      <c r="E355" t="s">
        <v>6172</v>
      </c>
    </row>
    <row r="356" spans="1:5">
      <c r="A356" t="s">
        <v>1463</v>
      </c>
      <c r="B356" t="s">
        <v>3597</v>
      </c>
      <c r="C356" t="s">
        <v>5329</v>
      </c>
      <c r="D3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141.6</v>
      </c>
      <c r="E356" t="s">
        <v>6042</v>
      </c>
    </row>
    <row r="357" spans="1:5">
      <c r="A357" t="s">
        <v>1464</v>
      </c>
      <c r="B357" t="s">
        <v>3598</v>
      </c>
      <c r="C357" t="s">
        <v>5330</v>
      </c>
      <c r="D3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57" t="s">
        <v>6098</v>
      </c>
    </row>
    <row r="358" spans="1:5">
      <c r="A358" t="s">
        <v>1465</v>
      </c>
      <c r="B358" t="s">
        <v>3599</v>
      </c>
      <c r="C358" t="s">
        <v>5330</v>
      </c>
      <c r="D3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58" t="s">
        <v>6128</v>
      </c>
    </row>
    <row r="359" spans="1:5">
      <c r="A359" t="s">
        <v>1466</v>
      </c>
      <c r="B359" t="s">
        <v>3600</v>
      </c>
      <c r="C359" t="s">
        <v>5330</v>
      </c>
      <c r="D3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59" t="s">
        <v>6038</v>
      </c>
    </row>
    <row r="360" spans="1:5">
      <c r="A360" t="s">
        <v>1467</v>
      </c>
      <c r="B360" t="s">
        <v>3601</v>
      </c>
      <c r="C360" t="s">
        <v>5330</v>
      </c>
      <c r="D3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0" t="s">
        <v>6099</v>
      </c>
    </row>
    <row r="361" spans="1:5">
      <c r="A361" t="s">
        <v>1468</v>
      </c>
      <c r="B361" t="s">
        <v>3602</v>
      </c>
      <c r="C361" t="s">
        <v>5330</v>
      </c>
      <c r="D3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1" t="s">
        <v>6121</v>
      </c>
    </row>
    <row r="362" spans="1:5">
      <c r="A362" t="s">
        <v>1469</v>
      </c>
      <c r="B362" t="s">
        <v>3603</v>
      </c>
      <c r="C362" t="s">
        <v>5330</v>
      </c>
      <c r="D3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2" t="s">
        <v>6173</v>
      </c>
    </row>
    <row r="363" spans="1:5">
      <c r="A363" t="s">
        <v>1470</v>
      </c>
      <c r="B363" t="s">
        <v>3604</v>
      </c>
      <c r="C363" t="s">
        <v>5330</v>
      </c>
      <c r="D3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3" t="s">
        <v>6174</v>
      </c>
    </row>
    <row r="364" spans="1:5">
      <c r="A364" t="s">
        <v>1471</v>
      </c>
      <c r="B364" t="s">
        <v>3605</v>
      </c>
      <c r="C364" t="s">
        <v>5330</v>
      </c>
      <c r="D3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4" t="s">
        <v>6175</v>
      </c>
    </row>
    <row r="365" spans="1:5">
      <c r="A365" t="s">
        <v>1472</v>
      </c>
      <c r="B365" t="s">
        <v>3606</v>
      </c>
      <c r="C365" t="s">
        <v>5330</v>
      </c>
      <c r="D3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5" t="s">
        <v>6123</v>
      </c>
    </row>
    <row r="366" spans="1:5">
      <c r="A366" t="s">
        <v>1473</v>
      </c>
      <c r="B366" t="s">
        <v>3607</v>
      </c>
      <c r="C366" t="s">
        <v>5330</v>
      </c>
      <c r="D3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6" t="s">
        <v>6047</v>
      </c>
    </row>
    <row r="367" spans="1:5">
      <c r="A367" t="s">
        <v>1474</v>
      </c>
      <c r="B367" t="s">
        <v>3608</v>
      </c>
      <c r="C367" t="s">
        <v>5330</v>
      </c>
      <c r="D3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</v>
      </c>
      <c r="E367" t="s">
        <v>6059</v>
      </c>
    </row>
    <row r="368" spans="1:5">
      <c r="A368" t="s">
        <v>1475</v>
      </c>
      <c r="B368" t="s">
        <v>3609</v>
      </c>
      <c r="C368" t="s">
        <v>5331</v>
      </c>
      <c r="D3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142.5</v>
      </c>
      <c r="E368" t="s">
        <v>6101</v>
      </c>
    </row>
    <row r="369" spans="1:5">
      <c r="A369" t="s">
        <v>1476</v>
      </c>
      <c r="B369" t="s">
        <v>3610</v>
      </c>
      <c r="C369" t="s">
        <v>5332</v>
      </c>
      <c r="D3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142.80000000000001</v>
      </c>
      <c r="E369" t="s">
        <v>6128</v>
      </c>
    </row>
    <row r="370" spans="1:5">
      <c r="A370" t="s">
        <v>1477</v>
      </c>
      <c r="B370" t="s">
        <v>3611</v>
      </c>
      <c r="C370" t="s">
        <v>5333</v>
      </c>
      <c r="D3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0" t="s">
        <v>6042</v>
      </c>
    </row>
    <row r="371" spans="1:5">
      <c r="A371" t="s">
        <v>1478</v>
      </c>
      <c r="B371" t="s">
        <v>3612</v>
      </c>
      <c r="C371" t="s">
        <v>5333</v>
      </c>
      <c r="D3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1" t="s">
        <v>6102</v>
      </c>
    </row>
    <row r="372" spans="1:5">
      <c r="A372" t="s">
        <v>1479</v>
      </c>
      <c r="B372" t="s">
        <v>3613</v>
      </c>
      <c r="C372" t="s">
        <v>5333</v>
      </c>
      <c r="D3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2" t="s">
        <v>6085</v>
      </c>
    </row>
    <row r="373" spans="1:5">
      <c r="A373" t="s">
        <v>1480</v>
      </c>
      <c r="B373" t="s">
        <v>3614</v>
      </c>
      <c r="C373" t="s">
        <v>5333</v>
      </c>
      <c r="D3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3" t="s">
        <v>6047</v>
      </c>
    </row>
    <row r="374" spans="1:5">
      <c r="A374" t="s">
        <v>1481</v>
      </c>
      <c r="B374" t="s">
        <v>3615</v>
      </c>
      <c r="C374" t="s">
        <v>5333</v>
      </c>
      <c r="D3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4" t="s">
        <v>6047</v>
      </c>
    </row>
    <row r="375" spans="1:5">
      <c r="A375" t="s">
        <v>1482</v>
      </c>
      <c r="B375" t="s">
        <v>3616</v>
      </c>
      <c r="C375" t="s">
        <v>5333</v>
      </c>
      <c r="D3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5" t="s">
        <v>6176</v>
      </c>
    </row>
    <row r="376" spans="1:5">
      <c r="A376" t="s">
        <v>1483</v>
      </c>
      <c r="B376" t="s">
        <v>3617</v>
      </c>
      <c r="C376" t="s">
        <v>5333</v>
      </c>
      <c r="D3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6" t="s">
        <v>6083</v>
      </c>
    </row>
    <row r="377" spans="1:5">
      <c r="A377" t="s">
        <v>1484</v>
      </c>
      <c r="B377" t="s">
        <v>3618</v>
      </c>
      <c r="C377" t="s">
        <v>5333</v>
      </c>
      <c r="D3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7" t="s">
        <v>6063</v>
      </c>
    </row>
    <row r="378" spans="1:5" hidden="1">
      <c r="A378" t="s">
        <v>1456</v>
      </c>
      <c r="B378" t="s">
        <v>3303</v>
      </c>
      <c r="C378" t="s">
        <v>5334</v>
      </c>
      <c r="D3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</v>
      </c>
      <c r="E378" t="s">
        <v>6101</v>
      </c>
    </row>
    <row r="379" spans="1:5" hidden="1">
      <c r="A379" t="s">
        <v>2541</v>
      </c>
      <c r="B379" t="s">
        <v>3303</v>
      </c>
      <c r="C379" t="s">
        <v>5335</v>
      </c>
      <c r="D3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143.5</v>
      </c>
      <c r="E379" t="s">
        <v>6085</v>
      </c>
    </row>
    <row r="380" spans="1:5">
      <c r="A380" t="s">
        <v>1487</v>
      </c>
      <c r="B380" t="s">
        <v>3619</v>
      </c>
      <c r="C380" t="s">
        <v>5336</v>
      </c>
      <c r="D3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0" t="s">
        <v>6131</v>
      </c>
    </row>
    <row r="381" spans="1:5" hidden="1">
      <c r="A381" t="s">
        <v>2260</v>
      </c>
      <c r="B381" t="s">
        <v>3303</v>
      </c>
      <c r="C381" t="s">
        <v>5336</v>
      </c>
      <c r="D3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1" t="s">
        <v>6163</v>
      </c>
    </row>
    <row r="382" spans="1:5" hidden="1">
      <c r="A382" t="s">
        <v>2288</v>
      </c>
      <c r="B382" t="s">
        <v>3303</v>
      </c>
      <c r="C382" t="s">
        <v>5336</v>
      </c>
      <c r="D3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2" t="s">
        <v>6163</v>
      </c>
    </row>
    <row r="383" spans="1:5" hidden="1">
      <c r="A383" t="s">
        <v>2547</v>
      </c>
      <c r="B383" t="s">
        <v>3303</v>
      </c>
      <c r="C383" t="s">
        <v>5336</v>
      </c>
      <c r="D3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3" t="s">
        <v>6163</v>
      </c>
    </row>
    <row r="384" spans="1:5">
      <c r="A384" t="s">
        <v>1491</v>
      </c>
      <c r="B384" t="s">
        <v>3559</v>
      </c>
      <c r="C384" t="s">
        <v>5336</v>
      </c>
      <c r="D3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4" t="s">
        <v>6163</v>
      </c>
    </row>
    <row r="385" spans="1:5" hidden="1">
      <c r="A385" t="s">
        <v>1186</v>
      </c>
      <c r="B385" t="s">
        <v>3303</v>
      </c>
      <c r="C385" t="s">
        <v>5336</v>
      </c>
      <c r="D3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5" t="s">
        <v>6085</v>
      </c>
    </row>
    <row r="386" spans="1:5">
      <c r="A386" t="s">
        <v>1493</v>
      </c>
      <c r="B386" t="s">
        <v>3620</v>
      </c>
      <c r="C386" t="s">
        <v>5336</v>
      </c>
      <c r="D3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6" t="s">
        <v>6085</v>
      </c>
    </row>
    <row r="387" spans="1:5">
      <c r="A387" t="s">
        <v>1494</v>
      </c>
      <c r="B387" t="s">
        <v>3621</v>
      </c>
      <c r="C387">
        <v>144</v>
      </c>
      <c r="D3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</v>
      </c>
      <c r="E387" t="s">
        <v>6177</v>
      </c>
    </row>
    <row r="388" spans="1:5">
      <c r="A388" t="s">
        <v>1495</v>
      </c>
      <c r="B388" t="s">
        <v>3622</v>
      </c>
      <c r="C388" t="s">
        <v>5337</v>
      </c>
      <c r="D3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144.5</v>
      </c>
      <c r="E388" t="s">
        <v>6085</v>
      </c>
    </row>
    <row r="389" spans="1:5">
      <c r="A389" t="s">
        <v>1496</v>
      </c>
      <c r="B389" t="s">
        <v>3623</v>
      </c>
      <c r="C389" t="s">
        <v>5337</v>
      </c>
      <c r="D3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144.5</v>
      </c>
      <c r="E389" t="s">
        <v>6126</v>
      </c>
    </row>
    <row r="390" spans="1:5" hidden="1">
      <c r="A390" t="s">
        <v>2555</v>
      </c>
      <c r="B390" t="s">
        <v>3303</v>
      </c>
      <c r="C390" t="s">
        <v>5338</v>
      </c>
      <c r="D3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144.80000000000001</v>
      </c>
      <c r="E390" t="s">
        <v>6139</v>
      </c>
    </row>
    <row r="391" spans="1:5">
      <c r="A391" t="s">
        <v>1498</v>
      </c>
      <c r="B391" t="s">
        <v>3624</v>
      </c>
      <c r="C391" t="s">
        <v>5339</v>
      </c>
      <c r="D3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1" t="s">
        <v>6172</v>
      </c>
    </row>
    <row r="392" spans="1:5" hidden="1">
      <c r="A392" t="s">
        <v>1896</v>
      </c>
      <c r="B392" t="s">
        <v>3303</v>
      </c>
      <c r="C392" t="s">
        <v>5339</v>
      </c>
      <c r="D3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2" t="s">
        <v>6139</v>
      </c>
    </row>
    <row r="393" spans="1:5">
      <c r="A393" t="s">
        <v>1500</v>
      </c>
      <c r="B393" t="s">
        <v>3625</v>
      </c>
      <c r="C393" t="s">
        <v>5339</v>
      </c>
      <c r="D3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3" t="s">
        <v>6128</v>
      </c>
    </row>
    <row r="394" spans="1:5">
      <c r="A394" t="s">
        <v>1501</v>
      </c>
      <c r="B394" t="s">
        <v>3626</v>
      </c>
      <c r="C394" t="s">
        <v>5339</v>
      </c>
      <c r="D3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4" t="s">
        <v>6140</v>
      </c>
    </row>
    <row r="395" spans="1:5">
      <c r="A395" t="s">
        <v>1502</v>
      </c>
      <c r="B395" t="s">
        <v>3627</v>
      </c>
      <c r="C395" t="s">
        <v>5339</v>
      </c>
      <c r="D3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5" t="s">
        <v>6178</v>
      </c>
    </row>
    <row r="396" spans="1:5" hidden="1">
      <c r="A396" t="s">
        <v>1672</v>
      </c>
      <c r="B396" t="s">
        <v>3303</v>
      </c>
      <c r="C396" t="s">
        <v>5339</v>
      </c>
      <c r="D3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6" t="s">
        <v>6179</v>
      </c>
    </row>
    <row r="397" spans="1:5">
      <c r="A397" t="s">
        <v>1504</v>
      </c>
      <c r="B397" t="s">
        <v>3628</v>
      </c>
      <c r="C397" t="s">
        <v>5339</v>
      </c>
      <c r="D3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7" t="s">
        <v>6123</v>
      </c>
    </row>
    <row r="398" spans="1:5">
      <c r="A398" t="s">
        <v>1505</v>
      </c>
      <c r="B398" t="s">
        <v>3629</v>
      </c>
      <c r="C398" t="s">
        <v>5339</v>
      </c>
      <c r="D3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</v>
      </c>
      <c r="E398" t="s">
        <v>6180</v>
      </c>
    </row>
    <row r="399" spans="1:5" hidden="1">
      <c r="A399" t="s">
        <v>3144</v>
      </c>
      <c r="B399" t="s">
        <v>3303</v>
      </c>
      <c r="C399" t="s">
        <v>5340</v>
      </c>
      <c r="D3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145.5</v>
      </c>
      <c r="E399" t="s">
        <v>6121</v>
      </c>
    </row>
    <row r="400" spans="1:5">
      <c r="A400" t="s">
        <v>1507</v>
      </c>
      <c r="B400" t="s">
        <v>3630</v>
      </c>
      <c r="C400" t="s">
        <v>5341</v>
      </c>
      <c r="D4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145.5</v>
      </c>
      <c r="E400" t="s">
        <v>6171</v>
      </c>
    </row>
    <row r="401" spans="1:5">
      <c r="A401" t="s">
        <v>1508</v>
      </c>
      <c r="B401" t="s">
        <v>3631</v>
      </c>
      <c r="C401" t="s">
        <v>5342</v>
      </c>
      <c r="D4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145.69999999999999</v>
      </c>
      <c r="E401" t="s">
        <v>6121</v>
      </c>
    </row>
    <row r="402" spans="1:5">
      <c r="A402" t="s">
        <v>1509</v>
      </c>
      <c r="B402" t="s">
        <v>3632</v>
      </c>
      <c r="C402" t="s">
        <v>5343</v>
      </c>
      <c r="D4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</v>
      </c>
      <c r="E402" t="s">
        <v>6147</v>
      </c>
    </row>
    <row r="403" spans="1:5">
      <c r="A403" t="s">
        <v>1510</v>
      </c>
      <c r="B403" t="s">
        <v>3633</v>
      </c>
      <c r="C403" t="s">
        <v>5343</v>
      </c>
      <c r="D4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</v>
      </c>
      <c r="E403" t="s">
        <v>6181</v>
      </c>
    </row>
    <row r="404" spans="1:5">
      <c r="A404" t="s">
        <v>1511</v>
      </c>
      <c r="B404" t="s">
        <v>3634</v>
      </c>
      <c r="C404" t="s">
        <v>5343</v>
      </c>
      <c r="D4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</v>
      </c>
      <c r="E404" t="s">
        <v>6115</v>
      </c>
    </row>
    <row r="405" spans="1:5">
      <c r="A405" t="s">
        <v>1512</v>
      </c>
      <c r="B405" t="s">
        <v>3635</v>
      </c>
      <c r="C405" t="s">
        <v>5344</v>
      </c>
      <c r="D4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146.1</v>
      </c>
      <c r="E405" t="s">
        <v>6101</v>
      </c>
    </row>
    <row r="406" spans="1:5">
      <c r="A406" t="s">
        <v>1513</v>
      </c>
      <c r="B406" t="s">
        <v>3636</v>
      </c>
      <c r="C406" t="s">
        <v>5345</v>
      </c>
      <c r="D4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146.5</v>
      </c>
      <c r="E406" t="s">
        <v>6099</v>
      </c>
    </row>
    <row r="407" spans="1:5">
      <c r="A407" t="s">
        <v>1514</v>
      </c>
      <c r="B407" t="s">
        <v>3637</v>
      </c>
      <c r="C407" t="s">
        <v>5345</v>
      </c>
      <c r="D4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146.5</v>
      </c>
      <c r="E407" t="s">
        <v>6146</v>
      </c>
    </row>
    <row r="408" spans="1:5">
      <c r="A408" t="s">
        <v>1515</v>
      </c>
      <c r="B408" t="s">
        <v>3638</v>
      </c>
      <c r="C408" t="s">
        <v>5345</v>
      </c>
      <c r="D4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146.5</v>
      </c>
      <c r="E408" t="s">
        <v>6083</v>
      </c>
    </row>
    <row r="409" spans="1:5">
      <c r="A409" t="s">
        <v>1516</v>
      </c>
      <c r="B409" t="s">
        <v>3639</v>
      </c>
      <c r="C409" t="s">
        <v>5346</v>
      </c>
      <c r="D4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146.80000000000001</v>
      </c>
      <c r="E409" t="s">
        <v>6101</v>
      </c>
    </row>
    <row r="410" spans="1:5">
      <c r="A410" t="s">
        <v>1517</v>
      </c>
      <c r="B410" t="s">
        <v>3640</v>
      </c>
      <c r="C410" t="s">
        <v>5347</v>
      </c>
      <c r="D4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</v>
      </c>
      <c r="E410" t="s">
        <v>6102</v>
      </c>
    </row>
    <row r="411" spans="1:5">
      <c r="A411" t="s">
        <v>1518</v>
      </c>
      <c r="B411" t="s">
        <v>3641</v>
      </c>
      <c r="C411" t="s">
        <v>5347</v>
      </c>
      <c r="D4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</v>
      </c>
      <c r="E411" t="s">
        <v>6085</v>
      </c>
    </row>
    <row r="412" spans="1:5">
      <c r="A412" t="s">
        <v>1519</v>
      </c>
      <c r="B412" t="s">
        <v>3642</v>
      </c>
      <c r="C412" t="s">
        <v>5347</v>
      </c>
      <c r="D4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</v>
      </c>
      <c r="E412" t="s">
        <v>6083</v>
      </c>
    </row>
    <row r="413" spans="1:5">
      <c r="A413" t="s">
        <v>1520</v>
      </c>
      <c r="B413" t="s">
        <v>3643</v>
      </c>
      <c r="C413" t="s">
        <v>5348</v>
      </c>
      <c r="D4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147.5</v>
      </c>
      <c r="E413" t="s">
        <v>6052</v>
      </c>
    </row>
    <row r="414" spans="1:5">
      <c r="A414" t="s">
        <v>1521</v>
      </c>
      <c r="B414" t="s">
        <v>3644</v>
      </c>
      <c r="C414" t="s">
        <v>5349</v>
      </c>
      <c r="D4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147.5</v>
      </c>
      <c r="E414" t="s">
        <v>6182</v>
      </c>
    </row>
    <row r="415" spans="1:5">
      <c r="A415" t="s">
        <v>1522</v>
      </c>
      <c r="B415" t="s">
        <v>3645</v>
      </c>
      <c r="C415" t="s">
        <v>5349</v>
      </c>
      <c r="D4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147.5</v>
      </c>
      <c r="E415" t="s">
        <v>6083</v>
      </c>
    </row>
    <row r="416" spans="1:5">
      <c r="A416" t="s">
        <v>1523</v>
      </c>
      <c r="B416" t="s">
        <v>3646</v>
      </c>
      <c r="C416" t="s">
        <v>5349</v>
      </c>
      <c r="D4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147.5</v>
      </c>
      <c r="E416" t="s">
        <v>6059</v>
      </c>
    </row>
    <row r="417" spans="1:5">
      <c r="A417" t="s">
        <v>1524</v>
      </c>
      <c r="B417" t="s">
        <v>3647</v>
      </c>
      <c r="C417" t="s">
        <v>5349</v>
      </c>
      <c r="D4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147.5</v>
      </c>
      <c r="E417" t="s">
        <v>6059</v>
      </c>
    </row>
    <row r="418" spans="1:5">
      <c r="A418" t="s">
        <v>1525</v>
      </c>
      <c r="B418" t="s">
        <v>3648</v>
      </c>
      <c r="C418" t="s">
        <v>5350</v>
      </c>
      <c r="D4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</v>
      </c>
      <c r="E418" t="s">
        <v>6049</v>
      </c>
    </row>
    <row r="419" spans="1:5">
      <c r="A419" t="s">
        <v>1526</v>
      </c>
      <c r="B419" t="s">
        <v>3649</v>
      </c>
      <c r="C419" t="s">
        <v>5350</v>
      </c>
      <c r="D4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</v>
      </c>
      <c r="E419" t="s">
        <v>6170</v>
      </c>
    </row>
    <row r="420" spans="1:5" hidden="1">
      <c r="A420" t="s">
        <v>1359</v>
      </c>
      <c r="B420" t="s">
        <v>3303</v>
      </c>
      <c r="C420" t="s">
        <v>5350</v>
      </c>
      <c r="D4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</v>
      </c>
      <c r="E420" t="s">
        <v>6080</v>
      </c>
    </row>
    <row r="421" spans="1:5">
      <c r="A421" t="s">
        <v>1528</v>
      </c>
      <c r="B421" t="s">
        <v>3650</v>
      </c>
      <c r="C421" t="s">
        <v>5351</v>
      </c>
      <c r="D4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148.5</v>
      </c>
      <c r="E421" t="s">
        <v>6062</v>
      </c>
    </row>
    <row r="422" spans="1:5">
      <c r="A422" t="s">
        <v>1529</v>
      </c>
      <c r="B422" t="s">
        <v>3651</v>
      </c>
      <c r="C422" t="s">
        <v>5351</v>
      </c>
      <c r="D4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148.5</v>
      </c>
      <c r="E422" t="s">
        <v>6062</v>
      </c>
    </row>
    <row r="423" spans="1:5">
      <c r="A423" t="s">
        <v>1530</v>
      </c>
      <c r="B423" t="s">
        <v>3652</v>
      </c>
      <c r="C423" t="s">
        <v>5352</v>
      </c>
      <c r="D4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148.6</v>
      </c>
      <c r="E423" t="s">
        <v>6059</v>
      </c>
    </row>
    <row r="424" spans="1:5">
      <c r="A424" t="s">
        <v>1531</v>
      </c>
      <c r="B424" t="s">
        <v>3653</v>
      </c>
      <c r="C424" t="s">
        <v>5353</v>
      </c>
      <c r="D4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</v>
      </c>
      <c r="E424" t="s">
        <v>6183</v>
      </c>
    </row>
    <row r="425" spans="1:5">
      <c r="A425" t="s">
        <v>1532</v>
      </c>
      <c r="B425" t="s">
        <v>3654</v>
      </c>
      <c r="C425" t="s">
        <v>5353</v>
      </c>
      <c r="D4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</v>
      </c>
      <c r="E425" t="s">
        <v>6102</v>
      </c>
    </row>
    <row r="426" spans="1:5" hidden="1">
      <c r="A426" t="s">
        <v>1851</v>
      </c>
      <c r="B426" t="s">
        <v>3303</v>
      </c>
      <c r="C426" t="s">
        <v>5353</v>
      </c>
      <c r="D4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</v>
      </c>
      <c r="E426" t="s">
        <v>6184</v>
      </c>
    </row>
    <row r="427" spans="1:5" hidden="1">
      <c r="A427" t="s">
        <v>3172</v>
      </c>
      <c r="B427" t="s">
        <v>3303</v>
      </c>
      <c r="C427" t="s">
        <v>5353</v>
      </c>
      <c r="D4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</v>
      </c>
      <c r="E427" t="s">
        <v>6039</v>
      </c>
    </row>
    <row r="428" spans="1:5">
      <c r="A428" t="s">
        <v>1535</v>
      </c>
      <c r="B428" t="s">
        <v>3655</v>
      </c>
      <c r="C428" t="s">
        <v>5353</v>
      </c>
      <c r="D4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</v>
      </c>
      <c r="E428" t="s">
        <v>6083</v>
      </c>
    </row>
    <row r="429" spans="1:5">
      <c r="A429" t="s">
        <v>1536</v>
      </c>
      <c r="B429" t="s">
        <v>3656</v>
      </c>
      <c r="C429" t="s">
        <v>5354</v>
      </c>
      <c r="D4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149.19999999999999</v>
      </c>
      <c r="E429" t="s">
        <v>6101</v>
      </c>
    </row>
    <row r="430" spans="1:5">
      <c r="A430" t="s">
        <v>1537</v>
      </c>
      <c r="B430" t="s">
        <v>3657</v>
      </c>
      <c r="C430" t="s">
        <v>5355</v>
      </c>
      <c r="D4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149.5</v>
      </c>
      <c r="E430" t="s">
        <v>6101</v>
      </c>
    </row>
    <row r="431" spans="1:5">
      <c r="A431" t="s">
        <v>1538</v>
      </c>
      <c r="B431" t="s">
        <v>3658</v>
      </c>
      <c r="C431" t="s">
        <v>5356</v>
      </c>
      <c r="D4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149.80000000000001</v>
      </c>
      <c r="E431" t="s">
        <v>6140</v>
      </c>
    </row>
    <row r="432" spans="1:5">
      <c r="A432" t="s">
        <v>1539</v>
      </c>
      <c r="B432" t="s">
        <v>3659</v>
      </c>
      <c r="C432" t="s">
        <v>5357</v>
      </c>
      <c r="D4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2" t="s">
        <v>6153</v>
      </c>
    </row>
    <row r="433" spans="1:5">
      <c r="A433" t="s">
        <v>1540</v>
      </c>
      <c r="B433" t="s">
        <v>3660</v>
      </c>
      <c r="C433" t="s">
        <v>5357</v>
      </c>
      <c r="D4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3" t="s">
        <v>6185</v>
      </c>
    </row>
    <row r="434" spans="1:5">
      <c r="A434" t="s">
        <v>1541</v>
      </c>
      <c r="B434" t="s">
        <v>3661</v>
      </c>
      <c r="C434" t="s">
        <v>5357</v>
      </c>
      <c r="D4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4" t="s">
        <v>6121</v>
      </c>
    </row>
    <row r="435" spans="1:5">
      <c r="A435" t="s">
        <v>1542</v>
      </c>
      <c r="B435" t="s">
        <v>3662</v>
      </c>
      <c r="C435" t="s">
        <v>5357</v>
      </c>
      <c r="D4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5" t="s">
        <v>6050</v>
      </c>
    </row>
    <row r="436" spans="1:5">
      <c r="A436" t="s">
        <v>1543</v>
      </c>
      <c r="B436" t="s">
        <v>3663</v>
      </c>
      <c r="C436" t="s">
        <v>5357</v>
      </c>
      <c r="D4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6" t="s">
        <v>6146</v>
      </c>
    </row>
    <row r="437" spans="1:5">
      <c r="A437" t="s">
        <v>1544</v>
      </c>
      <c r="B437" t="s">
        <v>3664</v>
      </c>
      <c r="C437" t="s">
        <v>5357</v>
      </c>
      <c r="D4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7" t="s">
        <v>6111</v>
      </c>
    </row>
    <row r="438" spans="1:5">
      <c r="A438" t="s">
        <v>1545</v>
      </c>
      <c r="B438" t="s">
        <v>3665</v>
      </c>
      <c r="C438" t="s">
        <v>5357</v>
      </c>
      <c r="D4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</v>
      </c>
      <c r="E438" t="s">
        <v>6118</v>
      </c>
    </row>
    <row r="439" spans="1:5">
      <c r="A439" t="s">
        <v>1546</v>
      </c>
      <c r="B439" t="s">
        <v>3666</v>
      </c>
      <c r="C439" t="s">
        <v>5358</v>
      </c>
      <c r="D4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150.5</v>
      </c>
      <c r="E439" t="s">
        <v>6062</v>
      </c>
    </row>
    <row r="440" spans="1:5">
      <c r="A440" t="s">
        <v>1547</v>
      </c>
      <c r="B440" t="s">
        <v>3667</v>
      </c>
      <c r="C440" t="s">
        <v>5358</v>
      </c>
      <c r="D4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150.5</v>
      </c>
      <c r="E440" t="s">
        <v>6063</v>
      </c>
    </row>
    <row r="441" spans="1:5">
      <c r="A441" t="s">
        <v>1548</v>
      </c>
      <c r="B441" t="s">
        <v>3668</v>
      </c>
      <c r="C441" t="s">
        <v>5359</v>
      </c>
      <c r="D4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1" t="s">
        <v>6146</v>
      </c>
    </row>
    <row r="442" spans="1:5">
      <c r="A442" t="s">
        <v>1549</v>
      </c>
      <c r="B442" t="s">
        <v>3669</v>
      </c>
      <c r="C442" t="s">
        <v>5359</v>
      </c>
      <c r="D4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2" t="s">
        <v>6146</v>
      </c>
    </row>
    <row r="443" spans="1:5">
      <c r="A443" t="s">
        <v>1550</v>
      </c>
      <c r="B443" t="s">
        <v>3670</v>
      </c>
      <c r="C443" t="s">
        <v>5359</v>
      </c>
      <c r="D4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3" t="s">
        <v>6047</v>
      </c>
    </row>
    <row r="444" spans="1:5">
      <c r="A444" t="s">
        <v>1551</v>
      </c>
      <c r="B444" t="s">
        <v>3671</v>
      </c>
      <c r="C444" t="s">
        <v>5359</v>
      </c>
      <c r="D4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4" t="s">
        <v>6089</v>
      </c>
    </row>
    <row r="445" spans="1:5">
      <c r="A445" t="s">
        <v>1552</v>
      </c>
      <c r="B445" t="s">
        <v>3672</v>
      </c>
      <c r="C445" t="s">
        <v>5359</v>
      </c>
      <c r="D4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5" t="s">
        <v>6063</v>
      </c>
    </row>
    <row r="446" spans="1:5">
      <c r="A446" t="s">
        <v>1553</v>
      </c>
      <c r="B446" t="s">
        <v>3673</v>
      </c>
      <c r="C446" t="s">
        <v>5360</v>
      </c>
      <c r="D4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</v>
      </c>
      <c r="E446" t="s">
        <v>6085</v>
      </c>
    </row>
    <row r="447" spans="1:5">
      <c r="A447" t="s">
        <v>1554</v>
      </c>
      <c r="B447" t="s">
        <v>3674</v>
      </c>
      <c r="C447" t="s">
        <v>5361</v>
      </c>
      <c r="D4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151.9</v>
      </c>
      <c r="E447" t="s">
        <v>6102</v>
      </c>
    </row>
    <row r="448" spans="1:5">
      <c r="A448" t="s">
        <v>1555</v>
      </c>
      <c r="B448" t="s">
        <v>3675</v>
      </c>
      <c r="C448" t="s">
        <v>5362</v>
      </c>
      <c r="D4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</v>
      </c>
      <c r="E448" t="s">
        <v>6186</v>
      </c>
    </row>
    <row r="449" spans="1:5">
      <c r="A449" t="s">
        <v>1556</v>
      </c>
      <c r="B449" t="s">
        <v>3676</v>
      </c>
      <c r="C449" t="s">
        <v>5362</v>
      </c>
      <c r="D4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</v>
      </c>
      <c r="E449" t="s">
        <v>6187</v>
      </c>
    </row>
    <row r="450" spans="1:5" hidden="1">
      <c r="A450" t="s">
        <v>2945</v>
      </c>
      <c r="B450" t="s">
        <v>3303</v>
      </c>
      <c r="C450" t="s">
        <v>5362</v>
      </c>
      <c r="D4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</v>
      </c>
      <c r="E450" t="s">
        <v>6101</v>
      </c>
    </row>
    <row r="451" spans="1:5">
      <c r="A451" t="s">
        <v>1558</v>
      </c>
      <c r="B451" t="s">
        <v>3677</v>
      </c>
      <c r="C451" t="s">
        <v>5362</v>
      </c>
      <c r="D4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</v>
      </c>
      <c r="E451" t="s">
        <v>6063</v>
      </c>
    </row>
    <row r="452" spans="1:5">
      <c r="A452" t="s">
        <v>1559</v>
      </c>
      <c r="B452" t="s">
        <v>3678</v>
      </c>
      <c r="C452" t="s">
        <v>5362</v>
      </c>
      <c r="D4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</v>
      </c>
      <c r="E452" t="s">
        <v>6188</v>
      </c>
    </row>
    <row r="453" spans="1:5">
      <c r="A453" t="s">
        <v>1560</v>
      </c>
      <c r="B453" t="s">
        <v>3679</v>
      </c>
      <c r="C453" t="s">
        <v>5363</v>
      </c>
      <c r="D4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152.5</v>
      </c>
      <c r="E453" t="s">
        <v>6090</v>
      </c>
    </row>
    <row r="454" spans="1:5">
      <c r="A454" t="s">
        <v>1561</v>
      </c>
      <c r="B454" t="s">
        <v>3680</v>
      </c>
      <c r="C454" t="s">
        <v>5364</v>
      </c>
      <c r="D4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152.1</v>
      </c>
      <c r="E454" t="s">
        <v>6085</v>
      </c>
    </row>
    <row r="455" spans="1:5">
      <c r="A455" t="s">
        <v>1562</v>
      </c>
      <c r="B455" t="s">
        <v>3681</v>
      </c>
      <c r="C455" t="s">
        <v>5365</v>
      </c>
      <c r="D4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152.80000000000001</v>
      </c>
      <c r="E455" t="s">
        <v>6085</v>
      </c>
    </row>
    <row r="456" spans="1:5">
      <c r="A456" t="s">
        <v>1563</v>
      </c>
      <c r="B456" t="s">
        <v>3682</v>
      </c>
      <c r="C456" t="s">
        <v>5366</v>
      </c>
      <c r="D4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153.5</v>
      </c>
      <c r="E456" t="s">
        <v>6123</v>
      </c>
    </row>
    <row r="457" spans="1:5">
      <c r="A457" t="s">
        <v>1564</v>
      </c>
      <c r="B457" t="s">
        <v>3683</v>
      </c>
      <c r="C457" t="s">
        <v>5367</v>
      </c>
      <c r="D4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153.69999999999999</v>
      </c>
      <c r="E457" t="s">
        <v>6189</v>
      </c>
    </row>
    <row r="458" spans="1:5">
      <c r="A458" t="s">
        <v>1565</v>
      </c>
      <c r="B458" t="s">
        <v>3684</v>
      </c>
      <c r="C458" t="s">
        <v>5368</v>
      </c>
      <c r="D4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58" t="s">
        <v>6190</v>
      </c>
    </row>
    <row r="459" spans="1:5">
      <c r="A459" t="s">
        <v>1566</v>
      </c>
      <c r="B459" t="s">
        <v>3685</v>
      </c>
      <c r="C459" t="s">
        <v>5368</v>
      </c>
      <c r="D4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59" t="s">
        <v>6128</v>
      </c>
    </row>
    <row r="460" spans="1:5">
      <c r="A460" t="s">
        <v>1567</v>
      </c>
      <c r="B460" t="s">
        <v>3686</v>
      </c>
      <c r="C460" t="s">
        <v>5368</v>
      </c>
      <c r="D4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60" t="s">
        <v>6046</v>
      </c>
    </row>
    <row r="461" spans="1:5">
      <c r="A461" t="s">
        <v>1568</v>
      </c>
      <c r="B461" t="s">
        <v>3687</v>
      </c>
      <c r="C461" t="s">
        <v>5368</v>
      </c>
      <c r="D4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61" t="s">
        <v>6046</v>
      </c>
    </row>
    <row r="462" spans="1:5" hidden="1">
      <c r="A462" t="s">
        <v>3031</v>
      </c>
      <c r="B462" t="s">
        <v>3303</v>
      </c>
      <c r="C462" t="s">
        <v>5368</v>
      </c>
      <c r="D4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62" t="s">
        <v>6056</v>
      </c>
    </row>
    <row r="463" spans="1:5">
      <c r="A463" t="s">
        <v>1570</v>
      </c>
      <c r="B463" t="s">
        <v>3688</v>
      </c>
      <c r="C463" t="s">
        <v>5368</v>
      </c>
      <c r="D4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63" t="s">
        <v>6191</v>
      </c>
    </row>
    <row r="464" spans="1:5">
      <c r="A464" t="s">
        <v>1571</v>
      </c>
      <c r="B464" t="s">
        <v>3689</v>
      </c>
      <c r="C464" t="s">
        <v>5368</v>
      </c>
      <c r="D4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</v>
      </c>
      <c r="E464" t="s">
        <v>6083</v>
      </c>
    </row>
    <row r="465" spans="1:5">
      <c r="A465" t="s">
        <v>1572</v>
      </c>
      <c r="B465" t="s">
        <v>3690</v>
      </c>
      <c r="C465" t="s">
        <v>5369</v>
      </c>
      <c r="D4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154.4</v>
      </c>
      <c r="E465" t="s">
        <v>6042</v>
      </c>
    </row>
    <row r="466" spans="1:5">
      <c r="A466" t="s">
        <v>1573</v>
      </c>
      <c r="B466" t="s">
        <v>3691</v>
      </c>
      <c r="C466" t="s">
        <v>5370</v>
      </c>
      <c r="D4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154.5</v>
      </c>
      <c r="E466" t="s">
        <v>6063</v>
      </c>
    </row>
    <row r="467" spans="1:5">
      <c r="A467" t="s">
        <v>1574</v>
      </c>
      <c r="B467" t="s">
        <v>3692</v>
      </c>
      <c r="C467" t="s">
        <v>5371</v>
      </c>
      <c r="D4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67" t="s">
        <v>6183</v>
      </c>
    </row>
    <row r="468" spans="1:5">
      <c r="A468" t="s">
        <v>1575</v>
      </c>
      <c r="B468" t="s">
        <v>3693</v>
      </c>
      <c r="C468" t="s">
        <v>5371</v>
      </c>
      <c r="D4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68" t="s">
        <v>6192</v>
      </c>
    </row>
    <row r="469" spans="1:5">
      <c r="A469" t="s">
        <v>1576</v>
      </c>
      <c r="B469" t="s">
        <v>3694</v>
      </c>
      <c r="C469" t="s">
        <v>5371</v>
      </c>
      <c r="D4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69" t="s">
        <v>6193</v>
      </c>
    </row>
    <row r="470" spans="1:5">
      <c r="A470" t="s">
        <v>1577</v>
      </c>
      <c r="B470" t="s">
        <v>3695</v>
      </c>
      <c r="C470" t="s">
        <v>5371</v>
      </c>
      <c r="D4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70" t="s">
        <v>6085</v>
      </c>
    </row>
    <row r="471" spans="1:5" hidden="1">
      <c r="A471" t="s">
        <v>2893</v>
      </c>
      <c r="B471" t="s">
        <v>3303</v>
      </c>
      <c r="C471" t="s">
        <v>5371</v>
      </c>
      <c r="D4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71" t="s">
        <v>6126</v>
      </c>
    </row>
    <row r="472" spans="1:5">
      <c r="A472" t="s">
        <v>1579</v>
      </c>
      <c r="B472" t="s">
        <v>3696</v>
      </c>
      <c r="C472" t="s">
        <v>5371</v>
      </c>
      <c r="D4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72" t="s">
        <v>6083</v>
      </c>
    </row>
    <row r="473" spans="1:5">
      <c r="A473" t="s">
        <v>1580</v>
      </c>
      <c r="B473" t="s">
        <v>3697</v>
      </c>
      <c r="C473" t="s">
        <v>5371</v>
      </c>
      <c r="D4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</v>
      </c>
      <c r="E473" t="s">
        <v>6059</v>
      </c>
    </row>
    <row r="474" spans="1:5" hidden="1">
      <c r="A474" t="s">
        <v>2992</v>
      </c>
      <c r="B474" t="s">
        <v>3303</v>
      </c>
      <c r="C474" t="s">
        <v>5372</v>
      </c>
      <c r="D4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167.5</v>
      </c>
      <c r="E474" t="s">
        <v>6085</v>
      </c>
    </row>
    <row r="475" spans="1:5">
      <c r="A475" t="s">
        <v>1582</v>
      </c>
      <c r="B475" t="s">
        <v>3698</v>
      </c>
      <c r="C475" t="s">
        <v>5373</v>
      </c>
      <c r="D4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155.4</v>
      </c>
      <c r="E475" t="s">
        <v>6099</v>
      </c>
    </row>
    <row r="476" spans="1:5">
      <c r="A476" t="s">
        <v>1583</v>
      </c>
      <c r="B476" t="s">
        <v>3699</v>
      </c>
      <c r="C476" t="s">
        <v>5374</v>
      </c>
      <c r="D4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155.5</v>
      </c>
      <c r="E476" t="s">
        <v>6101</v>
      </c>
    </row>
    <row r="477" spans="1:5">
      <c r="A477" t="s">
        <v>1584</v>
      </c>
      <c r="B477" t="s">
        <v>3700</v>
      </c>
      <c r="C477" t="s">
        <v>5374</v>
      </c>
      <c r="D4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155.5</v>
      </c>
      <c r="E477" t="s">
        <v>6194</v>
      </c>
    </row>
    <row r="478" spans="1:5">
      <c r="A478" t="s">
        <v>1585</v>
      </c>
      <c r="B478" t="s">
        <v>3701</v>
      </c>
      <c r="C478" t="s">
        <v>5375</v>
      </c>
      <c r="D4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155.9</v>
      </c>
      <c r="E478" t="s">
        <v>6059</v>
      </c>
    </row>
    <row r="479" spans="1:5">
      <c r="A479" t="s">
        <v>1586</v>
      </c>
      <c r="B479" t="s">
        <v>3702</v>
      </c>
      <c r="C479" t="s">
        <v>5376</v>
      </c>
      <c r="D4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79" t="s">
        <v>6079</v>
      </c>
    </row>
    <row r="480" spans="1:5">
      <c r="A480" t="s">
        <v>1587</v>
      </c>
      <c r="B480" t="s">
        <v>3703</v>
      </c>
      <c r="C480" t="s">
        <v>5376</v>
      </c>
      <c r="D4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80" t="s">
        <v>6195</v>
      </c>
    </row>
    <row r="481" spans="1:5">
      <c r="A481" t="s">
        <v>1588</v>
      </c>
      <c r="B481" t="s">
        <v>3704</v>
      </c>
      <c r="C481" t="s">
        <v>5376</v>
      </c>
      <c r="D4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81" t="s">
        <v>6123</v>
      </c>
    </row>
    <row r="482" spans="1:5">
      <c r="A482" t="s">
        <v>1589</v>
      </c>
      <c r="B482" t="s">
        <v>3705</v>
      </c>
      <c r="C482" t="s">
        <v>5376</v>
      </c>
      <c r="D4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82" t="s">
        <v>6047</v>
      </c>
    </row>
    <row r="483" spans="1:5">
      <c r="A483" t="s">
        <v>1590</v>
      </c>
      <c r="B483" t="s">
        <v>3706</v>
      </c>
      <c r="C483" t="s">
        <v>5376</v>
      </c>
      <c r="D4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83" t="s">
        <v>6063</v>
      </c>
    </row>
    <row r="484" spans="1:5">
      <c r="A484" t="s">
        <v>1591</v>
      </c>
      <c r="B484" t="s">
        <v>3707</v>
      </c>
      <c r="C484" t="s">
        <v>5376</v>
      </c>
      <c r="D4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</v>
      </c>
      <c r="E484" t="s">
        <v>6063</v>
      </c>
    </row>
    <row r="485" spans="1:5" hidden="1">
      <c r="A485" t="s">
        <v>2442</v>
      </c>
      <c r="B485" t="s">
        <v>3303</v>
      </c>
      <c r="C485" t="s">
        <v>5377</v>
      </c>
      <c r="D4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156.4</v>
      </c>
      <c r="E485" t="s">
        <v>6121</v>
      </c>
    </row>
    <row r="486" spans="1:5" hidden="1">
      <c r="A486" t="s">
        <v>2193</v>
      </c>
      <c r="B486" t="s">
        <v>3303</v>
      </c>
      <c r="C486" t="s">
        <v>5378</v>
      </c>
      <c r="D4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156.5</v>
      </c>
      <c r="E486" t="s">
        <v>6062</v>
      </c>
    </row>
    <row r="487" spans="1:5">
      <c r="A487" t="s">
        <v>1594</v>
      </c>
      <c r="B487" t="s">
        <v>3708</v>
      </c>
      <c r="C487" t="s">
        <v>5378</v>
      </c>
      <c r="D4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156.5</v>
      </c>
      <c r="E487" t="s">
        <v>6063</v>
      </c>
    </row>
    <row r="488" spans="1:5">
      <c r="A488" t="s">
        <v>1595</v>
      </c>
      <c r="B488" t="s">
        <v>3709</v>
      </c>
      <c r="C488" t="s">
        <v>5379</v>
      </c>
      <c r="D4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156.9</v>
      </c>
      <c r="E488" t="s">
        <v>6059</v>
      </c>
    </row>
    <row r="489" spans="1:5">
      <c r="A489" t="s">
        <v>1596</v>
      </c>
      <c r="B489" t="s">
        <v>3710</v>
      </c>
      <c r="C489" t="s">
        <v>5380</v>
      </c>
      <c r="D4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89" t="s">
        <v>6196</v>
      </c>
    </row>
    <row r="490" spans="1:5">
      <c r="A490" t="s">
        <v>1597</v>
      </c>
      <c r="B490" t="s">
        <v>3711</v>
      </c>
      <c r="C490" t="s">
        <v>5380</v>
      </c>
      <c r="D4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0" t="s">
        <v>6140</v>
      </c>
    </row>
    <row r="491" spans="1:5">
      <c r="A491" t="s">
        <v>1598</v>
      </c>
      <c r="B491" t="s">
        <v>3712</v>
      </c>
      <c r="C491" t="s">
        <v>5380</v>
      </c>
      <c r="D4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1" t="s">
        <v>6062</v>
      </c>
    </row>
    <row r="492" spans="1:5">
      <c r="A492" t="s">
        <v>1599</v>
      </c>
      <c r="B492" t="s">
        <v>3713</v>
      </c>
      <c r="C492" t="s">
        <v>5380</v>
      </c>
      <c r="D4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2" t="s">
        <v>6062</v>
      </c>
    </row>
    <row r="493" spans="1:5">
      <c r="A493" t="s">
        <v>1600</v>
      </c>
      <c r="B493" t="s">
        <v>3714</v>
      </c>
      <c r="C493" t="s">
        <v>5380</v>
      </c>
      <c r="D4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3" t="s">
        <v>6184</v>
      </c>
    </row>
    <row r="494" spans="1:5" hidden="1">
      <c r="A494" t="s">
        <v>2738</v>
      </c>
      <c r="B494" t="s">
        <v>3303</v>
      </c>
      <c r="C494" t="s">
        <v>5380</v>
      </c>
      <c r="D4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4" t="s">
        <v>6176</v>
      </c>
    </row>
    <row r="495" spans="1:5">
      <c r="A495" t="s">
        <v>1602</v>
      </c>
      <c r="B495" t="s">
        <v>3715</v>
      </c>
      <c r="C495" t="s">
        <v>5380</v>
      </c>
      <c r="D4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</v>
      </c>
      <c r="E495" t="s">
        <v>6197</v>
      </c>
    </row>
    <row r="496" spans="1:5">
      <c r="A496" t="s">
        <v>1603</v>
      </c>
      <c r="B496" t="s">
        <v>3716</v>
      </c>
      <c r="C496" t="s">
        <v>5381</v>
      </c>
      <c r="D4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157.5</v>
      </c>
      <c r="E496" t="s">
        <v>6184</v>
      </c>
    </row>
    <row r="497" spans="1:5">
      <c r="A497" t="s">
        <v>1604</v>
      </c>
      <c r="B497" t="s">
        <v>3717</v>
      </c>
      <c r="C497" t="s">
        <v>5381</v>
      </c>
      <c r="D4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157.5</v>
      </c>
      <c r="E497" t="s">
        <v>6057</v>
      </c>
    </row>
    <row r="498" spans="1:5">
      <c r="A498" t="s">
        <v>1605</v>
      </c>
      <c r="B498" t="s">
        <v>3718</v>
      </c>
      <c r="C498" t="s">
        <v>5381</v>
      </c>
      <c r="D4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157.5</v>
      </c>
      <c r="E498" t="s">
        <v>6063</v>
      </c>
    </row>
    <row r="499" spans="1:5">
      <c r="A499" t="s">
        <v>1606</v>
      </c>
      <c r="B499" t="s">
        <v>3719</v>
      </c>
      <c r="C499" t="s">
        <v>5382</v>
      </c>
      <c r="D4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157.6</v>
      </c>
      <c r="E499" t="s">
        <v>6102</v>
      </c>
    </row>
    <row r="500" spans="1:5">
      <c r="A500" t="s">
        <v>1607</v>
      </c>
      <c r="B500" t="s">
        <v>3720</v>
      </c>
      <c r="C500" t="s">
        <v>5383</v>
      </c>
      <c r="D5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157.80000000000001</v>
      </c>
      <c r="E500" t="s">
        <v>6198</v>
      </c>
    </row>
    <row r="501" spans="1:5">
      <c r="A501" t="s">
        <v>1608</v>
      </c>
      <c r="B501" t="s">
        <v>3721</v>
      </c>
      <c r="C501" t="s">
        <v>5384</v>
      </c>
      <c r="D5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1" t="s">
        <v>6105</v>
      </c>
    </row>
    <row r="502" spans="1:5">
      <c r="A502" t="s">
        <v>1609</v>
      </c>
      <c r="B502" t="s">
        <v>3722</v>
      </c>
      <c r="C502" t="s">
        <v>5384</v>
      </c>
      <c r="D5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2" t="s">
        <v>6095</v>
      </c>
    </row>
    <row r="503" spans="1:5" hidden="1">
      <c r="A503" t="s">
        <v>2043</v>
      </c>
      <c r="B503" t="s">
        <v>3303</v>
      </c>
      <c r="C503" t="s">
        <v>5384</v>
      </c>
      <c r="D5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3" t="s">
        <v>6199</v>
      </c>
    </row>
    <row r="504" spans="1:5">
      <c r="A504" t="s">
        <v>1611</v>
      </c>
      <c r="B504" t="s">
        <v>3723</v>
      </c>
      <c r="C504" t="s">
        <v>5384</v>
      </c>
      <c r="D5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4" t="s">
        <v>6121</v>
      </c>
    </row>
    <row r="505" spans="1:5" hidden="1">
      <c r="A505" t="s">
        <v>2415</v>
      </c>
      <c r="B505" t="s">
        <v>3303</v>
      </c>
      <c r="C505" t="s">
        <v>5384</v>
      </c>
      <c r="D5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5" t="s">
        <v>6191</v>
      </c>
    </row>
    <row r="506" spans="1:5">
      <c r="A506" t="s">
        <v>1613</v>
      </c>
      <c r="B506" t="s">
        <v>3724</v>
      </c>
      <c r="C506" t="s">
        <v>5384</v>
      </c>
      <c r="D5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6" t="s">
        <v>6191</v>
      </c>
    </row>
    <row r="507" spans="1:5">
      <c r="A507" t="s">
        <v>1614</v>
      </c>
      <c r="B507" t="s">
        <v>3725</v>
      </c>
      <c r="C507" t="s">
        <v>5384</v>
      </c>
      <c r="D5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7" t="s">
        <v>6083</v>
      </c>
    </row>
    <row r="508" spans="1:5">
      <c r="A508" t="s">
        <v>1615</v>
      </c>
      <c r="B508" t="s">
        <v>3726</v>
      </c>
      <c r="C508" t="s">
        <v>5384</v>
      </c>
      <c r="D5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</v>
      </c>
      <c r="E508" t="s">
        <v>6083</v>
      </c>
    </row>
    <row r="509" spans="1:5">
      <c r="A509" t="s">
        <v>1616</v>
      </c>
      <c r="B509" t="s">
        <v>3727</v>
      </c>
      <c r="C509" t="s">
        <v>5385</v>
      </c>
      <c r="D5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</v>
      </c>
      <c r="E509" t="s">
        <v>6047</v>
      </c>
    </row>
    <row r="510" spans="1:5">
      <c r="A510" t="s">
        <v>1617</v>
      </c>
      <c r="B510" t="s">
        <v>3728</v>
      </c>
      <c r="C510" t="s">
        <v>5386</v>
      </c>
      <c r="D5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158.4</v>
      </c>
      <c r="E510" t="s">
        <v>6191</v>
      </c>
    </row>
    <row r="511" spans="1:5">
      <c r="A511" t="s">
        <v>1618</v>
      </c>
      <c r="B511" t="s">
        <v>3729</v>
      </c>
      <c r="C511" t="s">
        <v>5387</v>
      </c>
      <c r="D5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158.5</v>
      </c>
      <c r="E511" t="s">
        <v>6200</v>
      </c>
    </row>
    <row r="512" spans="1:5">
      <c r="A512" t="s">
        <v>1619</v>
      </c>
      <c r="B512" t="s">
        <v>3730</v>
      </c>
      <c r="C512" t="s">
        <v>5387</v>
      </c>
      <c r="D5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158.5</v>
      </c>
      <c r="E512" t="s">
        <v>6043</v>
      </c>
    </row>
    <row r="513" spans="1:5">
      <c r="A513" t="s">
        <v>1620</v>
      </c>
      <c r="B513" t="s">
        <v>3731</v>
      </c>
      <c r="C513" t="s">
        <v>5387</v>
      </c>
      <c r="D5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158.5</v>
      </c>
      <c r="E513" t="s">
        <v>6146</v>
      </c>
    </row>
    <row r="514" spans="1:5">
      <c r="A514" t="s">
        <v>1621</v>
      </c>
      <c r="B514" t="s">
        <v>3732</v>
      </c>
      <c r="C514" t="s">
        <v>5388</v>
      </c>
      <c r="D5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</v>
      </c>
      <c r="E514" t="s">
        <v>6062</v>
      </c>
    </row>
    <row r="515" spans="1:5">
      <c r="A515" t="s">
        <v>1622</v>
      </c>
      <c r="B515" t="s">
        <v>3733</v>
      </c>
      <c r="C515" t="s">
        <v>5388</v>
      </c>
      <c r="D5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</v>
      </c>
      <c r="E515" t="s">
        <v>6062</v>
      </c>
    </row>
    <row r="516" spans="1:5">
      <c r="A516" t="s">
        <v>1623</v>
      </c>
      <c r="B516" t="s">
        <v>3734</v>
      </c>
      <c r="C516" t="s">
        <v>5388</v>
      </c>
      <c r="D5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</v>
      </c>
      <c r="E516" t="s">
        <v>6123</v>
      </c>
    </row>
    <row r="517" spans="1:5" hidden="1">
      <c r="A517" t="s">
        <v>2652</v>
      </c>
      <c r="B517" t="s">
        <v>3303</v>
      </c>
      <c r="C517" t="s">
        <v>5388</v>
      </c>
      <c r="D5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</v>
      </c>
      <c r="E517" t="s">
        <v>6083</v>
      </c>
    </row>
    <row r="518" spans="1:5">
      <c r="A518" t="s">
        <v>1625</v>
      </c>
      <c r="B518" t="s">
        <v>3735</v>
      </c>
      <c r="C518" t="s">
        <v>5389</v>
      </c>
      <c r="D5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159.30000000000001</v>
      </c>
      <c r="E518" t="s">
        <v>6146</v>
      </c>
    </row>
    <row r="519" spans="1:5">
      <c r="A519" t="s">
        <v>1627</v>
      </c>
      <c r="B519" t="s">
        <v>3736</v>
      </c>
      <c r="C519" t="s">
        <v>5390</v>
      </c>
      <c r="D5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19" t="s">
        <v>6202</v>
      </c>
    </row>
    <row r="520" spans="1:5">
      <c r="A520" t="s">
        <v>1628</v>
      </c>
      <c r="B520" t="s">
        <v>3737</v>
      </c>
      <c r="C520" t="s">
        <v>5390</v>
      </c>
      <c r="D5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0" t="s">
        <v>6042</v>
      </c>
    </row>
    <row r="521" spans="1:5">
      <c r="A521" t="s">
        <v>1629</v>
      </c>
      <c r="B521" t="s">
        <v>3738</v>
      </c>
      <c r="C521" t="s">
        <v>5390</v>
      </c>
      <c r="D5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1" t="s">
        <v>6139</v>
      </c>
    </row>
    <row r="522" spans="1:5">
      <c r="A522" t="s">
        <v>1630</v>
      </c>
      <c r="B522" t="s">
        <v>3739</v>
      </c>
      <c r="C522" t="s">
        <v>5390</v>
      </c>
      <c r="D5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2" t="s">
        <v>6056</v>
      </c>
    </row>
    <row r="523" spans="1:5">
      <c r="A523" t="s">
        <v>1631</v>
      </c>
      <c r="B523" t="s">
        <v>3740</v>
      </c>
      <c r="C523" t="s">
        <v>5390</v>
      </c>
      <c r="D5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3" t="s">
        <v>6050</v>
      </c>
    </row>
    <row r="524" spans="1:5">
      <c r="A524" t="s">
        <v>1632</v>
      </c>
      <c r="B524" t="s">
        <v>3741</v>
      </c>
      <c r="C524" t="s">
        <v>5390</v>
      </c>
      <c r="D5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4" t="s">
        <v>6096</v>
      </c>
    </row>
    <row r="525" spans="1:5">
      <c r="A525" t="s">
        <v>1633</v>
      </c>
      <c r="B525" t="s">
        <v>3742</v>
      </c>
      <c r="C525" t="s">
        <v>5390</v>
      </c>
      <c r="D5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5" t="s">
        <v>6101</v>
      </c>
    </row>
    <row r="526" spans="1:5" hidden="1">
      <c r="A526" t="s">
        <v>2620</v>
      </c>
      <c r="B526" t="s">
        <v>3303</v>
      </c>
      <c r="C526" t="s">
        <v>5390</v>
      </c>
      <c r="D5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6" t="s">
        <v>6126</v>
      </c>
    </row>
    <row r="527" spans="1:5">
      <c r="A527" t="s">
        <v>1635</v>
      </c>
      <c r="B527" t="s">
        <v>3743</v>
      </c>
      <c r="C527" t="s">
        <v>5390</v>
      </c>
      <c r="D5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7" t="s">
        <v>6083</v>
      </c>
    </row>
    <row r="528" spans="1:5">
      <c r="A528" t="s">
        <v>1636</v>
      </c>
      <c r="B528" t="s">
        <v>3744</v>
      </c>
      <c r="C528" t="s">
        <v>5390</v>
      </c>
      <c r="D5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8" t="s">
        <v>6063</v>
      </c>
    </row>
    <row r="529" spans="1:5">
      <c r="A529" t="s">
        <v>1637</v>
      </c>
      <c r="B529" t="s">
        <v>3745</v>
      </c>
      <c r="C529" t="s">
        <v>5390</v>
      </c>
      <c r="D5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29" t="s">
        <v>6063</v>
      </c>
    </row>
    <row r="530" spans="1:5">
      <c r="A530" t="s">
        <v>1638</v>
      </c>
      <c r="B530" t="s">
        <v>3746</v>
      </c>
      <c r="C530" t="s">
        <v>5390</v>
      </c>
      <c r="D5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30" t="s">
        <v>6063</v>
      </c>
    </row>
    <row r="531" spans="1:5" hidden="1">
      <c r="A531" t="s">
        <v>1265</v>
      </c>
      <c r="B531" t="s">
        <v>3303</v>
      </c>
      <c r="C531" t="s">
        <v>5390</v>
      </c>
      <c r="D5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</v>
      </c>
      <c r="E531" t="s">
        <v>6203</v>
      </c>
    </row>
    <row r="532" spans="1:5">
      <c r="A532" t="s">
        <v>1640</v>
      </c>
      <c r="B532" t="s">
        <v>3747</v>
      </c>
      <c r="C532" t="s">
        <v>5391</v>
      </c>
      <c r="D5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160.5</v>
      </c>
      <c r="E532" t="s">
        <v>6073</v>
      </c>
    </row>
    <row r="533" spans="1:5">
      <c r="A533" t="s">
        <v>1641</v>
      </c>
      <c r="B533" t="s">
        <v>3748</v>
      </c>
      <c r="C533" t="s">
        <v>5392</v>
      </c>
      <c r="D5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160.19999999999999</v>
      </c>
      <c r="E533" t="s">
        <v>6059</v>
      </c>
    </row>
    <row r="534" spans="1:5">
      <c r="A534" t="s">
        <v>1642</v>
      </c>
      <c r="B534" t="s">
        <v>3749</v>
      </c>
      <c r="C534" t="s">
        <v>5393</v>
      </c>
      <c r="D5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160.5</v>
      </c>
      <c r="E534" t="s">
        <v>6191</v>
      </c>
    </row>
    <row r="535" spans="1:5">
      <c r="A535" t="s">
        <v>1643</v>
      </c>
      <c r="B535" t="s">
        <v>3750</v>
      </c>
      <c r="C535" t="s">
        <v>5394</v>
      </c>
      <c r="D5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160.80000000000001</v>
      </c>
      <c r="E535" t="s">
        <v>6062</v>
      </c>
    </row>
    <row r="536" spans="1:5">
      <c r="A536" t="s">
        <v>1644</v>
      </c>
      <c r="B536" t="s">
        <v>3751</v>
      </c>
      <c r="C536" t="s">
        <v>5395</v>
      </c>
      <c r="D5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161</v>
      </c>
      <c r="E536" t="s">
        <v>6204</v>
      </c>
    </row>
    <row r="537" spans="1:5">
      <c r="A537" t="s">
        <v>1645</v>
      </c>
      <c r="B537" t="s">
        <v>3752</v>
      </c>
      <c r="C537" t="s">
        <v>5395</v>
      </c>
      <c r="D5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161</v>
      </c>
      <c r="E537" t="s">
        <v>6195</v>
      </c>
    </row>
    <row r="538" spans="1:5">
      <c r="A538" t="s">
        <v>1646</v>
      </c>
      <c r="B538" t="s">
        <v>3753</v>
      </c>
      <c r="C538" t="s">
        <v>5395</v>
      </c>
      <c r="D5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161</v>
      </c>
      <c r="E538" t="s">
        <v>6057</v>
      </c>
    </row>
    <row r="539" spans="1:5">
      <c r="A539" t="s">
        <v>1647</v>
      </c>
      <c r="B539" t="s">
        <v>3754</v>
      </c>
      <c r="C539" t="s">
        <v>5395</v>
      </c>
      <c r="D5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161</v>
      </c>
      <c r="E539" t="s">
        <v>6063</v>
      </c>
    </row>
    <row r="540" spans="1:5">
      <c r="A540" t="s">
        <v>1648</v>
      </c>
      <c r="B540" t="s">
        <v>3755</v>
      </c>
      <c r="C540" t="s">
        <v>5396</v>
      </c>
      <c r="D5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161.69999999999999</v>
      </c>
      <c r="E540" t="s">
        <v>6178</v>
      </c>
    </row>
    <row r="541" spans="1:5" hidden="1">
      <c r="A541" t="s">
        <v>1503</v>
      </c>
      <c r="B541" t="s">
        <v>3303</v>
      </c>
      <c r="C541" t="s">
        <v>5397</v>
      </c>
      <c r="D5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</v>
      </c>
      <c r="E541" t="s">
        <v>6200</v>
      </c>
    </row>
    <row r="542" spans="1:5">
      <c r="A542" t="s">
        <v>1650</v>
      </c>
      <c r="B542" t="s">
        <v>3756</v>
      </c>
      <c r="C542" t="s">
        <v>5397</v>
      </c>
      <c r="D5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</v>
      </c>
      <c r="E542" t="s">
        <v>6084</v>
      </c>
    </row>
    <row r="543" spans="1:5">
      <c r="A543" t="s">
        <v>1651</v>
      </c>
      <c r="B543" t="s">
        <v>3757</v>
      </c>
      <c r="C543" t="s">
        <v>5397</v>
      </c>
      <c r="D5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</v>
      </c>
      <c r="E543" t="s">
        <v>6195</v>
      </c>
    </row>
    <row r="544" spans="1:5">
      <c r="A544" t="s">
        <v>1652</v>
      </c>
      <c r="B544" t="s">
        <v>3758</v>
      </c>
      <c r="C544" t="s">
        <v>5397</v>
      </c>
      <c r="D5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</v>
      </c>
      <c r="E544" t="s">
        <v>6170</v>
      </c>
    </row>
    <row r="545" spans="1:5" hidden="1">
      <c r="A545" t="s">
        <v>1290</v>
      </c>
      <c r="B545" t="s">
        <v>3303</v>
      </c>
      <c r="C545" t="s">
        <v>5397</v>
      </c>
      <c r="D5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</v>
      </c>
      <c r="E545" t="s">
        <v>6188</v>
      </c>
    </row>
    <row r="546" spans="1:5">
      <c r="A546" t="s">
        <v>1654</v>
      </c>
      <c r="B546" t="s">
        <v>3759</v>
      </c>
      <c r="C546" t="s">
        <v>5398</v>
      </c>
      <c r="D5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162.5</v>
      </c>
      <c r="E546" t="s">
        <v>6146</v>
      </c>
    </row>
    <row r="547" spans="1:5">
      <c r="A547" t="s">
        <v>1655</v>
      </c>
      <c r="B547" t="s">
        <v>3760</v>
      </c>
      <c r="C547" t="s">
        <v>5399</v>
      </c>
      <c r="D5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162.5</v>
      </c>
      <c r="E547" t="s">
        <v>6115</v>
      </c>
    </row>
    <row r="548" spans="1:5" hidden="1">
      <c r="A548" t="s">
        <v>2478</v>
      </c>
      <c r="B548" t="s">
        <v>3303</v>
      </c>
      <c r="C548" t="s">
        <v>5399</v>
      </c>
      <c r="D5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162.5</v>
      </c>
      <c r="E548" t="s">
        <v>6059</v>
      </c>
    </row>
    <row r="549" spans="1:5">
      <c r="A549" t="s">
        <v>1657</v>
      </c>
      <c r="B549" t="s">
        <v>3761</v>
      </c>
      <c r="C549" t="s">
        <v>5400</v>
      </c>
      <c r="D5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49" t="s">
        <v>6205</v>
      </c>
    </row>
    <row r="550" spans="1:5">
      <c r="A550" t="s">
        <v>1658</v>
      </c>
      <c r="B550" t="s">
        <v>3762</v>
      </c>
      <c r="C550" t="s">
        <v>5400</v>
      </c>
      <c r="D5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0" t="s">
        <v>6163</v>
      </c>
    </row>
    <row r="551" spans="1:5">
      <c r="A551" t="s">
        <v>1659</v>
      </c>
      <c r="B551" t="s">
        <v>3763</v>
      </c>
      <c r="C551" t="s">
        <v>5400</v>
      </c>
      <c r="D5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1" t="s">
        <v>6099</v>
      </c>
    </row>
    <row r="552" spans="1:5">
      <c r="A552" t="s">
        <v>1660</v>
      </c>
      <c r="B552" t="s">
        <v>3764</v>
      </c>
      <c r="C552" t="s">
        <v>5400</v>
      </c>
      <c r="D5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2" t="s">
        <v>6062</v>
      </c>
    </row>
    <row r="553" spans="1:5">
      <c r="A553" t="s">
        <v>1661</v>
      </c>
      <c r="B553" t="s">
        <v>3765</v>
      </c>
      <c r="C553" t="s">
        <v>5400</v>
      </c>
      <c r="D5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3" t="s">
        <v>6115</v>
      </c>
    </row>
    <row r="554" spans="1:5">
      <c r="A554" t="s">
        <v>1662</v>
      </c>
      <c r="B554" t="s">
        <v>3766</v>
      </c>
      <c r="C554" t="s">
        <v>5400</v>
      </c>
      <c r="D5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4" t="s">
        <v>6123</v>
      </c>
    </row>
    <row r="555" spans="1:5">
      <c r="A555" t="s">
        <v>1663</v>
      </c>
      <c r="B555" t="s">
        <v>3767</v>
      </c>
      <c r="C555" t="s">
        <v>5400</v>
      </c>
      <c r="D5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5" t="s">
        <v>6085</v>
      </c>
    </row>
    <row r="556" spans="1:5">
      <c r="A556" t="s">
        <v>1664</v>
      </c>
      <c r="B556" t="s">
        <v>3768</v>
      </c>
      <c r="C556" t="s">
        <v>5400</v>
      </c>
      <c r="D5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6" t="s">
        <v>6083</v>
      </c>
    </row>
    <row r="557" spans="1:5">
      <c r="A557" t="s">
        <v>1665</v>
      </c>
      <c r="B557" t="s">
        <v>3769</v>
      </c>
      <c r="C557" t="s">
        <v>5400</v>
      </c>
      <c r="D5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7" t="s">
        <v>6083</v>
      </c>
    </row>
    <row r="558" spans="1:5">
      <c r="A558" t="s">
        <v>1666</v>
      </c>
      <c r="B558" t="s">
        <v>3770</v>
      </c>
      <c r="C558" t="s">
        <v>5400</v>
      </c>
      <c r="D5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8" t="s">
        <v>6059</v>
      </c>
    </row>
    <row r="559" spans="1:5">
      <c r="A559" t="s">
        <v>1667</v>
      </c>
      <c r="B559" t="s">
        <v>3771</v>
      </c>
      <c r="C559" t="s">
        <v>5400</v>
      </c>
      <c r="D5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59" t="s">
        <v>6059</v>
      </c>
    </row>
    <row r="560" spans="1:5">
      <c r="A560" t="s">
        <v>1668</v>
      </c>
      <c r="B560" t="s">
        <v>3772</v>
      </c>
      <c r="C560" t="s">
        <v>5400</v>
      </c>
      <c r="D5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</v>
      </c>
      <c r="E560" t="s">
        <v>6206</v>
      </c>
    </row>
    <row r="561" spans="1:5">
      <c r="A561" t="s">
        <v>1669</v>
      </c>
      <c r="B561" t="s">
        <v>3773</v>
      </c>
      <c r="C561" t="s">
        <v>5401</v>
      </c>
      <c r="D5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166.5</v>
      </c>
      <c r="E561" t="s">
        <v>6207</v>
      </c>
    </row>
    <row r="562" spans="1:5">
      <c r="A562" t="s">
        <v>1670</v>
      </c>
      <c r="B562" t="s">
        <v>3774</v>
      </c>
      <c r="C562" t="s">
        <v>5402</v>
      </c>
      <c r="D5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163.5</v>
      </c>
      <c r="E562" t="s">
        <v>6208</v>
      </c>
    </row>
    <row r="563" spans="1:5">
      <c r="A563" t="s">
        <v>1671</v>
      </c>
      <c r="B563" t="s">
        <v>3775</v>
      </c>
      <c r="C563" t="s">
        <v>5402</v>
      </c>
      <c r="D5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163.5</v>
      </c>
      <c r="E563" t="s">
        <v>6042</v>
      </c>
    </row>
    <row r="564" spans="1:5" hidden="1">
      <c r="A564" t="s">
        <v>2098</v>
      </c>
      <c r="B564" t="s">
        <v>3303</v>
      </c>
      <c r="C564" t="s">
        <v>5403</v>
      </c>
      <c r="D5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163.80000000000001</v>
      </c>
      <c r="E564" t="s">
        <v>6043</v>
      </c>
    </row>
    <row r="565" spans="1:5">
      <c r="A565" t="s">
        <v>1673</v>
      </c>
      <c r="B565" t="s">
        <v>3776</v>
      </c>
      <c r="C565" t="s">
        <v>5404</v>
      </c>
      <c r="D5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65" t="s">
        <v>6153</v>
      </c>
    </row>
    <row r="566" spans="1:5">
      <c r="A566" t="s">
        <v>1674</v>
      </c>
      <c r="B566" t="s">
        <v>3777</v>
      </c>
      <c r="C566" t="s">
        <v>5404</v>
      </c>
      <c r="D5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66" t="s">
        <v>6099</v>
      </c>
    </row>
    <row r="567" spans="1:5">
      <c r="A567" t="s">
        <v>1675</v>
      </c>
      <c r="B567" t="s">
        <v>3778</v>
      </c>
      <c r="C567" t="s">
        <v>5404</v>
      </c>
      <c r="D5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67" t="s">
        <v>6099</v>
      </c>
    </row>
    <row r="568" spans="1:5">
      <c r="A568" t="s">
        <v>1676</v>
      </c>
      <c r="B568" t="s">
        <v>3779</v>
      </c>
      <c r="C568" t="s">
        <v>5404</v>
      </c>
      <c r="D5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68" t="s">
        <v>6083</v>
      </c>
    </row>
    <row r="569" spans="1:5">
      <c r="A569" t="s">
        <v>1677</v>
      </c>
      <c r="B569" t="s">
        <v>3780</v>
      </c>
      <c r="C569" t="s">
        <v>5404</v>
      </c>
      <c r="D5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69" t="s">
        <v>6083</v>
      </c>
    </row>
    <row r="570" spans="1:5">
      <c r="A570" t="s">
        <v>1678</v>
      </c>
      <c r="B570" t="s">
        <v>3781</v>
      </c>
      <c r="C570" t="s">
        <v>5404</v>
      </c>
      <c r="D5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</v>
      </c>
      <c r="E570" t="s">
        <v>6063</v>
      </c>
    </row>
    <row r="571" spans="1:5">
      <c r="A571" t="s">
        <v>1679</v>
      </c>
      <c r="B571" t="s">
        <v>3782</v>
      </c>
      <c r="C571" t="s">
        <v>5405</v>
      </c>
      <c r="D5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164.5</v>
      </c>
      <c r="E571" t="s">
        <v>6085</v>
      </c>
    </row>
    <row r="572" spans="1:5">
      <c r="A572" t="s">
        <v>1680</v>
      </c>
      <c r="B572" t="s">
        <v>3783</v>
      </c>
      <c r="C572" t="s">
        <v>5406</v>
      </c>
      <c r="D5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</v>
      </c>
      <c r="E572" t="s">
        <v>6209</v>
      </c>
    </row>
    <row r="573" spans="1:5" hidden="1">
      <c r="A573" t="s">
        <v>1442</v>
      </c>
      <c r="B573" t="s">
        <v>3303</v>
      </c>
      <c r="C573" t="s">
        <v>5406</v>
      </c>
      <c r="D5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</v>
      </c>
      <c r="E573" t="s">
        <v>6085</v>
      </c>
    </row>
    <row r="574" spans="1:5">
      <c r="A574" t="s">
        <v>1682</v>
      </c>
      <c r="B574" t="s">
        <v>3784</v>
      </c>
      <c r="C574" t="s">
        <v>5406</v>
      </c>
      <c r="D5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</v>
      </c>
      <c r="E574" t="s">
        <v>6101</v>
      </c>
    </row>
    <row r="575" spans="1:5">
      <c r="A575" t="s">
        <v>1683</v>
      </c>
      <c r="B575" t="s">
        <v>3785</v>
      </c>
      <c r="C575" t="s">
        <v>5406</v>
      </c>
      <c r="D5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</v>
      </c>
      <c r="E575" t="s">
        <v>6089</v>
      </c>
    </row>
    <row r="576" spans="1:5">
      <c r="A576" t="s">
        <v>1684</v>
      </c>
      <c r="B576" t="s">
        <v>3786</v>
      </c>
      <c r="C576" t="s">
        <v>5407</v>
      </c>
      <c r="D5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165.5</v>
      </c>
      <c r="E576" t="s">
        <v>6126</v>
      </c>
    </row>
    <row r="577" spans="1:5">
      <c r="A577" t="s">
        <v>1685</v>
      </c>
      <c r="B577" t="s">
        <v>3787</v>
      </c>
      <c r="C577" t="s">
        <v>5408</v>
      </c>
      <c r="D5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</v>
      </c>
      <c r="E577" t="s">
        <v>6210</v>
      </c>
    </row>
    <row r="578" spans="1:5">
      <c r="A578" t="s">
        <v>1686</v>
      </c>
      <c r="B578" t="s">
        <v>3788</v>
      </c>
      <c r="C578" t="s">
        <v>5409</v>
      </c>
      <c r="D5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165.5</v>
      </c>
      <c r="E578" t="s">
        <v>6211</v>
      </c>
    </row>
    <row r="579" spans="1:5">
      <c r="A579" t="s">
        <v>1687</v>
      </c>
      <c r="B579" t="s">
        <v>3789</v>
      </c>
      <c r="C579" t="s">
        <v>5409</v>
      </c>
      <c r="D5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165.5</v>
      </c>
      <c r="E579" t="s">
        <v>6063</v>
      </c>
    </row>
    <row r="580" spans="1:5">
      <c r="A580" t="s">
        <v>1688</v>
      </c>
      <c r="B580" t="s">
        <v>3790</v>
      </c>
      <c r="C580" t="s">
        <v>5409</v>
      </c>
      <c r="D5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165.5</v>
      </c>
      <c r="E580" t="s">
        <v>6212</v>
      </c>
    </row>
    <row r="581" spans="1:5">
      <c r="A581" t="s">
        <v>1689</v>
      </c>
      <c r="B581" t="s">
        <v>3791</v>
      </c>
      <c r="C581" t="s">
        <v>5410</v>
      </c>
      <c r="D5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</v>
      </c>
      <c r="E581" t="s">
        <v>6146</v>
      </c>
    </row>
    <row r="582" spans="1:5">
      <c r="A582" t="s">
        <v>1690</v>
      </c>
      <c r="B582" t="s">
        <v>3792</v>
      </c>
      <c r="C582" t="s">
        <v>5410</v>
      </c>
      <c r="D5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</v>
      </c>
      <c r="E582" t="s">
        <v>6083</v>
      </c>
    </row>
    <row r="583" spans="1:5" hidden="1">
      <c r="A583" t="s">
        <v>2392</v>
      </c>
      <c r="B583" t="s">
        <v>3303</v>
      </c>
      <c r="C583" t="s">
        <v>5410</v>
      </c>
      <c r="D5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</v>
      </c>
      <c r="E583" t="s">
        <v>6059</v>
      </c>
    </row>
    <row r="584" spans="1:5">
      <c r="A584" t="s">
        <v>1692</v>
      </c>
      <c r="B584" t="s">
        <v>3793</v>
      </c>
      <c r="C584" t="s">
        <v>5410</v>
      </c>
      <c r="D5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</v>
      </c>
      <c r="E584" t="s">
        <v>6213</v>
      </c>
    </row>
    <row r="585" spans="1:5">
      <c r="A585" t="s">
        <v>1693</v>
      </c>
      <c r="B585" t="s">
        <v>3794</v>
      </c>
      <c r="C585" t="s">
        <v>5411</v>
      </c>
      <c r="D5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167.5</v>
      </c>
      <c r="E585" t="s">
        <v>6214</v>
      </c>
    </row>
    <row r="586" spans="1:5">
      <c r="A586" t="s">
        <v>1694</v>
      </c>
      <c r="B586" t="s">
        <v>3795</v>
      </c>
      <c r="C586" t="s">
        <v>5412</v>
      </c>
      <c r="D5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166.1</v>
      </c>
      <c r="E586" t="s">
        <v>6063</v>
      </c>
    </row>
    <row r="587" spans="1:5">
      <c r="A587" t="s">
        <v>1695</v>
      </c>
      <c r="B587" t="s">
        <v>3796</v>
      </c>
      <c r="C587" t="s">
        <v>5413</v>
      </c>
      <c r="D5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166.5</v>
      </c>
      <c r="E587" t="s">
        <v>6038</v>
      </c>
    </row>
    <row r="588" spans="1:5">
      <c r="A588" t="s">
        <v>1696</v>
      </c>
      <c r="B588" t="s">
        <v>3797</v>
      </c>
      <c r="C588" t="s">
        <v>5413</v>
      </c>
      <c r="D5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166.5</v>
      </c>
      <c r="E588" t="s">
        <v>6191</v>
      </c>
    </row>
    <row r="589" spans="1:5">
      <c r="A589" t="s">
        <v>1697</v>
      </c>
      <c r="B589" t="s">
        <v>3798</v>
      </c>
      <c r="C589" t="s">
        <v>5413</v>
      </c>
      <c r="D5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166.5</v>
      </c>
      <c r="E589" t="s">
        <v>6126</v>
      </c>
    </row>
    <row r="590" spans="1:5">
      <c r="A590" t="s">
        <v>1698</v>
      </c>
      <c r="B590" t="s">
        <v>3799</v>
      </c>
      <c r="C590" t="s">
        <v>5414</v>
      </c>
      <c r="D5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0" t="s">
        <v>6215</v>
      </c>
    </row>
    <row r="591" spans="1:5">
      <c r="A591" t="s">
        <v>1699</v>
      </c>
      <c r="B591" t="s">
        <v>3800</v>
      </c>
      <c r="C591" t="s">
        <v>5414</v>
      </c>
      <c r="D5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1" t="s">
        <v>6154</v>
      </c>
    </row>
    <row r="592" spans="1:5">
      <c r="A592" t="s">
        <v>1700</v>
      </c>
      <c r="B592" t="s">
        <v>3801</v>
      </c>
      <c r="C592" t="s">
        <v>5414</v>
      </c>
      <c r="D5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2" t="s">
        <v>6121</v>
      </c>
    </row>
    <row r="593" spans="1:5">
      <c r="A593" t="s">
        <v>1701</v>
      </c>
      <c r="B593" t="s">
        <v>3802</v>
      </c>
      <c r="C593" t="s">
        <v>5414</v>
      </c>
      <c r="D5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3" t="s">
        <v>6170</v>
      </c>
    </row>
    <row r="594" spans="1:5" hidden="1">
      <c r="A594" t="s">
        <v>2432</v>
      </c>
      <c r="B594" t="s">
        <v>3303</v>
      </c>
      <c r="C594" t="s">
        <v>5414</v>
      </c>
      <c r="D5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4" t="s">
        <v>6085</v>
      </c>
    </row>
    <row r="595" spans="1:5">
      <c r="A595" t="s">
        <v>1703</v>
      </c>
      <c r="B595" t="s">
        <v>3803</v>
      </c>
      <c r="C595" t="s">
        <v>5414</v>
      </c>
      <c r="D5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5" t="s">
        <v>6083</v>
      </c>
    </row>
    <row r="596" spans="1:5">
      <c r="A596" t="s">
        <v>1704</v>
      </c>
      <c r="B596" t="s">
        <v>3804</v>
      </c>
      <c r="C596" t="s">
        <v>5414</v>
      </c>
      <c r="D5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6" t="s">
        <v>6059</v>
      </c>
    </row>
    <row r="597" spans="1:5">
      <c r="A597" t="s">
        <v>1705</v>
      </c>
      <c r="B597" t="s">
        <v>3805</v>
      </c>
      <c r="C597">
        <v>167</v>
      </c>
      <c r="D5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</v>
      </c>
      <c r="E597" t="s">
        <v>6171</v>
      </c>
    </row>
    <row r="598" spans="1:5" hidden="1">
      <c r="A598" t="s">
        <v>2681</v>
      </c>
      <c r="B598" t="s">
        <v>3303</v>
      </c>
      <c r="C598" t="s">
        <v>5415</v>
      </c>
      <c r="D5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167.4</v>
      </c>
      <c r="E598" t="s">
        <v>6085</v>
      </c>
    </row>
    <row r="599" spans="1:5">
      <c r="A599" t="s">
        <v>1707</v>
      </c>
      <c r="B599" t="s">
        <v>3806</v>
      </c>
      <c r="C599" t="s">
        <v>5416</v>
      </c>
      <c r="D5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167.5</v>
      </c>
      <c r="E599" t="s">
        <v>6062</v>
      </c>
    </row>
    <row r="600" spans="1:5">
      <c r="A600" t="s">
        <v>1708</v>
      </c>
      <c r="B600" t="s">
        <v>3807</v>
      </c>
      <c r="C600" t="s">
        <v>5416</v>
      </c>
      <c r="D6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167.5</v>
      </c>
      <c r="E600" t="s">
        <v>6083</v>
      </c>
    </row>
    <row r="601" spans="1:5">
      <c r="A601" t="s">
        <v>1709</v>
      </c>
      <c r="B601" t="s">
        <v>3808</v>
      </c>
      <c r="C601" t="s">
        <v>5416</v>
      </c>
      <c r="D6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167.5</v>
      </c>
      <c r="E601" t="s">
        <v>6059</v>
      </c>
    </row>
    <row r="602" spans="1:5">
      <c r="A602" t="s">
        <v>1710</v>
      </c>
      <c r="B602" t="s">
        <v>3809</v>
      </c>
      <c r="C602" t="s">
        <v>5417</v>
      </c>
      <c r="D6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167.9</v>
      </c>
      <c r="E602" t="s">
        <v>6041</v>
      </c>
    </row>
    <row r="603" spans="1:5" hidden="1">
      <c r="A603" t="s">
        <v>1534</v>
      </c>
      <c r="B603" t="s">
        <v>3303</v>
      </c>
      <c r="C603" t="s">
        <v>5418</v>
      </c>
      <c r="D6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</v>
      </c>
      <c r="E603" t="s">
        <v>6085</v>
      </c>
    </row>
    <row r="604" spans="1:5">
      <c r="A604" t="s">
        <v>1712</v>
      </c>
      <c r="B604" t="s">
        <v>3810</v>
      </c>
      <c r="C604" t="s">
        <v>5418</v>
      </c>
      <c r="D6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</v>
      </c>
      <c r="E604" t="s">
        <v>6216</v>
      </c>
    </row>
    <row r="605" spans="1:5">
      <c r="A605" t="s">
        <v>1713</v>
      </c>
      <c r="B605" t="s">
        <v>3811</v>
      </c>
      <c r="C605" t="s">
        <v>5418</v>
      </c>
      <c r="D6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</v>
      </c>
      <c r="E605" t="s">
        <v>6126</v>
      </c>
    </row>
    <row r="606" spans="1:5">
      <c r="A606" t="s">
        <v>1714</v>
      </c>
      <c r="B606" t="s">
        <v>3812</v>
      </c>
      <c r="C606" t="s">
        <v>5419</v>
      </c>
      <c r="D6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168.4</v>
      </c>
      <c r="E606" t="s">
        <v>6050</v>
      </c>
    </row>
    <row r="607" spans="1:5">
      <c r="A607" t="s">
        <v>1715</v>
      </c>
      <c r="B607" t="s">
        <v>3813</v>
      </c>
      <c r="C607" t="s">
        <v>5420</v>
      </c>
      <c r="D6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168.5</v>
      </c>
      <c r="E607" t="s">
        <v>6217</v>
      </c>
    </row>
    <row r="608" spans="1:5">
      <c r="A608" t="s">
        <v>1716</v>
      </c>
      <c r="B608" t="s">
        <v>3814</v>
      </c>
      <c r="C608" t="s">
        <v>5420</v>
      </c>
      <c r="D6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168.5</v>
      </c>
      <c r="E608" t="s">
        <v>6217</v>
      </c>
    </row>
    <row r="609" spans="1:5">
      <c r="A609" t="s">
        <v>1717</v>
      </c>
      <c r="B609" t="s">
        <v>3815</v>
      </c>
      <c r="C609" t="s">
        <v>5421</v>
      </c>
      <c r="D6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168.6</v>
      </c>
      <c r="E609" t="s">
        <v>6059</v>
      </c>
    </row>
    <row r="610" spans="1:5">
      <c r="A610" t="s">
        <v>1718</v>
      </c>
      <c r="B610" t="s">
        <v>3816</v>
      </c>
      <c r="C610" t="s">
        <v>5422</v>
      </c>
      <c r="D6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</v>
      </c>
      <c r="E610" t="s">
        <v>6163</v>
      </c>
    </row>
    <row r="611" spans="1:5" hidden="1">
      <c r="A611" t="s">
        <v>2048</v>
      </c>
      <c r="B611" t="s">
        <v>3303</v>
      </c>
      <c r="C611" t="s">
        <v>5422</v>
      </c>
      <c r="D6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</v>
      </c>
      <c r="E611" t="s">
        <v>6163</v>
      </c>
    </row>
    <row r="612" spans="1:5">
      <c r="A612" t="s">
        <v>1720</v>
      </c>
      <c r="B612" t="s">
        <v>3817</v>
      </c>
      <c r="C612" t="s">
        <v>5422</v>
      </c>
      <c r="D6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</v>
      </c>
      <c r="E612" t="s">
        <v>6067</v>
      </c>
    </row>
    <row r="613" spans="1:5">
      <c r="A613" t="s">
        <v>1721</v>
      </c>
      <c r="B613" t="s">
        <v>3818</v>
      </c>
      <c r="C613" t="s">
        <v>5422</v>
      </c>
      <c r="D6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</v>
      </c>
      <c r="E613" t="s">
        <v>6218</v>
      </c>
    </row>
    <row r="614" spans="1:5" hidden="1">
      <c r="A614" t="s">
        <v>1210</v>
      </c>
      <c r="B614" t="s">
        <v>3303</v>
      </c>
      <c r="C614" t="s">
        <v>5422</v>
      </c>
      <c r="D6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</v>
      </c>
      <c r="E614" t="s">
        <v>6219</v>
      </c>
    </row>
    <row r="615" spans="1:5">
      <c r="A615" t="s">
        <v>1723</v>
      </c>
      <c r="B615" t="s">
        <v>3819</v>
      </c>
      <c r="C615" t="s">
        <v>5423</v>
      </c>
      <c r="D6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169.5</v>
      </c>
      <c r="E615" t="s">
        <v>6220</v>
      </c>
    </row>
    <row r="616" spans="1:5">
      <c r="A616" t="s">
        <v>1724</v>
      </c>
      <c r="B616" t="s">
        <v>3820</v>
      </c>
      <c r="C616" t="s">
        <v>5424</v>
      </c>
      <c r="D6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169.4</v>
      </c>
      <c r="E616" t="s">
        <v>6188</v>
      </c>
    </row>
    <row r="617" spans="1:5">
      <c r="A617" t="s">
        <v>1725</v>
      </c>
      <c r="B617" t="s">
        <v>3821</v>
      </c>
      <c r="C617" t="s">
        <v>5425</v>
      </c>
      <c r="D6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169.5</v>
      </c>
      <c r="E617" t="s">
        <v>6221</v>
      </c>
    </row>
    <row r="618" spans="1:5">
      <c r="A618" t="s">
        <v>1726</v>
      </c>
      <c r="B618" t="s">
        <v>3822</v>
      </c>
      <c r="C618" t="s">
        <v>5425</v>
      </c>
      <c r="D6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169.5</v>
      </c>
      <c r="E618" t="s">
        <v>6146</v>
      </c>
    </row>
    <row r="619" spans="1:5">
      <c r="A619" t="s">
        <v>1727</v>
      </c>
      <c r="B619" t="s">
        <v>3823</v>
      </c>
      <c r="C619" t="s">
        <v>5426</v>
      </c>
      <c r="D6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169.8</v>
      </c>
      <c r="E619" t="s">
        <v>6222</v>
      </c>
    </row>
    <row r="620" spans="1:5">
      <c r="A620" t="s">
        <v>1728</v>
      </c>
      <c r="B620" t="s">
        <v>3824</v>
      </c>
      <c r="C620" t="s">
        <v>5427</v>
      </c>
      <c r="D6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0" t="s">
        <v>6223</v>
      </c>
    </row>
    <row r="621" spans="1:5">
      <c r="A621" t="s">
        <v>1729</v>
      </c>
      <c r="B621" t="s">
        <v>3825</v>
      </c>
      <c r="C621" t="s">
        <v>5427</v>
      </c>
      <c r="D6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1" t="s">
        <v>6054</v>
      </c>
    </row>
    <row r="622" spans="1:5">
      <c r="A622" t="s">
        <v>1730</v>
      </c>
      <c r="B622" t="s">
        <v>3826</v>
      </c>
      <c r="C622" t="s">
        <v>5427</v>
      </c>
      <c r="D6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2" t="s">
        <v>6195</v>
      </c>
    </row>
    <row r="623" spans="1:5">
      <c r="A623" t="s">
        <v>1731</v>
      </c>
      <c r="B623" t="s">
        <v>3827</v>
      </c>
      <c r="C623" t="s">
        <v>5427</v>
      </c>
      <c r="D6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3" t="s">
        <v>6170</v>
      </c>
    </row>
    <row r="624" spans="1:5">
      <c r="A624" t="s">
        <v>1732</v>
      </c>
      <c r="B624" t="s">
        <v>3828</v>
      </c>
      <c r="C624" t="s">
        <v>5427</v>
      </c>
      <c r="D6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4" t="s">
        <v>6184</v>
      </c>
    </row>
    <row r="625" spans="1:5">
      <c r="A625" t="s">
        <v>1733</v>
      </c>
      <c r="B625" t="s">
        <v>3829</v>
      </c>
      <c r="C625" t="s">
        <v>5427</v>
      </c>
      <c r="D6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5" t="s">
        <v>6184</v>
      </c>
    </row>
    <row r="626" spans="1:5">
      <c r="A626" t="s">
        <v>1734</v>
      </c>
      <c r="B626" t="s">
        <v>3830</v>
      </c>
      <c r="C626" t="s">
        <v>5427</v>
      </c>
      <c r="D6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6" t="s">
        <v>6146</v>
      </c>
    </row>
    <row r="627" spans="1:5">
      <c r="A627" t="s">
        <v>1735</v>
      </c>
      <c r="B627" t="s">
        <v>3831</v>
      </c>
      <c r="C627" t="s">
        <v>5427</v>
      </c>
      <c r="D6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7" t="s">
        <v>6047</v>
      </c>
    </row>
    <row r="628" spans="1:5">
      <c r="A628" t="s">
        <v>1736</v>
      </c>
      <c r="B628" t="s">
        <v>3832</v>
      </c>
      <c r="C628" t="s">
        <v>5427</v>
      </c>
      <c r="D6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8" t="s">
        <v>6222</v>
      </c>
    </row>
    <row r="629" spans="1:5" hidden="1">
      <c r="A629" t="s">
        <v>2638</v>
      </c>
      <c r="B629" t="s">
        <v>3303</v>
      </c>
      <c r="C629" t="s">
        <v>5427</v>
      </c>
      <c r="D6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29" t="s">
        <v>6224</v>
      </c>
    </row>
    <row r="630" spans="1:5">
      <c r="A630" t="s">
        <v>1738</v>
      </c>
      <c r="B630" t="s">
        <v>3833</v>
      </c>
      <c r="C630" t="s">
        <v>5427</v>
      </c>
      <c r="D6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30" t="s">
        <v>6063</v>
      </c>
    </row>
    <row r="631" spans="1:5" hidden="1">
      <c r="A631" t="s">
        <v>1499</v>
      </c>
      <c r="B631" t="s">
        <v>3303</v>
      </c>
      <c r="C631" t="s">
        <v>5427</v>
      </c>
      <c r="D6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31" t="s">
        <v>6063</v>
      </c>
    </row>
    <row r="632" spans="1:5">
      <c r="A632" t="s">
        <v>1740</v>
      </c>
      <c r="B632" t="s">
        <v>3834</v>
      </c>
      <c r="C632" t="s">
        <v>5427</v>
      </c>
      <c r="D6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32" t="s">
        <v>6197</v>
      </c>
    </row>
    <row r="633" spans="1:5">
      <c r="A633" t="s">
        <v>1741</v>
      </c>
      <c r="B633" t="s">
        <v>3835</v>
      </c>
      <c r="C633" t="s">
        <v>5427</v>
      </c>
      <c r="D6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33" t="s">
        <v>6203</v>
      </c>
    </row>
    <row r="634" spans="1:5">
      <c r="A634" t="s">
        <v>1742</v>
      </c>
      <c r="B634" t="s">
        <v>3836</v>
      </c>
      <c r="C634" t="s">
        <v>5427</v>
      </c>
      <c r="D6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</v>
      </c>
      <c r="E634" t="s">
        <v>6213</v>
      </c>
    </row>
    <row r="635" spans="1:5" hidden="1">
      <c r="A635" t="s">
        <v>2183</v>
      </c>
      <c r="B635" t="s">
        <v>3303</v>
      </c>
      <c r="C635" t="s">
        <v>5428</v>
      </c>
      <c r="D6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35" t="s">
        <v>6073</v>
      </c>
    </row>
    <row r="636" spans="1:5">
      <c r="A636" t="s">
        <v>1744</v>
      </c>
      <c r="B636" t="s">
        <v>3837</v>
      </c>
      <c r="C636" t="s">
        <v>5428</v>
      </c>
      <c r="D6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36" t="s">
        <v>6225</v>
      </c>
    </row>
    <row r="637" spans="1:5">
      <c r="A637" t="s">
        <v>1745</v>
      </c>
      <c r="B637" t="s">
        <v>3838</v>
      </c>
      <c r="C637" t="s">
        <v>5429</v>
      </c>
      <c r="D6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170.5</v>
      </c>
      <c r="E637" t="s">
        <v>6193</v>
      </c>
    </row>
    <row r="638" spans="1:5">
      <c r="A638" t="s">
        <v>1746</v>
      </c>
      <c r="B638" t="s">
        <v>3839</v>
      </c>
      <c r="C638" t="s">
        <v>5430</v>
      </c>
      <c r="D6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38" t="s">
        <v>6226</v>
      </c>
    </row>
    <row r="639" spans="1:5">
      <c r="A639" t="s">
        <v>1747</v>
      </c>
      <c r="B639" t="s">
        <v>3840</v>
      </c>
      <c r="C639" t="s">
        <v>5430</v>
      </c>
      <c r="D6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39" t="s">
        <v>6078</v>
      </c>
    </row>
    <row r="640" spans="1:5">
      <c r="A640" t="s">
        <v>1748</v>
      </c>
      <c r="B640" t="s">
        <v>3841</v>
      </c>
      <c r="C640" t="s">
        <v>5430</v>
      </c>
      <c r="D6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0" t="s">
        <v>6193</v>
      </c>
    </row>
    <row r="641" spans="1:5">
      <c r="A641" t="s">
        <v>1749</v>
      </c>
      <c r="B641" t="s">
        <v>3842</v>
      </c>
      <c r="C641" t="s">
        <v>5430</v>
      </c>
      <c r="D6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1" t="s">
        <v>6222</v>
      </c>
    </row>
    <row r="642" spans="1:5">
      <c r="A642" t="s">
        <v>1750</v>
      </c>
      <c r="B642" t="s">
        <v>3843</v>
      </c>
      <c r="C642" t="s">
        <v>5430</v>
      </c>
      <c r="D6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2" t="s">
        <v>6083</v>
      </c>
    </row>
    <row r="643" spans="1:5">
      <c r="A643" t="s">
        <v>1751</v>
      </c>
      <c r="B643" t="s">
        <v>3844</v>
      </c>
      <c r="C643" t="s">
        <v>5430</v>
      </c>
      <c r="D6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3" t="s">
        <v>6063</v>
      </c>
    </row>
    <row r="644" spans="1:5">
      <c r="A644" t="s">
        <v>1752</v>
      </c>
      <c r="B644" t="s">
        <v>3845</v>
      </c>
      <c r="C644" t="s">
        <v>5430</v>
      </c>
      <c r="D6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4" t="s">
        <v>6227</v>
      </c>
    </row>
    <row r="645" spans="1:5">
      <c r="A645" t="s">
        <v>1753</v>
      </c>
      <c r="B645" t="s">
        <v>3846</v>
      </c>
      <c r="C645" t="s">
        <v>5430</v>
      </c>
      <c r="D6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5" t="s">
        <v>6213</v>
      </c>
    </row>
    <row r="646" spans="1:5">
      <c r="A646" t="s">
        <v>1754</v>
      </c>
      <c r="B646" t="s">
        <v>3847</v>
      </c>
      <c r="C646" t="s">
        <v>5430</v>
      </c>
      <c r="D6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</v>
      </c>
      <c r="E646" t="s">
        <v>6228</v>
      </c>
    </row>
    <row r="647" spans="1:5" hidden="1">
      <c r="A647" t="s">
        <v>1882</v>
      </c>
      <c r="B647" t="s">
        <v>3303</v>
      </c>
      <c r="C647" t="s">
        <v>5431</v>
      </c>
      <c r="D6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171.3</v>
      </c>
      <c r="E647" t="s">
        <v>6229</v>
      </c>
    </row>
    <row r="648" spans="1:5">
      <c r="A648" t="s">
        <v>1756</v>
      </c>
      <c r="B648" t="s">
        <v>3848</v>
      </c>
      <c r="C648" t="s">
        <v>5432</v>
      </c>
      <c r="D6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171.5</v>
      </c>
      <c r="E648" t="s">
        <v>6089</v>
      </c>
    </row>
    <row r="649" spans="1:5">
      <c r="A649" t="s">
        <v>1757</v>
      </c>
      <c r="B649" t="s">
        <v>3849</v>
      </c>
      <c r="C649" t="s">
        <v>5432</v>
      </c>
      <c r="D6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171.5</v>
      </c>
      <c r="E649" t="s">
        <v>6059</v>
      </c>
    </row>
    <row r="650" spans="1:5">
      <c r="A650" t="s">
        <v>1758</v>
      </c>
      <c r="B650" t="s">
        <v>3850</v>
      </c>
      <c r="C650" t="s">
        <v>5433</v>
      </c>
      <c r="D6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171.7</v>
      </c>
      <c r="E650" t="s">
        <v>6193</v>
      </c>
    </row>
    <row r="651" spans="1:5">
      <c r="A651" t="s">
        <v>1759</v>
      </c>
      <c r="B651" t="s">
        <v>3851</v>
      </c>
      <c r="C651" t="s">
        <v>5434</v>
      </c>
      <c r="D6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</v>
      </c>
      <c r="E651" t="s">
        <v>6230</v>
      </c>
    </row>
    <row r="652" spans="1:5">
      <c r="A652" t="s">
        <v>1760</v>
      </c>
      <c r="B652" t="s">
        <v>3852</v>
      </c>
      <c r="C652" t="s">
        <v>5434</v>
      </c>
      <c r="D6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</v>
      </c>
      <c r="E652" t="s">
        <v>6231</v>
      </c>
    </row>
    <row r="653" spans="1:5">
      <c r="A653" t="s">
        <v>1761</v>
      </c>
      <c r="B653" t="s">
        <v>3853</v>
      </c>
      <c r="C653" t="s">
        <v>5434</v>
      </c>
      <c r="D6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</v>
      </c>
      <c r="E653" t="s">
        <v>6085</v>
      </c>
    </row>
    <row r="654" spans="1:5">
      <c r="A654" t="s">
        <v>1762</v>
      </c>
      <c r="B654" t="s">
        <v>3854</v>
      </c>
      <c r="C654" t="s">
        <v>5434</v>
      </c>
      <c r="D6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</v>
      </c>
      <c r="E654" t="s">
        <v>6191</v>
      </c>
    </row>
    <row r="655" spans="1:5">
      <c r="A655" t="s">
        <v>1763</v>
      </c>
      <c r="B655" t="s">
        <v>3855</v>
      </c>
      <c r="C655" t="s">
        <v>5434</v>
      </c>
      <c r="D6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</v>
      </c>
      <c r="E655" t="s">
        <v>6063</v>
      </c>
    </row>
    <row r="656" spans="1:5">
      <c r="A656" t="s">
        <v>1764</v>
      </c>
      <c r="B656" t="s">
        <v>3856</v>
      </c>
      <c r="C656" t="s">
        <v>5435</v>
      </c>
      <c r="D6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172.5</v>
      </c>
      <c r="E656" t="s">
        <v>6065</v>
      </c>
    </row>
    <row r="657" spans="1:5">
      <c r="A657" t="s">
        <v>1765</v>
      </c>
      <c r="B657" t="s">
        <v>3857</v>
      </c>
      <c r="C657" t="s">
        <v>5435</v>
      </c>
      <c r="D6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172.5</v>
      </c>
      <c r="E657" t="s">
        <v>6150</v>
      </c>
    </row>
    <row r="658" spans="1:5">
      <c r="A658" t="s">
        <v>1766</v>
      </c>
      <c r="B658" t="s">
        <v>3858</v>
      </c>
      <c r="C658" t="s">
        <v>5435</v>
      </c>
      <c r="D6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172.5</v>
      </c>
      <c r="E658" t="s">
        <v>6083</v>
      </c>
    </row>
    <row r="659" spans="1:5">
      <c r="A659" t="s">
        <v>1767</v>
      </c>
      <c r="B659" t="s">
        <v>3859</v>
      </c>
      <c r="C659" t="s">
        <v>5435</v>
      </c>
      <c r="D6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172.5</v>
      </c>
      <c r="E659" t="s">
        <v>6063</v>
      </c>
    </row>
    <row r="660" spans="1:5">
      <c r="A660" t="s">
        <v>1768</v>
      </c>
      <c r="B660" t="s">
        <v>3860</v>
      </c>
      <c r="C660" t="s">
        <v>5436</v>
      </c>
      <c r="D6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0" t="s">
        <v>6232</v>
      </c>
    </row>
    <row r="661" spans="1:5">
      <c r="A661" t="s">
        <v>1769</v>
      </c>
      <c r="B661" t="s">
        <v>3861</v>
      </c>
      <c r="C661" t="s">
        <v>5436</v>
      </c>
      <c r="D6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1" t="s">
        <v>6050</v>
      </c>
    </row>
    <row r="662" spans="1:5">
      <c r="A662" t="s">
        <v>1770</v>
      </c>
      <c r="B662" t="s">
        <v>3862</v>
      </c>
      <c r="C662" t="s">
        <v>5436</v>
      </c>
      <c r="D6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2" t="s">
        <v>6123</v>
      </c>
    </row>
    <row r="663" spans="1:5" hidden="1">
      <c r="A663" t="s">
        <v>2403</v>
      </c>
      <c r="B663" t="s">
        <v>3303</v>
      </c>
      <c r="C663" t="s">
        <v>5436</v>
      </c>
      <c r="D6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3" t="s">
        <v>6085</v>
      </c>
    </row>
    <row r="664" spans="1:5">
      <c r="A664" t="s">
        <v>1772</v>
      </c>
      <c r="B664" t="s">
        <v>3863</v>
      </c>
      <c r="C664" t="s">
        <v>5436</v>
      </c>
      <c r="D6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4" t="s">
        <v>6126</v>
      </c>
    </row>
    <row r="665" spans="1:5">
      <c r="A665" t="s">
        <v>1773</v>
      </c>
      <c r="B665" t="s">
        <v>3864</v>
      </c>
      <c r="C665" t="s">
        <v>5436</v>
      </c>
      <c r="D6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5" t="s">
        <v>6233</v>
      </c>
    </row>
    <row r="666" spans="1:5">
      <c r="A666" t="s">
        <v>1774</v>
      </c>
      <c r="B666" t="s">
        <v>3865</v>
      </c>
      <c r="C666" t="s">
        <v>5436</v>
      </c>
      <c r="D6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6" t="s">
        <v>6188</v>
      </c>
    </row>
    <row r="667" spans="1:5">
      <c r="A667" t="s">
        <v>1775</v>
      </c>
      <c r="B667" t="s">
        <v>3866</v>
      </c>
      <c r="C667" t="s">
        <v>5436</v>
      </c>
      <c r="D6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7" t="s">
        <v>6213</v>
      </c>
    </row>
    <row r="668" spans="1:5">
      <c r="A668" t="s">
        <v>1776</v>
      </c>
      <c r="B668" t="s">
        <v>3867</v>
      </c>
      <c r="C668" t="s">
        <v>5436</v>
      </c>
      <c r="D6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</v>
      </c>
      <c r="E668" t="s">
        <v>6213</v>
      </c>
    </row>
    <row r="669" spans="1:5">
      <c r="A669" t="s">
        <v>1777</v>
      </c>
      <c r="B669" t="s">
        <v>3868</v>
      </c>
      <c r="C669" t="s">
        <v>5437</v>
      </c>
      <c r="D6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173.5</v>
      </c>
      <c r="E669" t="s">
        <v>6071</v>
      </c>
    </row>
    <row r="670" spans="1:5">
      <c r="A670" t="s">
        <v>1778</v>
      </c>
      <c r="B670" t="s">
        <v>3869</v>
      </c>
      <c r="C670" t="s">
        <v>5437</v>
      </c>
      <c r="D6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173.5</v>
      </c>
      <c r="E670" t="s">
        <v>6191</v>
      </c>
    </row>
    <row r="671" spans="1:5">
      <c r="A671" t="s">
        <v>1779</v>
      </c>
      <c r="B671" t="s">
        <v>3870</v>
      </c>
      <c r="C671" t="s">
        <v>5438</v>
      </c>
      <c r="D6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1" t="s">
        <v>6208</v>
      </c>
    </row>
    <row r="672" spans="1:5">
      <c r="A672" t="s">
        <v>1780</v>
      </c>
      <c r="B672" t="s">
        <v>3871</v>
      </c>
      <c r="C672" t="s">
        <v>5438</v>
      </c>
      <c r="D6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2" t="s">
        <v>6218</v>
      </c>
    </row>
    <row r="673" spans="1:5">
      <c r="A673" t="s">
        <v>1781</v>
      </c>
      <c r="B673" t="s">
        <v>3872</v>
      </c>
      <c r="C673" t="s">
        <v>5438</v>
      </c>
      <c r="D6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3" t="s">
        <v>6184</v>
      </c>
    </row>
    <row r="674" spans="1:5">
      <c r="A674" t="s">
        <v>1782</v>
      </c>
      <c r="B674" t="s">
        <v>3873</v>
      </c>
      <c r="C674" t="s">
        <v>5438</v>
      </c>
      <c r="D6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4" t="s">
        <v>6234</v>
      </c>
    </row>
    <row r="675" spans="1:5" hidden="1">
      <c r="A675" t="s">
        <v>1681</v>
      </c>
      <c r="B675" t="s">
        <v>3303</v>
      </c>
      <c r="C675" t="s">
        <v>5438</v>
      </c>
      <c r="D6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5" t="s">
        <v>6085</v>
      </c>
    </row>
    <row r="676" spans="1:5">
      <c r="A676" t="s">
        <v>1784</v>
      </c>
      <c r="B676" t="s">
        <v>3874</v>
      </c>
      <c r="C676" t="s">
        <v>5438</v>
      </c>
      <c r="D6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6" t="s">
        <v>6219</v>
      </c>
    </row>
    <row r="677" spans="1:5">
      <c r="A677" t="s">
        <v>1785</v>
      </c>
      <c r="B677" t="s">
        <v>3875</v>
      </c>
      <c r="C677" t="s">
        <v>5438</v>
      </c>
      <c r="D6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7" t="s">
        <v>6059</v>
      </c>
    </row>
    <row r="678" spans="1:5">
      <c r="A678" t="s">
        <v>1786</v>
      </c>
      <c r="B678" t="s">
        <v>3876</v>
      </c>
      <c r="C678" t="s">
        <v>5438</v>
      </c>
      <c r="D6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8" t="s">
        <v>6063</v>
      </c>
    </row>
    <row r="679" spans="1:5">
      <c r="A679" t="s">
        <v>1787</v>
      </c>
      <c r="B679" t="s">
        <v>3877</v>
      </c>
      <c r="C679" t="s">
        <v>5438</v>
      </c>
      <c r="D6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</v>
      </c>
      <c r="E679" t="s">
        <v>6235</v>
      </c>
    </row>
    <row r="680" spans="1:5">
      <c r="A680" t="s">
        <v>1788</v>
      </c>
      <c r="B680" t="s">
        <v>3878</v>
      </c>
      <c r="C680" t="s">
        <v>5439</v>
      </c>
      <c r="D6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174.4</v>
      </c>
      <c r="E680" t="s">
        <v>6050</v>
      </c>
    </row>
    <row r="681" spans="1:5">
      <c r="A681" t="s">
        <v>1789</v>
      </c>
      <c r="B681" t="s">
        <v>3879</v>
      </c>
      <c r="C681" t="s">
        <v>5440</v>
      </c>
      <c r="D6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174.5</v>
      </c>
      <c r="E681" t="s">
        <v>6126</v>
      </c>
    </row>
    <row r="682" spans="1:5">
      <c r="A682" t="s">
        <v>1790</v>
      </c>
      <c r="B682" t="s">
        <v>3880</v>
      </c>
      <c r="C682" t="s">
        <v>5440</v>
      </c>
      <c r="D6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174.5</v>
      </c>
      <c r="E682" t="s">
        <v>6213</v>
      </c>
    </row>
    <row r="683" spans="1:5">
      <c r="A683" t="s">
        <v>1791</v>
      </c>
      <c r="B683" t="s">
        <v>3881</v>
      </c>
      <c r="C683" t="s">
        <v>5441</v>
      </c>
      <c r="D6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3" t="s">
        <v>6236</v>
      </c>
    </row>
    <row r="684" spans="1:5">
      <c r="A684" t="s">
        <v>1792</v>
      </c>
      <c r="B684" t="s">
        <v>3882</v>
      </c>
      <c r="C684" t="s">
        <v>5441</v>
      </c>
      <c r="D6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4" t="s">
        <v>6140</v>
      </c>
    </row>
    <row r="685" spans="1:5">
      <c r="A685" t="s">
        <v>1793</v>
      </c>
      <c r="B685" t="s">
        <v>3883</v>
      </c>
      <c r="C685" t="s">
        <v>5441</v>
      </c>
      <c r="D6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5" t="s">
        <v>6237</v>
      </c>
    </row>
    <row r="686" spans="1:5">
      <c r="A686" t="s">
        <v>1794</v>
      </c>
      <c r="B686" t="s">
        <v>3884</v>
      </c>
      <c r="C686" t="s">
        <v>5441</v>
      </c>
      <c r="D6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6" t="s">
        <v>6191</v>
      </c>
    </row>
    <row r="687" spans="1:5">
      <c r="A687" t="s">
        <v>1795</v>
      </c>
      <c r="B687" t="s">
        <v>3885</v>
      </c>
      <c r="C687" t="s">
        <v>5441</v>
      </c>
      <c r="D6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7" t="s">
        <v>6083</v>
      </c>
    </row>
    <row r="688" spans="1:5">
      <c r="A688" t="s">
        <v>1796</v>
      </c>
      <c r="B688" t="s">
        <v>3886</v>
      </c>
      <c r="C688" t="s">
        <v>5441</v>
      </c>
      <c r="D6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8" t="s">
        <v>6083</v>
      </c>
    </row>
    <row r="689" spans="1:5">
      <c r="A689" t="s">
        <v>1797</v>
      </c>
      <c r="B689" t="s">
        <v>3887</v>
      </c>
      <c r="C689" t="s">
        <v>5441</v>
      </c>
      <c r="D6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89" t="s">
        <v>6063</v>
      </c>
    </row>
    <row r="690" spans="1:5">
      <c r="A690" t="s">
        <v>1798</v>
      </c>
      <c r="B690" t="s">
        <v>3888</v>
      </c>
      <c r="C690" t="s">
        <v>5441</v>
      </c>
      <c r="D6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</v>
      </c>
      <c r="E690" t="s">
        <v>6213</v>
      </c>
    </row>
    <row r="691" spans="1:5">
      <c r="A691" t="s">
        <v>1799</v>
      </c>
      <c r="B691" t="s">
        <v>3889</v>
      </c>
      <c r="C691" t="s">
        <v>5442</v>
      </c>
      <c r="D6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175.5</v>
      </c>
      <c r="E691" t="s">
        <v>6238</v>
      </c>
    </row>
    <row r="692" spans="1:5">
      <c r="A692" t="s">
        <v>1800</v>
      </c>
      <c r="B692" t="s">
        <v>3890</v>
      </c>
      <c r="C692" t="s">
        <v>5443</v>
      </c>
      <c r="D6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175.05</v>
      </c>
      <c r="E692" t="s">
        <v>6239</v>
      </c>
    </row>
    <row r="693" spans="1:5">
      <c r="A693" t="s">
        <v>1801</v>
      </c>
      <c r="B693" t="s">
        <v>3891</v>
      </c>
      <c r="C693" t="s">
        <v>5444</v>
      </c>
      <c r="D6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175.5</v>
      </c>
      <c r="E693" t="s">
        <v>6222</v>
      </c>
    </row>
    <row r="694" spans="1:5">
      <c r="A694" t="s">
        <v>1802</v>
      </c>
      <c r="B694" t="s">
        <v>3892</v>
      </c>
      <c r="C694" t="s">
        <v>5444</v>
      </c>
      <c r="D6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175.5</v>
      </c>
      <c r="E694" t="s">
        <v>6222</v>
      </c>
    </row>
    <row r="695" spans="1:5">
      <c r="A695" t="s">
        <v>1803</v>
      </c>
      <c r="B695" t="s">
        <v>3893</v>
      </c>
      <c r="C695" t="s">
        <v>5445</v>
      </c>
      <c r="D6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</v>
      </c>
      <c r="E695" t="s">
        <v>6240</v>
      </c>
    </row>
    <row r="696" spans="1:5">
      <c r="A696" t="s">
        <v>1804</v>
      </c>
      <c r="B696" t="s">
        <v>3894</v>
      </c>
      <c r="C696" t="s">
        <v>5445</v>
      </c>
      <c r="D6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</v>
      </c>
      <c r="E696" t="s">
        <v>6103</v>
      </c>
    </row>
    <row r="697" spans="1:5">
      <c r="A697" t="s">
        <v>1805</v>
      </c>
      <c r="B697" t="s">
        <v>3895</v>
      </c>
      <c r="C697" t="s">
        <v>5445</v>
      </c>
      <c r="D6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</v>
      </c>
      <c r="E697" t="s">
        <v>6083</v>
      </c>
    </row>
    <row r="698" spans="1:5">
      <c r="A698" t="s">
        <v>1806</v>
      </c>
      <c r="B698" t="s">
        <v>3896</v>
      </c>
      <c r="C698" t="s">
        <v>5446</v>
      </c>
      <c r="D6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176.4</v>
      </c>
      <c r="E698" t="s">
        <v>6071</v>
      </c>
    </row>
    <row r="699" spans="1:5">
      <c r="A699" t="s">
        <v>1807</v>
      </c>
      <c r="B699" t="s">
        <v>3897</v>
      </c>
      <c r="C699" t="s">
        <v>5446</v>
      </c>
      <c r="D6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176.4</v>
      </c>
      <c r="E699" t="s">
        <v>6047</v>
      </c>
    </row>
    <row r="700" spans="1:5" hidden="1">
      <c r="A700" t="s">
        <v>1706</v>
      </c>
      <c r="B700" t="s">
        <v>3303</v>
      </c>
      <c r="C700" t="s">
        <v>5447</v>
      </c>
      <c r="D7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176.5</v>
      </c>
      <c r="E700" t="s">
        <v>6241</v>
      </c>
    </row>
    <row r="701" spans="1:5">
      <c r="A701" t="s">
        <v>1809</v>
      </c>
      <c r="B701" t="s">
        <v>3898</v>
      </c>
      <c r="C701" t="s">
        <v>5447</v>
      </c>
      <c r="D7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176.5</v>
      </c>
      <c r="E701" t="s">
        <v>6043</v>
      </c>
    </row>
    <row r="702" spans="1:5">
      <c r="A702" t="s">
        <v>1810</v>
      </c>
      <c r="B702" t="s">
        <v>3899</v>
      </c>
      <c r="C702" t="s">
        <v>5447</v>
      </c>
      <c r="D7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176.5</v>
      </c>
      <c r="E702" t="s">
        <v>6043</v>
      </c>
    </row>
    <row r="703" spans="1:5">
      <c r="A703" t="s">
        <v>1811</v>
      </c>
      <c r="B703" t="s">
        <v>3900</v>
      </c>
      <c r="C703" t="s">
        <v>5447</v>
      </c>
      <c r="D7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176.5</v>
      </c>
      <c r="E703" t="s">
        <v>6146</v>
      </c>
    </row>
    <row r="704" spans="1:5">
      <c r="A704" t="s">
        <v>1812</v>
      </c>
      <c r="B704" t="s">
        <v>3901</v>
      </c>
      <c r="C704" t="s">
        <v>5448</v>
      </c>
      <c r="D7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176.8</v>
      </c>
      <c r="E704" t="s">
        <v>6124</v>
      </c>
    </row>
    <row r="705" spans="1:5">
      <c r="A705" t="s">
        <v>1813</v>
      </c>
      <c r="B705" t="s">
        <v>3902</v>
      </c>
      <c r="C705" t="s">
        <v>5449</v>
      </c>
      <c r="D7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177</v>
      </c>
      <c r="E705" t="s">
        <v>6043</v>
      </c>
    </row>
    <row r="706" spans="1:5">
      <c r="A706" t="s">
        <v>1814</v>
      </c>
      <c r="B706" t="s">
        <v>3903</v>
      </c>
      <c r="C706" t="s">
        <v>5449</v>
      </c>
      <c r="D7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177</v>
      </c>
      <c r="E706" t="s">
        <v>6083</v>
      </c>
    </row>
    <row r="707" spans="1:5">
      <c r="A707" t="s">
        <v>1815</v>
      </c>
      <c r="B707" t="s">
        <v>3904</v>
      </c>
      <c r="C707" t="s">
        <v>5449</v>
      </c>
      <c r="D7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177</v>
      </c>
      <c r="E707" t="s">
        <v>6188</v>
      </c>
    </row>
    <row r="708" spans="1:5">
      <c r="A708" t="s">
        <v>1816</v>
      </c>
      <c r="B708" t="s">
        <v>3905</v>
      </c>
      <c r="C708" t="s">
        <v>5450</v>
      </c>
      <c r="D7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177.4</v>
      </c>
      <c r="E708" t="s">
        <v>6195</v>
      </c>
    </row>
    <row r="709" spans="1:5" hidden="1">
      <c r="A709" t="s">
        <v>2164</v>
      </c>
      <c r="B709" t="s">
        <v>3303</v>
      </c>
      <c r="C709" t="s">
        <v>5451</v>
      </c>
      <c r="D7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177.5</v>
      </c>
      <c r="E709" t="s">
        <v>6242</v>
      </c>
    </row>
    <row r="710" spans="1:5">
      <c r="A710" t="s">
        <v>1818</v>
      </c>
      <c r="B710" t="s">
        <v>3906</v>
      </c>
      <c r="C710" t="s">
        <v>5452</v>
      </c>
      <c r="D7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0" t="s">
        <v>6243</v>
      </c>
    </row>
    <row r="711" spans="1:5">
      <c r="A711" t="s">
        <v>1819</v>
      </c>
      <c r="B711" t="s">
        <v>3907</v>
      </c>
      <c r="C711" t="s">
        <v>5452</v>
      </c>
      <c r="D7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1" t="s">
        <v>6043</v>
      </c>
    </row>
    <row r="712" spans="1:5">
      <c r="A712" t="s">
        <v>1820</v>
      </c>
      <c r="B712" t="s">
        <v>3908</v>
      </c>
      <c r="C712" t="s">
        <v>5452</v>
      </c>
      <c r="D7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2" t="s">
        <v>6085</v>
      </c>
    </row>
    <row r="713" spans="1:5">
      <c r="A713" t="s">
        <v>1821</v>
      </c>
      <c r="B713" t="s">
        <v>3909</v>
      </c>
      <c r="C713" t="s">
        <v>5452</v>
      </c>
      <c r="D7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3" t="s">
        <v>6085</v>
      </c>
    </row>
    <row r="714" spans="1:5">
      <c r="A714" t="s">
        <v>1822</v>
      </c>
      <c r="B714" t="s">
        <v>3910</v>
      </c>
      <c r="C714" t="s">
        <v>5452</v>
      </c>
      <c r="D7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4" t="s">
        <v>6188</v>
      </c>
    </row>
    <row r="715" spans="1:5">
      <c r="A715" t="s">
        <v>1823</v>
      </c>
      <c r="B715" t="s">
        <v>3911</v>
      </c>
      <c r="C715" t="s">
        <v>5452</v>
      </c>
      <c r="D7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</v>
      </c>
      <c r="E715" t="s">
        <v>6213</v>
      </c>
    </row>
    <row r="716" spans="1:5">
      <c r="A716" t="s">
        <v>1824</v>
      </c>
      <c r="B716" t="s">
        <v>3912</v>
      </c>
      <c r="C716" t="s">
        <v>5453</v>
      </c>
      <c r="D7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178.1</v>
      </c>
      <c r="E716" t="s">
        <v>6059</v>
      </c>
    </row>
    <row r="717" spans="1:5">
      <c r="A717" t="s">
        <v>1825</v>
      </c>
      <c r="B717" t="s">
        <v>3913</v>
      </c>
      <c r="C717" t="s">
        <v>5454</v>
      </c>
      <c r="D7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178.5</v>
      </c>
      <c r="E717" t="s">
        <v>6146</v>
      </c>
    </row>
    <row r="718" spans="1:5">
      <c r="A718" t="s">
        <v>1826</v>
      </c>
      <c r="B718" t="s">
        <v>3914</v>
      </c>
      <c r="C718" t="s">
        <v>5454</v>
      </c>
      <c r="D7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178.5</v>
      </c>
      <c r="E718" t="s">
        <v>6123</v>
      </c>
    </row>
    <row r="719" spans="1:5">
      <c r="A719" t="s">
        <v>1827</v>
      </c>
      <c r="B719" t="s">
        <v>3915</v>
      </c>
      <c r="C719" t="s">
        <v>5454</v>
      </c>
      <c r="D7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178.5</v>
      </c>
      <c r="E719" t="s">
        <v>6063</v>
      </c>
    </row>
    <row r="720" spans="1:5">
      <c r="A720" t="s">
        <v>1828</v>
      </c>
      <c r="B720" t="s">
        <v>3916</v>
      </c>
      <c r="C720" t="s">
        <v>5454</v>
      </c>
      <c r="D7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178.5</v>
      </c>
      <c r="E720" t="s">
        <v>6114</v>
      </c>
    </row>
    <row r="721" spans="1:5">
      <c r="A721" t="s">
        <v>1829</v>
      </c>
      <c r="B721" t="s">
        <v>3917</v>
      </c>
      <c r="C721" t="s">
        <v>5455</v>
      </c>
      <c r="D7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1" t="s">
        <v>6244</v>
      </c>
    </row>
    <row r="722" spans="1:5">
      <c r="A722" t="s">
        <v>1830</v>
      </c>
      <c r="B722" t="s">
        <v>3918</v>
      </c>
      <c r="C722" t="s">
        <v>5455</v>
      </c>
      <c r="D7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2" t="s">
        <v>6139</v>
      </c>
    </row>
    <row r="723" spans="1:5">
      <c r="A723" t="s">
        <v>1831</v>
      </c>
      <c r="B723" t="s">
        <v>3919</v>
      </c>
      <c r="C723" t="s">
        <v>5455</v>
      </c>
      <c r="D7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3" t="s">
        <v>6193</v>
      </c>
    </row>
    <row r="724" spans="1:5">
      <c r="A724" t="s">
        <v>1832</v>
      </c>
      <c r="B724" t="s">
        <v>3920</v>
      </c>
      <c r="C724" t="s">
        <v>5455</v>
      </c>
      <c r="D7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4" t="s">
        <v>6245</v>
      </c>
    </row>
    <row r="725" spans="1:5">
      <c r="A725" t="s">
        <v>1833</v>
      </c>
      <c r="B725" t="s">
        <v>3921</v>
      </c>
      <c r="C725" t="s">
        <v>5455</v>
      </c>
      <c r="D7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5" t="s">
        <v>6197</v>
      </c>
    </row>
    <row r="726" spans="1:5">
      <c r="A726" t="s">
        <v>1834</v>
      </c>
      <c r="B726" t="s">
        <v>3922</v>
      </c>
      <c r="C726" t="s">
        <v>5455</v>
      </c>
      <c r="D7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6" t="s">
        <v>6217</v>
      </c>
    </row>
    <row r="727" spans="1:5">
      <c r="A727" t="s">
        <v>1835</v>
      </c>
      <c r="B727" t="s">
        <v>3923</v>
      </c>
      <c r="C727" t="s">
        <v>5455</v>
      </c>
      <c r="D7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7" t="s">
        <v>6217</v>
      </c>
    </row>
    <row r="728" spans="1:5">
      <c r="A728" t="s">
        <v>1836</v>
      </c>
      <c r="B728" t="s">
        <v>3924</v>
      </c>
      <c r="C728" t="s">
        <v>5455</v>
      </c>
      <c r="D7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8" t="s">
        <v>6217</v>
      </c>
    </row>
    <row r="729" spans="1:5">
      <c r="A729" t="s">
        <v>1837</v>
      </c>
      <c r="B729" t="s">
        <v>3925</v>
      </c>
      <c r="C729" t="s">
        <v>5456</v>
      </c>
      <c r="D7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</v>
      </c>
      <c r="E729" t="s">
        <v>6246</v>
      </c>
    </row>
    <row r="730" spans="1:5" hidden="1">
      <c r="A730" t="s">
        <v>1183</v>
      </c>
      <c r="B730" t="s">
        <v>3303</v>
      </c>
      <c r="C730" t="s">
        <v>5457</v>
      </c>
      <c r="D7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179.2</v>
      </c>
      <c r="E730" t="s">
        <v>6212</v>
      </c>
    </row>
    <row r="731" spans="1:5">
      <c r="A731" t="s">
        <v>1839</v>
      </c>
      <c r="B731" t="s">
        <v>3926</v>
      </c>
      <c r="C731" t="s">
        <v>5458</v>
      </c>
      <c r="D7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179.5</v>
      </c>
      <c r="E731" t="s">
        <v>6034</v>
      </c>
    </row>
    <row r="732" spans="1:5">
      <c r="A732" t="s">
        <v>1840</v>
      </c>
      <c r="B732" t="s">
        <v>3927</v>
      </c>
      <c r="C732" t="s">
        <v>5458</v>
      </c>
      <c r="D7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179.5</v>
      </c>
      <c r="E732" t="s">
        <v>6169</v>
      </c>
    </row>
    <row r="733" spans="1:5" hidden="1">
      <c r="A733" t="s">
        <v>2266</v>
      </c>
      <c r="B733" t="s">
        <v>3303</v>
      </c>
      <c r="C733" t="s">
        <v>5459</v>
      </c>
      <c r="D7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3" t="s">
        <v>6247</v>
      </c>
    </row>
    <row r="734" spans="1:5">
      <c r="A734" t="s">
        <v>1842</v>
      </c>
      <c r="B734" t="s">
        <v>3928</v>
      </c>
      <c r="C734" t="s">
        <v>5459</v>
      </c>
      <c r="D7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4" t="s">
        <v>6248</v>
      </c>
    </row>
    <row r="735" spans="1:5">
      <c r="A735" t="s">
        <v>1843</v>
      </c>
      <c r="B735" t="s">
        <v>3929</v>
      </c>
      <c r="C735" t="s">
        <v>5459</v>
      </c>
      <c r="D7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5" t="s">
        <v>6249</v>
      </c>
    </row>
    <row r="736" spans="1:5">
      <c r="A736" t="s">
        <v>1844</v>
      </c>
      <c r="B736" t="s">
        <v>3930</v>
      </c>
      <c r="C736" t="s">
        <v>5459</v>
      </c>
      <c r="D7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6" t="s">
        <v>6039</v>
      </c>
    </row>
    <row r="737" spans="1:5">
      <c r="A737" t="s">
        <v>1845</v>
      </c>
      <c r="B737" t="s">
        <v>3930</v>
      </c>
      <c r="C737" t="s">
        <v>5459</v>
      </c>
      <c r="D7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7" t="s">
        <v>6039</v>
      </c>
    </row>
    <row r="738" spans="1:5">
      <c r="A738" t="s">
        <v>1846</v>
      </c>
      <c r="B738" t="s">
        <v>3931</v>
      </c>
      <c r="C738" t="s">
        <v>5459</v>
      </c>
      <c r="D7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8" t="s">
        <v>6250</v>
      </c>
    </row>
    <row r="739" spans="1:5">
      <c r="A739" t="s">
        <v>1847</v>
      </c>
      <c r="B739" t="s">
        <v>3932</v>
      </c>
      <c r="C739" t="s">
        <v>5459</v>
      </c>
      <c r="D7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39" t="s">
        <v>6191</v>
      </c>
    </row>
    <row r="740" spans="1:5">
      <c r="A740" t="s">
        <v>1848</v>
      </c>
      <c r="B740" t="s">
        <v>3915</v>
      </c>
      <c r="C740" t="s">
        <v>5459</v>
      </c>
      <c r="D7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40" t="s">
        <v>6063</v>
      </c>
    </row>
    <row r="741" spans="1:5">
      <c r="A741" t="s">
        <v>1849</v>
      </c>
      <c r="B741" t="s">
        <v>3933</v>
      </c>
      <c r="C741" t="s">
        <v>5459</v>
      </c>
      <c r="D7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41" t="s">
        <v>6217</v>
      </c>
    </row>
    <row r="742" spans="1:5">
      <c r="A742" t="s">
        <v>1850</v>
      </c>
      <c r="B742" t="s">
        <v>3934</v>
      </c>
      <c r="C742" t="s">
        <v>5459</v>
      </c>
      <c r="D7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</v>
      </c>
      <c r="E742" t="s">
        <v>6213</v>
      </c>
    </row>
    <row r="743" spans="1:5" hidden="1">
      <c r="A743" t="s">
        <v>2116</v>
      </c>
      <c r="B743" t="s">
        <v>3303</v>
      </c>
      <c r="C743" t="s">
        <v>5460</v>
      </c>
      <c r="D7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180.5</v>
      </c>
      <c r="E743" t="s">
        <v>6103</v>
      </c>
    </row>
    <row r="744" spans="1:5">
      <c r="A744" t="s">
        <v>1852</v>
      </c>
      <c r="B744" t="s">
        <v>3935</v>
      </c>
      <c r="C744" t="s">
        <v>5460</v>
      </c>
      <c r="D7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180.5</v>
      </c>
      <c r="E744" t="s">
        <v>6191</v>
      </c>
    </row>
    <row r="745" spans="1:5">
      <c r="A745" t="s">
        <v>1853</v>
      </c>
      <c r="B745" t="s">
        <v>3936</v>
      </c>
      <c r="C745" t="s">
        <v>5461</v>
      </c>
      <c r="D7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180.8</v>
      </c>
      <c r="E745" t="s">
        <v>6195</v>
      </c>
    </row>
    <row r="746" spans="1:5">
      <c r="A746" t="s">
        <v>1854</v>
      </c>
      <c r="B746" t="s">
        <v>3937</v>
      </c>
      <c r="C746" t="s">
        <v>5462</v>
      </c>
      <c r="D7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181</v>
      </c>
      <c r="E746" t="s">
        <v>6042</v>
      </c>
    </row>
    <row r="747" spans="1:5">
      <c r="A747" t="s">
        <v>1855</v>
      </c>
      <c r="B747" t="s">
        <v>3938</v>
      </c>
      <c r="C747" t="s">
        <v>5463</v>
      </c>
      <c r="D7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181.3</v>
      </c>
      <c r="E747" t="s">
        <v>6096</v>
      </c>
    </row>
    <row r="748" spans="1:5">
      <c r="A748" t="s">
        <v>1856</v>
      </c>
      <c r="B748" t="s">
        <v>3939</v>
      </c>
      <c r="C748" t="s">
        <v>5464</v>
      </c>
      <c r="D7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181.4</v>
      </c>
      <c r="E748" t="s">
        <v>6249</v>
      </c>
    </row>
    <row r="749" spans="1:5">
      <c r="A749" t="s">
        <v>1857</v>
      </c>
      <c r="B749" t="s">
        <v>3940</v>
      </c>
      <c r="C749" t="s">
        <v>5465</v>
      </c>
      <c r="D7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181.8</v>
      </c>
      <c r="E749" t="s">
        <v>6251</v>
      </c>
    </row>
    <row r="750" spans="1:5">
      <c r="A750" t="s">
        <v>1858</v>
      </c>
      <c r="B750" t="s">
        <v>3941</v>
      </c>
      <c r="C750" t="s">
        <v>5466</v>
      </c>
      <c r="D7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0" t="s">
        <v>6252</v>
      </c>
    </row>
    <row r="751" spans="1:5">
      <c r="A751" t="s">
        <v>1859</v>
      </c>
      <c r="B751" t="s">
        <v>3942</v>
      </c>
      <c r="C751" t="s">
        <v>5466</v>
      </c>
      <c r="D7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1" t="s">
        <v>6253</v>
      </c>
    </row>
    <row r="752" spans="1:5">
      <c r="A752" t="s">
        <v>1860</v>
      </c>
      <c r="B752" t="s">
        <v>3943</v>
      </c>
      <c r="C752" t="s">
        <v>5466</v>
      </c>
      <c r="D7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2" t="s">
        <v>6103</v>
      </c>
    </row>
    <row r="753" spans="1:5">
      <c r="A753" t="s">
        <v>1861</v>
      </c>
      <c r="B753" t="s">
        <v>3944</v>
      </c>
      <c r="C753" t="s">
        <v>5466</v>
      </c>
      <c r="D7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3" t="s">
        <v>6234</v>
      </c>
    </row>
    <row r="754" spans="1:5">
      <c r="A754" t="s">
        <v>1862</v>
      </c>
      <c r="B754" t="s">
        <v>3945</v>
      </c>
      <c r="C754" t="s">
        <v>5466</v>
      </c>
      <c r="D7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4" t="s">
        <v>6233</v>
      </c>
    </row>
    <row r="755" spans="1:5">
      <c r="A755" t="s">
        <v>1863</v>
      </c>
      <c r="B755" t="s">
        <v>3946</v>
      </c>
      <c r="C755" t="s">
        <v>5466</v>
      </c>
      <c r="D7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</v>
      </c>
      <c r="E755" t="s">
        <v>6213</v>
      </c>
    </row>
    <row r="756" spans="1:5">
      <c r="A756" t="s">
        <v>1864</v>
      </c>
      <c r="B756" t="s">
        <v>3943</v>
      </c>
      <c r="C756" t="s">
        <v>5467</v>
      </c>
      <c r="D7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182.5</v>
      </c>
      <c r="E756" t="s">
        <v>6103</v>
      </c>
    </row>
    <row r="757" spans="1:5">
      <c r="A757" t="s">
        <v>1865</v>
      </c>
      <c r="B757" t="s">
        <v>3947</v>
      </c>
      <c r="C757" t="s">
        <v>5467</v>
      </c>
      <c r="D7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182.5</v>
      </c>
      <c r="E757" t="s">
        <v>6234</v>
      </c>
    </row>
    <row r="758" spans="1:5">
      <c r="A758" t="s">
        <v>1866</v>
      </c>
      <c r="B758" t="s">
        <v>3948</v>
      </c>
      <c r="C758" t="s">
        <v>5467</v>
      </c>
      <c r="D7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182.5</v>
      </c>
      <c r="E758" t="s">
        <v>6124</v>
      </c>
    </row>
    <row r="759" spans="1:5">
      <c r="A759" t="s">
        <v>1867</v>
      </c>
      <c r="B759" t="s">
        <v>3949</v>
      </c>
      <c r="C759" t="s">
        <v>5468</v>
      </c>
      <c r="D7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59" t="s">
        <v>6163</v>
      </c>
    </row>
    <row r="760" spans="1:5">
      <c r="A760" t="s">
        <v>1868</v>
      </c>
      <c r="B760" t="s">
        <v>3950</v>
      </c>
      <c r="C760" t="s">
        <v>5468</v>
      </c>
      <c r="D7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60" t="s">
        <v>6085</v>
      </c>
    </row>
    <row r="761" spans="1:5">
      <c r="A761" t="s">
        <v>1869</v>
      </c>
      <c r="B761" t="s">
        <v>3951</v>
      </c>
      <c r="C761" t="s">
        <v>5468</v>
      </c>
      <c r="D7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61" t="s">
        <v>6085</v>
      </c>
    </row>
    <row r="762" spans="1:5">
      <c r="A762" t="s">
        <v>1870</v>
      </c>
      <c r="B762" t="s">
        <v>3952</v>
      </c>
      <c r="C762" t="s">
        <v>5468</v>
      </c>
      <c r="D7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62" t="s">
        <v>6254</v>
      </c>
    </row>
    <row r="763" spans="1:5">
      <c r="A763" t="s">
        <v>1871</v>
      </c>
      <c r="B763" t="s">
        <v>3953</v>
      </c>
      <c r="C763" t="s">
        <v>5468</v>
      </c>
      <c r="D7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63" t="s">
        <v>6126</v>
      </c>
    </row>
    <row r="764" spans="1:5">
      <c r="A764" t="s">
        <v>1872</v>
      </c>
      <c r="B764" t="s">
        <v>3954</v>
      </c>
      <c r="C764" t="s">
        <v>5468</v>
      </c>
      <c r="D7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</v>
      </c>
      <c r="E764" t="s">
        <v>6233</v>
      </c>
    </row>
    <row r="765" spans="1:5" hidden="1">
      <c r="A765" t="s">
        <v>2928</v>
      </c>
      <c r="B765" t="s">
        <v>3303</v>
      </c>
      <c r="C765" t="s">
        <v>5469</v>
      </c>
      <c r="D7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183.5</v>
      </c>
      <c r="E765" t="s">
        <v>6255</v>
      </c>
    </row>
    <row r="766" spans="1:5">
      <c r="A766" t="s">
        <v>1874</v>
      </c>
      <c r="B766" t="s">
        <v>3955</v>
      </c>
      <c r="C766" t="s">
        <v>5469</v>
      </c>
      <c r="D7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183.5</v>
      </c>
      <c r="E766" t="s">
        <v>6103</v>
      </c>
    </row>
    <row r="767" spans="1:5" hidden="1">
      <c r="A767" t="s">
        <v>2680</v>
      </c>
      <c r="B767" t="s">
        <v>3303</v>
      </c>
      <c r="C767" t="s">
        <v>5469</v>
      </c>
      <c r="D7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183.5</v>
      </c>
      <c r="E767" t="s">
        <v>6083</v>
      </c>
    </row>
    <row r="768" spans="1:5">
      <c r="A768" t="s">
        <v>1876</v>
      </c>
      <c r="B768" t="s">
        <v>3956</v>
      </c>
      <c r="C768" t="s">
        <v>5470</v>
      </c>
      <c r="D7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184</v>
      </c>
      <c r="E768" t="s">
        <v>6124</v>
      </c>
    </row>
    <row r="769" spans="1:5">
      <c r="A769" t="s">
        <v>1877</v>
      </c>
      <c r="B769" t="s">
        <v>3957</v>
      </c>
      <c r="C769" t="s">
        <v>5471</v>
      </c>
      <c r="D7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184.6</v>
      </c>
      <c r="E769" t="s">
        <v>6063</v>
      </c>
    </row>
    <row r="770" spans="1:5">
      <c r="A770" t="s">
        <v>1878</v>
      </c>
      <c r="B770" t="s">
        <v>3958</v>
      </c>
      <c r="C770" t="s">
        <v>5472</v>
      </c>
      <c r="D7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184.7</v>
      </c>
      <c r="E770" t="s">
        <v>6163</v>
      </c>
    </row>
    <row r="771" spans="1:5">
      <c r="A771" t="s">
        <v>1879</v>
      </c>
      <c r="B771" t="s">
        <v>3959</v>
      </c>
      <c r="C771" t="s">
        <v>5473</v>
      </c>
      <c r="D7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1" t="s">
        <v>6255</v>
      </c>
    </row>
    <row r="772" spans="1:5">
      <c r="A772" t="s">
        <v>1880</v>
      </c>
      <c r="B772" t="s">
        <v>3960</v>
      </c>
      <c r="C772" t="s">
        <v>5473</v>
      </c>
      <c r="D7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2" t="s">
        <v>6226</v>
      </c>
    </row>
    <row r="773" spans="1:5">
      <c r="A773" t="s">
        <v>1881</v>
      </c>
      <c r="B773" t="s">
        <v>3961</v>
      </c>
      <c r="C773" t="s">
        <v>5473</v>
      </c>
      <c r="D7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3" t="s">
        <v>6166</v>
      </c>
    </row>
    <row r="774" spans="1:5" hidden="1">
      <c r="A774" t="s">
        <v>2080</v>
      </c>
      <c r="B774" t="s">
        <v>3303</v>
      </c>
      <c r="C774" t="s">
        <v>5473</v>
      </c>
      <c r="D7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4" t="s">
        <v>6038</v>
      </c>
    </row>
    <row r="775" spans="1:5">
      <c r="A775" t="s">
        <v>1883</v>
      </c>
      <c r="B775" t="s">
        <v>3962</v>
      </c>
      <c r="C775" t="s">
        <v>5473</v>
      </c>
      <c r="D7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5" t="s">
        <v>6056</v>
      </c>
    </row>
    <row r="776" spans="1:5">
      <c r="A776" t="s">
        <v>1884</v>
      </c>
      <c r="B776" t="s">
        <v>3963</v>
      </c>
      <c r="C776" t="s">
        <v>5473</v>
      </c>
      <c r="D7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6" t="s">
        <v>6041</v>
      </c>
    </row>
    <row r="777" spans="1:5">
      <c r="A777" t="s">
        <v>1885</v>
      </c>
      <c r="B777" t="s">
        <v>3964</v>
      </c>
      <c r="C777" t="s">
        <v>5473</v>
      </c>
      <c r="D7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7" t="s">
        <v>6121</v>
      </c>
    </row>
    <row r="778" spans="1:5">
      <c r="A778" t="s">
        <v>1886</v>
      </c>
      <c r="B778" t="s">
        <v>3965</v>
      </c>
      <c r="C778" t="s">
        <v>5473</v>
      </c>
      <c r="D7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8" t="s">
        <v>6085</v>
      </c>
    </row>
    <row r="779" spans="1:5">
      <c r="A779" t="s">
        <v>1887</v>
      </c>
      <c r="B779" t="s">
        <v>3966</v>
      </c>
      <c r="C779" t="s">
        <v>5473</v>
      </c>
      <c r="D7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79" t="s">
        <v>6191</v>
      </c>
    </row>
    <row r="780" spans="1:5">
      <c r="A780" t="s">
        <v>1888</v>
      </c>
      <c r="B780" t="s">
        <v>3967</v>
      </c>
      <c r="C780" t="s">
        <v>5473</v>
      </c>
      <c r="D7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80" t="s">
        <v>6083</v>
      </c>
    </row>
    <row r="781" spans="1:5">
      <c r="A781" t="s">
        <v>1889</v>
      </c>
      <c r="B781" t="s">
        <v>3968</v>
      </c>
      <c r="C781" t="s">
        <v>5473</v>
      </c>
      <c r="D7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</v>
      </c>
      <c r="E781" t="s">
        <v>6228</v>
      </c>
    </row>
    <row r="782" spans="1:5">
      <c r="A782" t="s">
        <v>1890</v>
      </c>
      <c r="B782" t="s">
        <v>3969</v>
      </c>
      <c r="C782" t="s">
        <v>5474</v>
      </c>
      <c r="D7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185.5</v>
      </c>
      <c r="E782" t="s">
        <v>6055</v>
      </c>
    </row>
    <row r="783" spans="1:5">
      <c r="A783" t="s">
        <v>1891</v>
      </c>
      <c r="B783" t="s">
        <v>3970</v>
      </c>
      <c r="C783" t="s">
        <v>5474</v>
      </c>
      <c r="D7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185.5</v>
      </c>
      <c r="E783" t="s">
        <v>6055</v>
      </c>
    </row>
    <row r="784" spans="1:5" hidden="1">
      <c r="A784" t="s">
        <v>3134</v>
      </c>
      <c r="B784" t="s">
        <v>3303</v>
      </c>
      <c r="C784" t="s">
        <v>5474</v>
      </c>
      <c r="D7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185.5</v>
      </c>
      <c r="E784" t="s">
        <v>6113</v>
      </c>
    </row>
    <row r="785" spans="1:5">
      <c r="A785" t="s">
        <v>1893</v>
      </c>
      <c r="B785" t="s">
        <v>3971</v>
      </c>
      <c r="C785" t="s">
        <v>5475</v>
      </c>
      <c r="D7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185.7</v>
      </c>
      <c r="E785" t="s">
        <v>6218</v>
      </c>
    </row>
    <row r="786" spans="1:5">
      <c r="A786" t="s">
        <v>1894</v>
      </c>
      <c r="B786" t="s">
        <v>3972</v>
      </c>
      <c r="C786" t="s">
        <v>5476</v>
      </c>
      <c r="D7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185.8</v>
      </c>
      <c r="E786" t="s">
        <v>6217</v>
      </c>
    </row>
    <row r="787" spans="1:5" hidden="1">
      <c r="A787" t="s">
        <v>1252</v>
      </c>
      <c r="B787" t="s">
        <v>3303</v>
      </c>
      <c r="C787" t="s">
        <v>5477</v>
      </c>
      <c r="D7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87" t="s">
        <v>6256</v>
      </c>
    </row>
    <row r="788" spans="1:5" hidden="1">
      <c r="A788" t="s">
        <v>1892</v>
      </c>
      <c r="B788" t="s">
        <v>3303</v>
      </c>
      <c r="C788" t="s">
        <v>5477</v>
      </c>
      <c r="D7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88" t="s">
        <v>6041</v>
      </c>
    </row>
    <row r="789" spans="1:5">
      <c r="A789" t="s">
        <v>1897</v>
      </c>
      <c r="B789" t="s">
        <v>3973</v>
      </c>
      <c r="C789" t="s">
        <v>5477</v>
      </c>
      <c r="D7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89" t="s">
        <v>6257</v>
      </c>
    </row>
    <row r="790" spans="1:5">
      <c r="A790" t="s">
        <v>1898</v>
      </c>
      <c r="B790" t="s">
        <v>3974</v>
      </c>
      <c r="C790" t="s">
        <v>5477</v>
      </c>
      <c r="D7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90" t="s">
        <v>6234</v>
      </c>
    </row>
    <row r="791" spans="1:5">
      <c r="A791" t="s">
        <v>1899</v>
      </c>
      <c r="B791" t="s">
        <v>3975</v>
      </c>
      <c r="C791" t="s">
        <v>5477</v>
      </c>
      <c r="D7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91" t="s">
        <v>6216</v>
      </c>
    </row>
    <row r="792" spans="1:5">
      <c r="A792" t="s">
        <v>1900</v>
      </c>
      <c r="B792" t="s">
        <v>3976</v>
      </c>
      <c r="C792" t="s">
        <v>5477</v>
      </c>
      <c r="D7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92" t="s">
        <v>6124</v>
      </c>
    </row>
    <row r="793" spans="1:5">
      <c r="A793" t="s">
        <v>1901</v>
      </c>
      <c r="B793" t="s">
        <v>3977</v>
      </c>
      <c r="C793" t="s">
        <v>5477</v>
      </c>
      <c r="D7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93" t="s">
        <v>6157</v>
      </c>
    </row>
    <row r="794" spans="1:5">
      <c r="A794" t="s">
        <v>1902</v>
      </c>
      <c r="B794" t="s">
        <v>3978</v>
      </c>
      <c r="C794" t="s">
        <v>5477</v>
      </c>
      <c r="D7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</v>
      </c>
      <c r="E794" t="s">
        <v>6213</v>
      </c>
    </row>
    <row r="795" spans="1:5">
      <c r="A795" t="s">
        <v>1903</v>
      </c>
      <c r="B795" t="s">
        <v>3979</v>
      </c>
      <c r="C795" t="s">
        <v>5478</v>
      </c>
      <c r="D7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186.5</v>
      </c>
      <c r="E795" t="s">
        <v>6257</v>
      </c>
    </row>
    <row r="796" spans="1:5">
      <c r="A796" t="s">
        <v>1904</v>
      </c>
      <c r="B796" t="s">
        <v>3980</v>
      </c>
      <c r="C796" t="s">
        <v>5479</v>
      </c>
      <c r="D7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186.1</v>
      </c>
      <c r="E796" t="s">
        <v>6043</v>
      </c>
    </row>
    <row r="797" spans="1:5">
      <c r="A797" t="s">
        <v>1905</v>
      </c>
      <c r="B797" t="s">
        <v>3981</v>
      </c>
      <c r="C797" t="s">
        <v>5480</v>
      </c>
      <c r="D7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186.4</v>
      </c>
      <c r="E797" t="s">
        <v>6217</v>
      </c>
    </row>
    <row r="798" spans="1:5" hidden="1">
      <c r="A798" t="s">
        <v>3033</v>
      </c>
      <c r="B798" t="s">
        <v>3303</v>
      </c>
      <c r="C798" t="s">
        <v>5481</v>
      </c>
      <c r="D7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798" t="s">
        <v>6256</v>
      </c>
    </row>
    <row r="799" spans="1:5">
      <c r="A799" t="s">
        <v>1907</v>
      </c>
      <c r="B799" t="s">
        <v>3982</v>
      </c>
      <c r="C799" t="s">
        <v>5481</v>
      </c>
      <c r="D7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799" t="s">
        <v>6137</v>
      </c>
    </row>
    <row r="800" spans="1:5">
      <c r="A800" t="s">
        <v>1908</v>
      </c>
      <c r="B800" t="s">
        <v>3983</v>
      </c>
      <c r="C800" t="s">
        <v>5481</v>
      </c>
      <c r="D8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0" t="s">
        <v>6237</v>
      </c>
    </row>
    <row r="801" spans="1:5">
      <c r="A801" t="s">
        <v>1909</v>
      </c>
      <c r="B801" t="s">
        <v>3984</v>
      </c>
      <c r="C801" t="s">
        <v>5481</v>
      </c>
      <c r="D8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1" t="s">
        <v>6234</v>
      </c>
    </row>
    <row r="802" spans="1:5">
      <c r="A802" t="s">
        <v>1910</v>
      </c>
      <c r="B802" t="s">
        <v>3985</v>
      </c>
      <c r="C802" t="s">
        <v>5481</v>
      </c>
      <c r="D8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2" t="s">
        <v>6083</v>
      </c>
    </row>
    <row r="803" spans="1:5">
      <c r="A803" t="s">
        <v>1911</v>
      </c>
      <c r="B803" t="s">
        <v>3986</v>
      </c>
      <c r="C803" t="s">
        <v>5481</v>
      </c>
      <c r="D8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3" t="s">
        <v>6124</v>
      </c>
    </row>
    <row r="804" spans="1:5">
      <c r="A804" t="s">
        <v>1912</v>
      </c>
      <c r="B804" t="s">
        <v>3987</v>
      </c>
      <c r="C804" t="s">
        <v>5481</v>
      </c>
      <c r="D8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4" t="s">
        <v>6217</v>
      </c>
    </row>
    <row r="805" spans="1:5">
      <c r="A805" t="s">
        <v>1913</v>
      </c>
      <c r="B805" t="s">
        <v>3988</v>
      </c>
      <c r="C805" t="s">
        <v>5481</v>
      </c>
      <c r="D8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</v>
      </c>
      <c r="E805" t="s">
        <v>6217</v>
      </c>
    </row>
    <row r="806" spans="1:5">
      <c r="A806" t="s">
        <v>1914</v>
      </c>
      <c r="B806" t="s">
        <v>3989</v>
      </c>
      <c r="C806" t="s">
        <v>5482</v>
      </c>
      <c r="D8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187.5</v>
      </c>
      <c r="E806" t="s">
        <v>6258</v>
      </c>
    </row>
    <row r="807" spans="1:5">
      <c r="A807" t="s">
        <v>1915</v>
      </c>
      <c r="B807" t="s">
        <v>3990</v>
      </c>
      <c r="C807" t="s">
        <v>5482</v>
      </c>
      <c r="D8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187.5</v>
      </c>
      <c r="E807" t="s">
        <v>6140</v>
      </c>
    </row>
    <row r="808" spans="1:5">
      <c r="A808" t="s">
        <v>1916</v>
      </c>
      <c r="B808" t="s">
        <v>3991</v>
      </c>
      <c r="C808" t="s">
        <v>5482</v>
      </c>
      <c r="D8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187.5</v>
      </c>
      <c r="E808" t="s">
        <v>6188</v>
      </c>
    </row>
    <row r="809" spans="1:5">
      <c r="A809" t="s">
        <v>1917</v>
      </c>
      <c r="B809" t="s">
        <v>3992</v>
      </c>
      <c r="C809" t="s">
        <v>5483</v>
      </c>
      <c r="D8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187.6</v>
      </c>
      <c r="E809" t="s">
        <v>6120</v>
      </c>
    </row>
    <row r="810" spans="1:5">
      <c r="A810" t="s">
        <v>1918</v>
      </c>
      <c r="B810" t="s">
        <v>3993</v>
      </c>
      <c r="C810" t="s">
        <v>5484</v>
      </c>
      <c r="D8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</v>
      </c>
      <c r="E810" t="s">
        <v>6139</v>
      </c>
    </row>
    <row r="811" spans="1:5">
      <c r="A811" t="s">
        <v>1919</v>
      </c>
      <c r="B811" t="s">
        <v>3994</v>
      </c>
      <c r="C811" t="s">
        <v>5484</v>
      </c>
      <c r="D8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</v>
      </c>
      <c r="E811" t="s">
        <v>6063</v>
      </c>
    </row>
    <row r="812" spans="1:5">
      <c r="A812" t="s">
        <v>1920</v>
      </c>
      <c r="B812" t="s">
        <v>3994</v>
      </c>
      <c r="C812" t="s">
        <v>5484</v>
      </c>
      <c r="D8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</v>
      </c>
      <c r="E812" t="s">
        <v>6063</v>
      </c>
    </row>
    <row r="813" spans="1:5" hidden="1">
      <c r="A813" t="s">
        <v>2850</v>
      </c>
      <c r="B813" t="s">
        <v>3303</v>
      </c>
      <c r="C813" t="s">
        <v>5484</v>
      </c>
      <c r="D8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</v>
      </c>
      <c r="E813" t="s">
        <v>6180</v>
      </c>
    </row>
    <row r="814" spans="1:5">
      <c r="A814" t="s">
        <v>1922</v>
      </c>
      <c r="B814" t="s">
        <v>3995</v>
      </c>
      <c r="C814">
        <v>188</v>
      </c>
      <c r="D8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</v>
      </c>
      <c r="E814" t="s">
        <v>6038</v>
      </c>
    </row>
    <row r="815" spans="1:5">
      <c r="A815" t="s">
        <v>1923</v>
      </c>
      <c r="B815" t="s">
        <v>3996</v>
      </c>
      <c r="C815" t="s">
        <v>5485</v>
      </c>
      <c r="D8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188.3</v>
      </c>
      <c r="E815" t="s">
        <v>6176</v>
      </c>
    </row>
    <row r="816" spans="1:5">
      <c r="A816" t="s">
        <v>1924</v>
      </c>
      <c r="B816" t="s">
        <v>3997</v>
      </c>
      <c r="C816" t="s">
        <v>5486</v>
      </c>
      <c r="D8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188.4</v>
      </c>
      <c r="E816" t="s">
        <v>6188</v>
      </c>
    </row>
    <row r="817" spans="1:5">
      <c r="A817" t="s">
        <v>1925</v>
      </c>
      <c r="B817" t="s">
        <v>3998</v>
      </c>
      <c r="C817" t="s">
        <v>5487</v>
      </c>
      <c r="D8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188.5</v>
      </c>
      <c r="E817" t="s">
        <v>6038</v>
      </c>
    </row>
    <row r="818" spans="1:5">
      <c r="A818" t="s">
        <v>1926</v>
      </c>
      <c r="B818" t="s">
        <v>3999</v>
      </c>
      <c r="C818" t="s">
        <v>5487</v>
      </c>
      <c r="D8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188.5</v>
      </c>
      <c r="E818" t="s">
        <v>6194</v>
      </c>
    </row>
    <row r="819" spans="1:5">
      <c r="A819" t="s">
        <v>1927</v>
      </c>
      <c r="B819" t="s">
        <v>4000</v>
      </c>
      <c r="C819" t="s">
        <v>5487</v>
      </c>
      <c r="D8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188.5</v>
      </c>
      <c r="E819" t="s">
        <v>6124</v>
      </c>
    </row>
    <row r="820" spans="1:5">
      <c r="A820" t="s">
        <v>1928</v>
      </c>
      <c r="B820" t="s">
        <v>4001</v>
      </c>
      <c r="C820" t="s">
        <v>5488</v>
      </c>
      <c r="D8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</v>
      </c>
      <c r="E820" t="s">
        <v>6195</v>
      </c>
    </row>
    <row r="821" spans="1:5">
      <c r="A821" t="s">
        <v>1929</v>
      </c>
      <c r="B821" t="s">
        <v>4002</v>
      </c>
      <c r="C821" t="s">
        <v>5488</v>
      </c>
      <c r="D8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</v>
      </c>
      <c r="E821" t="s">
        <v>6175</v>
      </c>
    </row>
    <row r="822" spans="1:5" hidden="1">
      <c r="A822" t="s">
        <v>2914</v>
      </c>
      <c r="B822" t="s">
        <v>3303</v>
      </c>
      <c r="C822" t="s">
        <v>5488</v>
      </c>
      <c r="D8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</v>
      </c>
      <c r="E822" t="s">
        <v>6083</v>
      </c>
    </row>
    <row r="823" spans="1:5">
      <c r="A823" t="s">
        <v>1931</v>
      </c>
      <c r="B823" t="s">
        <v>4003</v>
      </c>
      <c r="C823" t="s">
        <v>5488</v>
      </c>
      <c r="D8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</v>
      </c>
      <c r="E823" t="s">
        <v>6083</v>
      </c>
    </row>
    <row r="824" spans="1:5">
      <c r="A824" t="s">
        <v>1932</v>
      </c>
      <c r="B824" t="s">
        <v>4004</v>
      </c>
      <c r="C824" t="s">
        <v>5488</v>
      </c>
      <c r="D8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</v>
      </c>
      <c r="E824" t="s">
        <v>6114</v>
      </c>
    </row>
    <row r="825" spans="1:5">
      <c r="A825" t="s">
        <v>1933</v>
      </c>
      <c r="B825" t="s">
        <v>4005</v>
      </c>
      <c r="C825" t="s">
        <v>5489</v>
      </c>
      <c r="D8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189.5</v>
      </c>
      <c r="E825" t="s">
        <v>6200</v>
      </c>
    </row>
    <row r="826" spans="1:5">
      <c r="A826" t="s">
        <v>1934</v>
      </c>
      <c r="B826" t="s">
        <v>4006</v>
      </c>
      <c r="C826" t="s">
        <v>5490</v>
      </c>
      <c r="D8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205.5</v>
      </c>
      <c r="E826" t="s">
        <v>6259</v>
      </c>
    </row>
    <row r="827" spans="1:5">
      <c r="A827" t="s">
        <v>1935</v>
      </c>
      <c r="B827" t="s">
        <v>4007</v>
      </c>
      <c r="C827" t="s">
        <v>5491</v>
      </c>
      <c r="D8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189.2</v>
      </c>
      <c r="E827" t="s">
        <v>6188</v>
      </c>
    </row>
    <row r="828" spans="1:5">
      <c r="A828" t="s">
        <v>1936</v>
      </c>
      <c r="B828" t="s">
        <v>4008</v>
      </c>
      <c r="C828" t="s">
        <v>5492</v>
      </c>
      <c r="D8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189.9</v>
      </c>
      <c r="E828" t="s">
        <v>6124</v>
      </c>
    </row>
    <row r="829" spans="1:5">
      <c r="A829" t="s">
        <v>1937</v>
      </c>
      <c r="B829" t="s">
        <v>4009</v>
      </c>
      <c r="C829" t="s">
        <v>5493</v>
      </c>
      <c r="D8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29" t="s">
        <v>6071</v>
      </c>
    </row>
    <row r="830" spans="1:5" hidden="1">
      <c r="A830" t="s">
        <v>2684</v>
      </c>
      <c r="B830" t="s">
        <v>3303</v>
      </c>
      <c r="C830" t="s">
        <v>5493</v>
      </c>
      <c r="D8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0" t="s">
        <v>6065</v>
      </c>
    </row>
    <row r="831" spans="1:5">
      <c r="A831" t="s">
        <v>1939</v>
      </c>
      <c r="B831" t="s">
        <v>4010</v>
      </c>
      <c r="C831" t="s">
        <v>5493</v>
      </c>
      <c r="D8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1" t="s">
        <v>6090</v>
      </c>
    </row>
    <row r="832" spans="1:5">
      <c r="A832" t="s">
        <v>1940</v>
      </c>
      <c r="B832" t="s">
        <v>4011</v>
      </c>
      <c r="C832" t="s">
        <v>5493</v>
      </c>
      <c r="D8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2" t="s">
        <v>6038</v>
      </c>
    </row>
    <row r="833" spans="1:5">
      <c r="A833" t="s">
        <v>1941</v>
      </c>
      <c r="B833" t="s">
        <v>4012</v>
      </c>
      <c r="C833" t="s">
        <v>5493</v>
      </c>
      <c r="D8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3" t="s">
        <v>6218</v>
      </c>
    </row>
    <row r="834" spans="1:5">
      <c r="A834" t="s">
        <v>1942</v>
      </c>
      <c r="B834" t="s">
        <v>4013</v>
      </c>
      <c r="C834" t="s">
        <v>5493</v>
      </c>
      <c r="D8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4" t="s">
        <v>6041</v>
      </c>
    </row>
    <row r="835" spans="1:5">
      <c r="A835" t="s">
        <v>1943</v>
      </c>
      <c r="B835" t="s">
        <v>4014</v>
      </c>
      <c r="C835" t="s">
        <v>5493</v>
      </c>
      <c r="D8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5" t="s">
        <v>6197</v>
      </c>
    </row>
    <row r="836" spans="1:5">
      <c r="A836" t="s">
        <v>1944</v>
      </c>
      <c r="B836" t="s">
        <v>4015</v>
      </c>
      <c r="C836" t="s">
        <v>5493</v>
      </c>
      <c r="D8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6" t="s">
        <v>6260</v>
      </c>
    </row>
    <row r="837" spans="1:5">
      <c r="A837" t="s">
        <v>1945</v>
      </c>
      <c r="B837" t="s">
        <v>4016</v>
      </c>
      <c r="C837" t="s">
        <v>5493</v>
      </c>
      <c r="D8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7" t="s">
        <v>6188</v>
      </c>
    </row>
    <row r="838" spans="1:5">
      <c r="A838" t="s">
        <v>1946</v>
      </c>
      <c r="B838" t="s">
        <v>4017</v>
      </c>
      <c r="C838" t="s">
        <v>5493</v>
      </c>
      <c r="D8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8" t="s">
        <v>6217</v>
      </c>
    </row>
    <row r="839" spans="1:5">
      <c r="A839" t="s">
        <v>1947</v>
      </c>
      <c r="B839" t="s">
        <v>4018</v>
      </c>
      <c r="C839" t="s">
        <v>5493</v>
      </c>
      <c r="D8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</v>
      </c>
      <c r="E839" t="s">
        <v>6203</v>
      </c>
    </row>
    <row r="840" spans="1:5">
      <c r="A840" t="s">
        <v>1948</v>
      </c>
      <c r="B840" t="s">
        <v>4019</v>
      </c>
      <c r="C840" t="s">
        <v>5494</v>
      </c>
      <c r="D8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190.4</v>
      </c>
      <c r="E840" t="s">
        <v>6256</v>
      </c>
    </row>
    <row r="841" spans="1:5">
      <c r="A841" t="s">
        <v>1949</v>
      </c>
      <c r="B841" t="s">
        <v>4020</v>
      </c>
      <c r="C841" t="s">
        <v>5495</v>
      </c>
      <c r="D8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190.5</v>
      </c>
      <c r="E841" t="s">
        <v>6261</v>
      </c>
    </row>
    <row r="842" spans="1:5">
      <c r="A842" t="s">
        <v>1950</v>
      </c>
      <c r="B842" t="s">
        <v>4021</v>
      </c>
      <c r="C842" t="s">
        <v>5495</v>
      </c>
      <c r="D8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190.5</v>
      </c>
      <c r="E842" t="s">
        <v>6144</v>
      </c>
    </row>
    <row r="843" spans="1:5" hidden="1">
      <c r="A843" t="s">
        <v>1930</v>
      </c>
      <c r="B843" t="s">
        <v>3303</v>
      </c>
      <c r="C843" t="s">
        <v>5496</v>
      </c>
      <c r="D8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3" t="s">
        <v>6215</v>
      </c>
    </row>
    <row r="844" spans="1:5">
      <c r="A844" t="s">
        <v>1952</v>
      </c>
      <c r="B844" t="s">
        <v>4022</v>
      </c>
      <c r="C844" t="s">
        <v>5496</v>
      </c>
      <c r="D8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4" t="s">
        <v>6038</v>
      </c>
    </row>
    <row r="845" spans="1:5">
      <c r="A845" t="s">
        <v>1953</v>
      </c>
      <c r="B845" t="s">
        <v>4023</v>
      </c>
      <c r="C845" t="s">
        <v>5496</v>
      </c>
      <c r="D8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5" t="s">
        <v>6193</v>
      </c>
    </row>
    <row r="846" spans="1:5">
      <c r="A846" t="s">
        <v>1954</v>
      </c>
      <c r="B846" t="s">
        <v>4024</v>
      </c>
      <c r="C846" t="s">
        <v>5496</v>
      </c>
      <c r="D8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6" t="s">
        <v>6234</v>
      </c>
    </row>
    <row r="847" spans="1:5">
      <c r="A847" t="s">
        <v>1955</v>
      </c>
      <c r="B847" t="s">
        <v>4025</v>
      </c>
      <c r="C847" t="s">
        <v>5496</v>
      </c>
      <c r="D8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7" t="s">
        <v>6262</v>
      </c>
    </row>
    <row r="848" spans="1:5">
      <c r="A848" t="s">
        <v>1956</v>
      </c>
      <c r="B848" t="s">
        <v>4026</v>
      </c>
      <c r="C848" t="s">
        <v>5496</v>
      </c>
      <c r="D8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8" t="s">
        <v>6082</v>
      </c>
    </row>
    <row r="849" spans="1:5">
      <c r="A849" t="s">
        <v>1957</v>
      </c>
      <c r="B849" t="s">
        <v>4027</v>
      </c>
      <c r="C849" t="s">
        <v>5496</v>
      </c>
      <c r="D8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49" t="s">
        <v>6114</v>
      </c>
    </row>
    <row r="850" spans="1:5">
      <c r="A850" t="s">
        <v>1958</v>
      </c>
      <c r="B850" t="s">
        <v>4028</v>
      </c>
      <c r="C850" t="s">
        <v>5496</v>
      </c>
      <c r="D8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50" t="s">
        <v>6188</v>
      </c>
    </row>
    <row r="851" spans="1:5">
      <c r="A851" t="s">
        <v>1959</v>
      </c>
      <c r="B851" t="s">
        <v>4029</v>
      </c>
      <c r="C851" t="s">
        <v>5497</v>
      </c>
      <c r="D8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51" t="s">
        <v>6149</v>
      </c>
    </row>
    <row r="852" spans="1:5">
      <c r="A852" t="s">
        <v>1960</v>
      </c>
      <c r="B852" t="s">
        <v>4030</v>
      </c>
      <c r="C852" t="s">
        <v>5498</v>
      </c>
      <c r="D8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</v>
      </c>
      <c r="E852" t="s">
        <v>6189</v>
      </c>
    </row>
    <row r="853" spans="1:5">
      <c r="A853" t="s">
        <v>1961</v>
      </c>
      <c r="B853" t="s">
        <v>4031</v>
      </c>
      <c r="C853" t="s">
        <v>5499</v>
      </c>
      <c r="D8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191.5</v>
      </c>
      <c r="E853" t="s">
        <v>6263</v>
      </c>
    </row>
    <row r="854" spans="1:5">
      <c r="A854" t="s">
        <v>1962</v>
      </c>
      <c r="B854" t="s">
        <v>4032</v>
      </c>
      <c r="C854" t="s">
        <v>5500</v>
      </c>
      <c r="D8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191.7</v>
      </c>
      <c r="E854" t="s">
        <v>6041</v>
      </c>
    </row>
    <row r="855" spans="1:5">
      <c r="A855" t="s">
        <v>1963</v>
      </c>
      <c r="B855" t="s">
        <v>4033</v>
      </c>
      <c r="C855" t="s">
        <v>5500</v>
      </c>
      <c r="D8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191.7</v>
      </c>
      <c r="E855" t="s">
        <v>6264</v>
      </c>
    </row>
    <row r="856" spans="1:5">
      <c r="A856" t="s">
        <v>1964</v>
      </c>
      <c r="B856" t="s">
        <v>4034</v>
      </c>
      <c r="C856" t="s">
        <v>5501</v>
      </c>
      <c r="D8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192</v>
      </c>
      <c r="E856" t="s">
        <v>6265</v>
      </c>
    </row>
    <row r="857" spans="1:5">
      <c r="A857" t="s">
        <v>1965</v>
      </c>
      <c r="B857" t="s">
        <v>4035</v>
      </c>
      <c r="C857" t="s">
        <v>5501</v>
      </c>
      <c r="D8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192</v>
      </c>
      <c r="E857" t="s">
        <v>6194</v>
      </c>
    </row>
    <row r="858" spans="1:5">
      <c r="A858" t="s">
        <v>1966</v>
      </c>
      <c r="B858" t="s">
        <v>4036</v>
      </c>
      <c r="C858" t="s">
        <v>5501</v>
      </c>
      <c r="D8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192</v>
      </c>
      <c r="E858" t="s">
        <v>6124</v>
      </c>
    </row>
    <row r="859" spans="1:5">
      <c r="A859" t="s">
        <v>1967</v>
      </c>
      <c r="B859" t="s">
        <v>4037</v>
      </c>
      <c r="C859" t="s">
        <v>5501</v>
      </c>
      <c r="D8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192</v>
      </c>
      <c r="E859" t="s">
        <v>6124</v>
      </c>
    </row>
    <row r="860" spans="1:5">
      <c r="A860" t="s">
        <v>1968</v>
      </c>
      <c r="B860" t="s">
        <v>4038</v>
      </c>
      <c r="C860" t="s">
        <v>5502</v>
      </c>
      <c r="D8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192.9</v>
      </c>
      <c r="E860" t="s">
        <v>6217</v>
      </c>
    </row>
    <row r="861" spans="1:5">
      <c r="A861" t="s">
        <v>1969</v>
      </c>
      <c r="B861" t="s">
        <v>4039</v>
      </c>
      <c r="C861" t="s">
        <v>5503</v>
      </c>
      <c r="D8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1" t="s">
        <v>6255</v>
      </c>
    </row>
    <row r="862" spans="1:5">
      <c r="A862" t="s">
        <v>1970</v>
      </c>
      <c r="B862" t="s">
        <v>4040</v>
      </c>
      <c r="C862" t="s">
        <v>5503</v>
      </c>
      <c r="D8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2" t="s">
        <v>6266</v>
      </c>
    </row>
    <row r="863" spans="1:5">
      <c r="A863" t="s">
        <v>1971</v>
      </c>
      <c r="B863" t="s">
        <v>4041</v>
      </c>
      <c r="C863" t="s">
        <v>5503</v>
      </c>
      <c r="D8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3" t="s">
        <v>6267</v>
      </c>
    </row>
    <row r="864" spans="1:5">
      <c r="A864" t="s">
        <v>1972</v>
      </c>
      <c r="B864" t="s">
        <v>4042</v>
      </c>
      <c r="C864" t="s">
        <v>5503</v>
      </c>
      <c r="D8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4" t="s">
        <v>6268</v>
      </c>
    </row>
    <row r="865" spans="1:5">
      <c r="A865" t="s">
        <v>1973</v>
      </c>
      <c r="B865" t="s">
        <v>4043</v>
      </c>
      <c r="C865" t="s">
        <v>5503</v>
      </c>
      <c r="D8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5" t="s">
        <v>6067</v>
      </c>
    </row>
    <row r="866" spans="1:5">
      <c r="A866" t="s">
        <v>1974</v>
      </c>
      <c r="B866" t="s">
        <v>4044</v>
      </c>
      <c r="C866" t="s">
        <v>5503</v>
      </c>
      <c r="D8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6" t="s">
        <v>6174</v>
      </c>
    </row>
    <row r="867" spans="1:5">
      <c r="A867" t="s">
        <v>1975</v>
      </c>
      <c r="B867" t="s">
        <v>4045</v>
      </c>
      <c r="C867" t="s">
        <v>5503</v>
      </c>
      <c r="D8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7" t="s">
        <v>6234</v>
      </c>
    </row>
    <row r="868" spans="1:5">
      <c r="A868" t="s">
        <v>1976</v>
      </c>
      <c r="B868" t="s">
        <v>4046</v>
      </c>
      <c r="C868" t="s">
        <v>5503</v>
      </c>
      <c r="D8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8" t="s">
        <v>6191</v>
      </c>
    </row>
    <row r="869" spans="1:5">
      <c r="A869" t="s">
        <v>1977</v>
      </c>
      <c r="B869" t="s">
        <v>4047</v>
      </c>
      <c r="C869" t="s">
        <v>5503</v>
      </c>
      <c r="D8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69" t="s">
        <v>6157</v>
      </c>
    </row>
    <row r="870" spans="1:5">
      <c r="A870" t="s">
        <v>1978</v>
      </c>
      <c r="B870" t="s">
        <v>4048</v>
      </c>
      <c r="C870" t="s">
        <v>5503</v>
      </c>
      <c r="D8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70" t="s">
        <v>6217</v>
      </c>
    </row>
    <row r="871" spans="1:5">
      <c r="A871" t="s">
        <v>1979</v>
      </c>
      <c r="B871" t="s">
        <v>4049</v>
      </c>
      <c r="C871" t="s">
        <v>5503</v>
      </c>
      <c r="D8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</v>
      </c>
      <c r="E871" t="s">
        <v>6213</v>
      </c>
    </row>
    <row r="872" spans="1:5">
      <c r="A872" t="s">
        <v>1980</v>
      </c>
      <c r="B872" t="s">
        <v>4050</v>
      </c>
      <c r="C872" t="s">
        <v>5504</v>
      </c>
      <c r="D8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193.5</v>
      </c>
      <c r="E872" t="s">
        <v>6188</v>
      </c>
    </row>
    <row r="873" spans="1:5">
      <c r="A873" t="s">
        <v>1981</v>
      </c>
      <c r="B873" t="s">
        <v>4051</v>
      </c>
      <c r="C873" t="s">
        <v>5504</v>
      </c>
      <c r="D8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193.5</v>
      </c>
      <c r="E873" t="s">
        <v>6213</v>
      </c>
    </row>
    <row r="874" spans="1:5">
      <c r="A874" t="s">
        <v>1982</v>
      </c>
      <c r="B874" t="s">
        <v>4052</v>
      </c>
      <c r="C874" t="s">
        <v>5505</v>
      </c>
      <c r="D8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4" t="s">
        <v>6103</v>
      </c>
    </row>
    <row r="875" spans="1:5">
      <c r="A875" t="s">
        <v>1983</v>
      </c>
      <c r="B875" t="s">
        <v>4053</v>
      </c>
      <c r="C875" t="s">
        <v>5505</v>
      </c>
      <c r="D8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5" t="s">
        <v>6056</v>
      </c>
    </row>
    <row r="876" spans="1:5">
      <c r="A876" t="s">
        <v>1984</v>
      </c>
      <c r="B876" t="s">
        <v>4054</v>
      </c>
      <c r="C876" t="s">
        <v>5505</v>
      </c>
      <c r="D8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6" t="s">
        <v>6041</v>
      </c>
    </row>
    <row r="877" spans="1:5">
      <c r="A877" t="s">
        <v>1985</v>
      </c>
      <c r="B877" t="s">
        <v>4055</v>
      </c>
      <c r="C877" t="s">
        <v>5505</v>
      </c>
      <c r="D8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7" t="s">
        <v>6115</v>
      </c>
    </row>
    <row r="878" spans="1:5" hidden="1">
      <c r="A878" t="s">
        <v>3025</v>
      </c>
      <c r="B878" t="s">
        <v>3303</v>
      </c>
      <c r="C878" t="s">
        <v>5505</v>
      </c>
      <c r="D8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8" t="s">
        <v>6124</v>
      </c>
    </row>
    <row r="879" spans="1:5">
      <c r="A879" t="s">
        <v>1987</v>
      </c>
      <c r="B879" t="s">
        <v>4056</v>
      </c>
      <c r="C879" t="s">
        <v>5505</v>
      </c>
      <c r="D8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79" t="s">
        <v>6124</v>
      </c>
    </row>
    <row r="880" spans="1:5">
      <c r="A880" t="s">
        <v>1988</v>
      </c>
      <c r="B880" t="s">
        <v>4057</v>
      </c>
      <c r="C880" t="s">
        <v>5505</v>
      </c>
      <c r="D8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</v>
      </c>
      <c r="E880" t="s">
        <v>6213</v>
      </c>
    </row>
    <row r="881" spans="1:5">
      <c r="A881" t="s">
        <v>1989</v>
      </c>
      <c r="B881" t="s">
        <v>4058</v>
      </c>
      <c r="C881" t="s">
        <v>5506</v>
      </c>
      <c r="D8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194.1</v>
      </c>
      <c r="E881" t="s">
        <v>6194</v>
      </c>
    </row>
    <row r="882" spans="1:5">
      <c r="A882" t="s">
        <v>1990</v>
      </c>
      <c r="B882" t="s">
        <v>4059</v>
      </c>
      <c r="C882" t="s">
        <v>5507</v>
      </c>
      <c r="D8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194.5</v>
      </c>
      <c r="E882" t="s">
        <v>6055</v>
      </c>
    </row>
    <row r="883" spans="1:5">
      <c r="A883" t="s">
        <v>1991</v>
      </c>
      <c r="B883" t="s">
        <v>4060</v>
      </c>
      <c r="C883" t="s">
        <v>5507</v>
      </c>
      <c r="D8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194.5</v>
      </c>
      <c r="E883" t="s">
        <v>6260</v>
      </c>
    </row>
    <row r="884" spans="1:5">
      <c r="A884" t="s">
        <v>1992</v>
      </c>
      <c r="B884" t="s">
        <v>4061</v>
      </c>
      <c r="C884" t="s">
        <v>5508</v>
      </c>
      <c r="D8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4" t="s">
        <v>6269</v>
      </c>
    </row>
    <row r="885" spans="1:5">
      <c r="A885" t="s">
        <v>1993</v>
      </c>
      <c r="B885" t="s">
        <v>4062</v>
      </c>
      <c r="C885" t="s">
        <v>5508</v>
      </c>
      <c r="D8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5" t="s">
        <v>6103</v>
      </c>
    </row>
    <row r="886" spans="1:5">
      <c r="A886" t="s">
        <v>1994</v>
      </c>
      <c r="B886" t="s">
        <v>4063</v>
      </c>
      <c r="C886" t="s">
        <v>5508</v>
      </c>
      <c r="D8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6" t="s">
        <v>6151</v>
      </c>
    </row>
    <row r="887" spans="1:5">
      <c r="A887" t="s">
        <v>1995</v>
      </c>
      <c r="B887" t="s">
        <v>4064</v>
      </c>
      <c r="C887" t="s">
        <v>5508</v>
      </c>
      <c r="D8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7" t="s">
        <v>6191</v>
      </c>
    </row>
    <row r="888" spans="1:5" hidden="1">
      <c r="A888" t="s">
        <v>1653</v>
      </c>
      <c r="B888" t="s">
        <v>3303</v>
      </c>
      <c r="C888" t="s">
        <v>5508</v>
      </c>
      <c r="D8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8" t="s">
        <v>6063</v>
      </c>
    </row>
    <row r="889" spans="1:5">
      <c r="A889" t="s">
        <v>1997</v>
      </c>
      <c r="B889" t="s">
        <v>4065</v>
      </c>
      <c r="C889" t="s">
        <v>5508</v>
      </c>
      <c r="D8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89" t="s">
        <v>6194</v>
      </c>
    </row>
    <row r="890" spans="1:5">
      <c r="A890" t="s">
        <v>1998</v>
      </c>
      <c r="B890" t="s">
        <v>4066</v>
      </c>
      <c r="C890" t="s">
        <v>5508</v>
      </c>
      <c r="D8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</v>
      </c>
      <c r="E890" t="s">
        <v>6197</v>
      </c>
    </row>
    <row r="891" spans="1:5">
      <c r="A891" t="s">
        <v>1999</v>
      </c>
      <c r="B891" t="s">
        <v>4067</v>
      </c>
      <c r="C891" t="s">
        <v>5509</v>
      </c>
      <c r="D8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195.1</v>
      </c>
      <c r="E891" t="s">
        <v>6063</v>
      </c>
    </row>
    <row r="892" spans="1:5">
      <c r="A892" t="s">
        <v>2000</v>
      </c>
      <c r="B892" t="s">
        <v>4068</v>
      </c>
      <c r="C892" t="s">
        <v>5510</v>
      </c>
      <c r="D8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195.3</v>
      </c>
      <c r="E892" t="s">
        <v>6188</v>
      </c>
    </row>
    <row r="893" spans="1:5">
      <c r="A893" t="s">
        <v>2001</v>
      </c>
      <c r="B893" t="s">
        <v>4069</v>
      </c>
      <c r="C893" t="s">
        <v>5511</v>
      </c>
      <c r="D8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195.5</v>
      </c>
      <c r="E893" t="s">
        <v>6224</v>
      </c>
    </row>
    <row r="894" spans="1:5">
      <c r="A894" t="s">
        <v>2002</v>
      </c>
      <c r="B894" t="s">
        <v>4070</v>
      </c>
      <c r="C894" t="s">
        <v>5512</v>
      </c>
      <c r="D8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4" t="s">
        <v>6270</v>
      </c>
    </row>
    <row r="895" spans="1:5">
      <c r="A895" t="s">
        <v>2003</v>
      </c>
      <c r="B895" t="s">
        <v>4071</v>
      </c>
      <c r="C895" t="s">
        <v>5512</v>
      </c>
      <c r="D8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5" t="s">
        <v>6271</v>
      </c>
    </row>
    <row r="896" spans="1:5">
      <c r="A896" t="s">
        <v>2004</v>
      </c>
      <c r="B896" t="s">
        <v>4072</v>
      </c>
      <c r="C896" t="s">
        <v>5512</v>
      </c>
      <c r="D8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6" t="s">
        <v>6272</v>
      </c>
    </row>
    <row r="897" spans="1:5">
      <c r="A897" t="s">
        <v>2005</v>
      </c>
      <c r="B897" t="s">
        <v>4073</v>
      </c>
      <c r="C897" t="s">
        <v>5512</v>
      </c>
      <c r="D8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7" t="s">
        <v>6273</v>
      </c>
    </row>
    <row r="898" spans="1:5">
      <c r="A898" t="s">
        <v>2006</v>
      </c>
      <c r="B898" t="s">
        <v>4074</v>
      </c>
      <c r="C898" t="s">
        <v>5512</v>
      </c>
      <c r="D8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8" t="s">
        <v>6274</v>
      </c>
    </row>
    <row r="899" spans="1:5">
      <c r="A899" t="s">
        <v>2007</v>
      </c>
      <c r="B899" t="s">
        <v>4075</v>
      </c>
      <c r="C899" t="s">
        <v>5512</v>
      </c>
      <c r="D8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899" t="s">
        <v>6195</v>
      </c>
    </row>
    <row r="900" spans="1:5" hidden="1">
      <c r="A900" t="s">
        <v>2018</v>
      </c>
      <c r="B900" t="s">
        <v>3303</v>
      </c>
      <c r="C900" t="s">
        <v>5512</v>
      </c>
      <c r="D9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0" t="s">
        <v>6121</v>
      </c>
    </row>
    <row r="901" spans="1:5">
      <c r="A901" t="s">
        <v>2009</v>
      </c>
      <c r="B901" t="s">
        <v>4076</v>
      </c>
      <c r="C901" t="s">
        <v>5512</v>
      </c>
      <c r="D9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1" t="s">
        <v>6170</v>
      </c>
    </row>
    <row r="902" spans="1:5">
      <c r="A902" t="s">
        <v>2010</v>
      </c>
      <c r="B902" t="s">
        <v>4077</v>
      </c>
      <c r="C902" t="s">
        <v>5512</v>
      </c>
      <c r="D9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2" t="s">
        <v>6175</v>
      </c>
    </row>
    <row r="903" spans="1:5">
      <c r="A903" t="s">
        <v>2011</v>
      </c>
      <c r="B903" t="s">
        <v>4078</v>
      </c>
      <c r="C903" t="s">
        <v>5512</v>
      </c>
      <c r="D9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3" t="s">
        <v>6123</v>
      </c>
    </row>
    <row r="904" spans="1:5">
      <c r="A904" t="s">
        <v>2012</v>
      </c>
      <c r="B904" t="s">
        <v>4079</v>
      </c>
      <c r="C904" t="s">
        <v>5512</v>
      </c>
      <c r="D9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4" t="s">
        <v>6261</v>
      </c>
    </row>
    <row r="905" spans="1:5">
      <c r="A905" t="s">
        <v>2013</v>
      </c>
      <c r="B905" t="s">
        <v>4080</v>
      </c>
      <c r="C905" t="s">
        <v>5512</v>
      </c>
      <c r="D9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5" t="s">
        <v>6191</v>
      </c>
    </row>
    <row r="906" spans="1:5">
      <c r="A906" t="s">
        <v>2014</v>
      </c>
      <c r="B906" t="s">
        <v>4081</v>
      </c>
      <c r="C906" t="s">
        <v>5512</v>
      </c>
      <c r="D9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6" t="s">
        <v>6052</v>
      </c>
    </row>
    <row r="907" spans="1:5">
      <c r="A907" t="s">
        <v>2015</v>
      </c>
      <c r="B907" t="s">
        <v>4082</v>
      </c>
      <c r="C907" t="s">
        <v>5512</v>
      </c>
      <c r="D9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7" t="s">
        <v>6114</v>
      </c>
    </row>
    <row r="908" spans="1:5">
      <c r="A908" t="s">
        <v>2016</v>
      </c>
      <c r="B908" t="s">
        <v>4083</v>
      </c>
      <c r="C908" t="s">
        <v>5512</v>
      </c>
      <c r="D9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</v>
      </c>
      <c r="E908" t="s">
        <v>6157</v>
      </c>
    </row>
    <row r="909" spans="1:5">
      <c r="A909" t="s">
        <v>2017</v>
      </c>
      <c r="B909" t="s">
        <v>4084</v>
      </c>
      <c r="C909" t="s">
        <v>5513</v>
      </c>
      <c r="D9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196.4</v>
      </c>
      <c r="E909" t="s">
        <v>6218</v>
      </c>
    </row>
    <row r="910" spans="1:5" hidden="1">
      <c r="A910" t="s">
        <v>2714</v>
      </c>
      <c r="B910" t="s">
        <v>3303</v>
      </c>
      <c r="C910" t="s">
        <v>5514</v>
      </c>
      <c r="D9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196.5</v>
      </c>
      <c r="E910" t="s">
        <v>6065</v>
      </c>
    </row>
    <row r="911" spans="1:5">
      <c r="A911" t="s">
        <v>2019</v>
      </c>
      <c r="B911" t="s">
        <v>4085</v>
      </c>
      <c r="C911" t="s">
        <v>5514</v>
      </c>
      <c r="D9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196.5</v>
      </c>
      <c r="E911" t="s">
        <v>6042</v>
      </c>
    </row>
    <row r="912" spans="1:5">
      <c r="A912" t="s">
        <v>2020</v>
      </c>
      <c r="B912" t="s">
        <v>4086</v>
      </c>
      <c r="C912" t="s">
        <v>5514</v>
      </c>
      <c r="D9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196.5</v>
      </c>
      <c r="E912" t="s">
        <v>6041</v>
      </c>
    </row>
    <row r="913" spans="1:5">
      <c r="A913" t="s">
        <v>2021</v>
      </c>
      <c r="B913" t="s">
        <v>4087</v>
      </c>
      <c r="C913" t="s">
        <v>5515</v>
      </c>
      <c r="D9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196.8</v>
      </c>
      <c r="E913" t="s">
        <v>6245</v>
      </c>
    </row>
    <row r="914" spans="1:5" hidden="1">
      <c r="A914" t="s">
        <v>2180</v>
      </c>
      <c r="B914" t="s">
        <v>3303</v>
      </c>
      <c r="C914" t="s">
        <v>5516</v>
      </c>
      <c r="D9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4" t="s">
        <v>6077</v>
      </c>
    </row>
    <row r="915" spans="1:5" hidden="1">
      <c r="A915" t="s">
        <v>1739</v>
      </c>
      <c r="B915" t="s">
        <v>3303</v>
      </c>
      <c r="C915" t="s">
        <v>5516</v>
      </c>
      <c r="D9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5" t="s">
        <v>6119</v>
      </c>
    </row>
    <row r="916" spans="1:5">
      <c r="A916" t="s">
        <v>2024</v>
      </c>
      <c r="B916" t="s">
        <v>4088</v>
      </c>
      <c r="C916" t="s">
        <v>5516</v>
      </c>
      <c r="D9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6" t="s">
        <v>6038</v>
      </c>
    </row>
    <row r="917" spans="1:5">
      <c r="A917" t="s">
        <v>2025</v>
      </c>
      <c r="B917" t="s">
        <v>4089</v>
      </c>
      <c r="C917" t="s">
        <v>5516</v>
      </c>
      <c r="D9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7" t="s">
        <v>6150</v>
      </c>
    </row>
    <row r="918" spans="1:5">
      <c r="A918" t="s">
        <v>2026</v>
      </c>
      <c r="B918" t="s">
        <v>4090</v>
      </c>
      <c r="C918" t="s">
        <v>5516</v>
      </c>
      <c r="D9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8" t="s">
        <v>6083</v>
      </c>
    </row>
    <row r="919" spans="1:5">
      <c r="A919" t="s">
        <v>2027</v>
      </c>
      <c r="B919" t="s">
        <v>4091</v>
      </c>
      <c r="C919" t="s">
        <v>5516</v>
      </c>
      <c r="D9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19" t="s">
        <v>6264</v>
      </c>
    </row>
    <row r="920" spans="1:5">
      <c r="A920" t="s">
        <v>2028</v>
      </c>
      <c r="B920" t="s">
        <v>4092</v>
      </c>
      <c r="C920" t="s">
        <v>5516</v>
      </c>
      <c r="D9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20" t="s">
        <v>6114</v>
      </c>
    </row>
    <row r="921" spans="1:5">
      <c r="A921" t="s">
        <v>2029</v>
      </c>
      <c r="B921" t="s">
        <v>4093</v>
      </c>
      <c r="C921" t="s">
        <v>5516</v>
      </c>
      <c r="D9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21" t="s">
        <v>6110</v>
      </c>
    </row>
    <row r="922" spans="1:5">
      <c r="A922" t="s">
        <v>2030</v>
      </c>
      <c r="B922" t="s">
        <v>4094</v>
      </c>
      <c r="C922" t="s">
        <v>5516</v>
      </c>
      <c r="D9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</v>
      </c>
      <c r="E922" t="s">
        <v>6144</v>
      </c>
    </row>
    <row r="923" spans="1:5">
      <c r="A923" t="s">
        <v>2031</v>
      </c>
      <c r="B923" t="s">
        <v>4095</v>
      </c>
      <c r="C923" t="s">
        <v>5517</v>
      </c>
      <c r="D9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197.3</v>
      </c>
      <c r="E923" t="s">
        <v>6164</v>
      </c>
    </row>
    <row r="924" spans="1:5">
      <c r="A924" t="s">
        <v>2032</v>
      </c>
      <c r="B924" t="s">
        <v>4096</v>
      </c>
      <c r="C924" t="s">
        <v>5518</v>
      </c>
      <c r="D9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197.5</v>
      </c>
      <c r="E924" t="s">
        <v>6055</v>
      </c>
    </row>
    <row r="925" spans="1:5">
      <c r="A925" t="s">
        <v>2033</v>
      </c>
      <c r="B925" t="s">
        <v>4097</v>
      </c>
      <c r="C925" t="s">
        <v>5518</v>
      </c>
      <c r="D9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197.5</v>
      </c>
      <c r="E925" t="s">
        <v>6264</v>
      </c>
    </row>
    <row r="926" spans="1:5">
      <c r="A926" t="s">
        <v>2034</v>
      </c>
      <c r="B926" t="s">
        <v>4098</v>
      </c>
      <c r="C926" t="s">
        <v>5518</v>
      </c>
      <c r="D9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197.5</v>
      </c>
      <c r="E926" t="s">
        <v>6227</v>
      </c>
    </row>
    <row r="927" spans="1:5">
      <c r="A927" t="s">
        <v>2035</v>
      </c>
      <c r="B927" t="s">
        <v>4099</v>
      </c>
      <c r="C927" t="s">
        <v>5518</v>
      </c>
      <c r="D9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197.5</v>
      </c>
      <c r="E927" t="s">
        <v>6144</v>
      </c>
    </row>
    <row r="928" spans="1:5">
      <c r="A928" t="s">
        <v>2036</v>
      </c>
      <c r="B928" t="s">
        <v>4100</v>
      </c>
      <c r="C928" t="s">
        <v>5519</v>
      </c>
      <c r="D9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28" t="s">
        <v>6071</v>
      </c>
    </row>
    <row r="929" spans="1:5">
      <c r="A929" t="s">
        <v>2037</v>
      </c>
      <c r="B929" t="s">
        <v>4100</v>
      </c>
      <c r="C929" t="s">
        <v>5519</v>
      </c>
      <c r="D9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29" t="s">
        <v>6071</v>
      </c>
    </row>
    <row r="930" spans="1:5" hidden="1">
      <c r="A930" t="s">
        <v>1593</v>
      </c>
      <c r="B930" t="s">
        <v>3303</v>
      </c>
      <c r="C930" t="s">
        <v>5519</v>
      </c>
      <c r="D9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30" t="s">
        <v>6275</v>
      </c>
    </row>
    <row r="931" spans="1:5">
      <c r="A931" t="s">
        <v>2039</v>
      </c>
      <c r="B931" t="s">
        <v>4101</v>
      </c>
      <c r="C931" t="s">
        <v>5519</v>
      </c>
      <c r="D9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31" t="s">
        <v>6050</v>
      </c>
    </row>
    <row r="932" spans="1:5">
      <c r="A932" t="s">
        <v>2040</v>
      </c>
      <c r="B932" t="s">
        <v>4102</v>
      </c>
      <c r="C932" t="s">
        <v>5519</v>
      </c>
      <c r="D9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32" t="s">
        <v>6124</v>
      </c>
    </row>
    <row r="933" spans="1:5">
      <c r="A933" t="s">
        <v>2041</v>
      </c>
      <c r="B933" t="s">
        <v>4103</v>
      </c>
      <c r="C933" t="s">
        <v>5519</v>
      </c>
      <c r="D9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33" t="s">
        <v>6144</v>
      </c>
    </row>
    <row r="934" spans="1:5">
      <c r="A934" t="s">
        <v>2042</v>
      </c>
      <c r="B934" t="s">
        <v>4104</v>
      </c>
      <c r="C934" t="s">
        <v>5520</v>
      </c>
      <c r="D9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198.5</v>
      </c>
      <c r="E934" t="s">
        <v>6233</v>
      </c>
    </row>
    <row r="935" spans="1:5" hidden="1">
      <c r="A935" t="s">
        <v>2290</v>
      </c>
      <c r="B935" t="s">
        <v>3303</v>
      </c>
      <c r="C935" t="s">
        <v>5521</v>
      </c>
      <c r="D9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35" t="s">
        <v>6276</v>
      </c>
    </row>
    <row r="936" spans="1:5">
      <c r="A936" t="s">
        <v>2044</v>
      </c>
      <c r="B936" t="s">
        <v>4105</v>
      </c>
      <c r="C936" t="s">
        <v>5522</v>
      </c>
      <c r="D9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</v>
      </c>
      <c r="E936" t="s">
        <v>6233</v>
      </c>
    </row>
    <row r="937" spans="1:5">
      <c r="A937" t="s">
        <v>2045</v>
      </c>
      <c r="B937" t="s">
        <v>4106</v>
      </c>
      <c r="C937" t="s">
        <v>5523</v>
      </c>
      <c r="D9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198.5</v>
      </c>
      <c r="E937" t="s">
        <v>6038</v>
      </c>
    </row>
    <row r="938" spans="1:5">
      <c r="A938" t="s">
        <v>2046</v>
      </c>
      <c r="B938" t="s">
        <v>4107</v>
      </c>
      <c r="C938" t="s">
        <v>5523</v>
      </c>
      <c r="D9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198.5</v>
      </c>
      <c r="E938" t="s">
        <v>6151</v>
      </c>
    </row>
    <row r="939" spans="1:5">
      <c r="A939" t="s">
        <v>2047</v>
      </c>
      <c r="B939" t="s">
        <v>4108</v>
      </c>
      <c r="C939" t="s">
        <v>5524</v>
      </c>
      <c r="D9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198.8</v>
      </c>
      <c r="E939" t="s">
        <v>6217</v>
      </c>
    </row>
    <row r="940" spans="1:5" hidden="1">
      <c r="A940" t="s">
        <v>2686</v>
      </c>
      <c r="B940" t="s">
        <v>3303</v>
      </c>
      <c r="C940" t="s">
        <v>5525</v>
      </c>
      <c r="D9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0" t="s">
        <v>6256</v>
      </c>
    </row>
    <row r="941" spans="1:5">
      <c r="A941" t="s">
        <v>2049</v>
      </c>
      <c r="B941" t="s">
        <v>4109</v>
      </c>
      <c r="C941" t="s">
        <v>5525</v>
      </c>
      <c r="D9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1" t="s">
        <v>6065</v>
      </c>
    </row>
    <row r="942" spans="1:5">
      <c r="A942" t="s">
        <v>2050</v>
      </c>
      <c r="B942" t="s">
        <v>4110</v>
      </c>
      <c r="C942" t="s">
        <v>5525</v>
      </c>
      <c r="D9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2" t="s">
        <v>6277</v>
      </c>
    </row>
    <row r="943" spans="1:5">
      <c r="A943" t="s">
        <v>2051</v>
      </c>
      <c r="B943" t="s">
        <v>4111</v>
      </c>
      <c r="C943" t="s">
        <v>5525</v>
      </c>
      <c r="D9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3" t="s">
        <v>6140</v>
      </c>
    </row>
    <row r="944" spans="1:5">
      <c r="A944" t="s">
        <v>2052</v>
      </c>
      <c r="B944" t="s">
        <v>4112</v>
      </c>
      <c r="C944" t="s">
        <v>5525</v>
      </c>
      <c r="D9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4" t="s">
        <v>6056</v>
      </c>
    </row>
    <row r="945" spans="1:5">
      <c r="A945" t="s">
        <v>2053</v>
      </c>
      <c r="B945" t="s">
        <v>4113</v>
      </c>
      <c r="C945" t="s">
        <v>5525</v>
      </c>
      <c r="D9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5" t="s">
        <v>6151</v>
      </c>
    </row>
    <row r="946" spans="1:5">
      <c r="A946" t="s">
        <v>2054</v>
      </c>
      <c r="B946" t="s">
        <v>4114</v>
      </c>
      <c r="C946" t="s">
        <v>5525</v>
      </c>
      <c r="D9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6" t="s">
        <v>6224</v>
      </c>
    </row>
    <row r="947" spans="1:5">
      <c r="A947" t="s">
        <v>2055</v>
      </c>
      <c r="B947" t="s">
        <v>4115</v>
      </c>
      <c r="C947" t="s">
        <v>5525</v>
      </c>
      <c r="D9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7" t="s">
        <v>6278</v>
      </c>
    </row>
    <row r="948" spans="1:5">
      <c r="A948" t="s">
        <v>2056</v>
      </c>
      <c r="B948" t="s">
        <v>4116</v>
      </c>
      <c r="C948" t="s">
        <v>5525</v>
      </c>
      <c r="D9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8" t="s">
        <v>6194</v>
      </c>
    </row>
    <row r="949" spans="1:5">
      <c r="A949" t="s">
        <v>2057</v>
      </c>
      <c r="B949" t="s">
        <v>4117</v>
      </c>
      <c r="C949" t="s">
        <v>5525</v>
      </c>
      <c r="D9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49" t="s">
        <v>6052</v>
      </c>
    </row>
    <row r="950" spans="1:5">
      <c r="A950" t="s">
        <v>2058</v>
      </c>
      <c r="B950" t="s">
        <v>4118</v>
      </c>
      <c r="C950" t="s">
        <v>5525</v>
      </c>
      <c r="D9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199</v>
      </c>
      <c r="E950" t="s">
        <v>6124</v>
      </c>
    </row>
    <row r="951" spans="1:5">
      <c r="A951" t="s">
        <v>2059</v>
      </c>
      <c r="B951" t="s">
        <v>4119</v>
      </c>
      <c r="C951" t="s">
        <v>5526</v>
      </c>
      <c r="D9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20.100000000000001</v>
      </c>
      <c r="E951" t="s">
        <v>6030</v>
      </c>
    </row>
    <row r="952" spans="1:5">
      <c r="A952" t="s">
        <v>2060</v>
      </c>
      <c r="B952" t="s">
        <v>4120</v>
      </c>
      <c r="C952" t="s">
        <v>5527</v>
      </c>
      <c r="D9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2" t="s">
        <v>6119</v>
      </c>
    </row>
    <row r="953" spans="1:5">
      <c r="A953" t="s">
        <v>2061</v>
      </c>
      <c r="B953" t="s">
        <v>4121</v>
      </c>
      <c r="C953" t="s">
        <v>5527</v>
      </c>
      <c r="D9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3" t="s">
        <v>6140</v>
      </c>
    </row>
    <row r="954" spans="1:5" hidden="1">
      <c r="A954" t="s">
        <v>2978</v>
      </c>
      <c r="B954" t="s">
        <v>3303</v>
      </c>
      <c r="C954" t="s">
        <v>5527</v>
      </c>
      <c r="D9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4" t="s">
        <v>6279</v>
      </c>
    </row>
    <row r="955" spans="1:5">
      <c r="A955" t="s">
        <v>2063</v>
      </c>
      <c r="B955" t="s">
        <v>4122</v>
      </c>
      <c r="C955" t="s">
        <v>5527</v>
      </c>
      <c r="D9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5" t="s">
        <v>6261</v>
      </c>
    </row>
    <row r="956" spans="1:5">
      <c r="A956" t="s">
        <v>2064</v>
      </c>
      <c r="B956" t="s">
        <v>4123</v>
      </c>
      <c r="C956" t="s">
        <v>5527</v>
      </c>
      <c r="D9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6" t="s">
        <v>6233</v>
      </c>
    </row>
    <row r="957" spans="1:5">
      <c r="A957" t="s">
        <v>2065</v>
      </c>
      <c r="B957" t="s">
        <v>4124</v>
      </c>
      <c r="C957" t="s">
        <v>5527</v>
      </c>
      <c r="D9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7" t="s">
        <v>6280</v>
      </c>
    </row>
    <row r="958" spans="1:5">
      <c r="A958" t="s">
        <v>2066</v>
      </c>
      <c r="B958" t="s">
        <v>4125</v>
      </c>
      <c r="C958" t="s">
        <v>5527</v>
      </c>
      <c r="D9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8" t="s">
        <v>6194</v>
      </c>
    </row>
    <row r="959" spans="1:5" hidden="1">
      <c r="A959" t="s">
        <v>2118</v>
      </c>
      <c r="B959" t="s">
        <v>3303</v>
      </c>
      <c r="C959" t="s">
        <v>5527</v>
      </c>
      <c r="D9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</v>
      </c>
      <c r="E959" t="s">
        <v>6281</v>
      </c>
    </row>
    <row r="960" spans="1:5">
      <c r="A960" t="s">
        <v>2068</v>
      </c>
      <c r="B960" t="s">
        <v>4126</v>
      </c>
      <c r="C960" t="s">
        <v>5528</v>
      </c>
      <c r="D9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200.5</v>
      </c>
      <c r="E960" t="s">
        <v>6041</v>
      </c>
    </row>
    <row r="961" spans="1:5">
      <c r="A961" t="s">
        <v>2069</v>
      </c>
      <c r="B961" t="s">
        <v>4127</v>
      </c>
      <c r="C961" t="s">
        <v>5529</v>
      </c>
      <c r="D9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</v>
      </c>
      <c r="E961" t="s">
        <v>6057</v>
      </c>
    </row>
    <row r="962" spans="1:5" hidden="1">
      <c r="A962" t="s">
        <v>2070</v>
      </c>
      <c r="B962" t="s">
        <v>3303</v>
      </c>
      <c r="C962" t="s">
        <v>5529</v>
      </c>
      <c r="D9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</v>
      </c>
      <c r="E962" t="s">
        <v>6057</v>
      </c>
    </row>
    <row r="963" spans="1:5">
      <c r="A963" t="s">
        <v>2071</v>
      </c>
      <c r="B963" t="s">
        <v>4128</v>
      </c>
      <c r="C963" t="s">
        <v>5529</v>
      </c>
      <c r="D9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</v>
      </c>
      <c r="E963" t="s">
        <v>6082</v>
      </c>
    </row>
    <row r="964" spans="1:5">
      <c r="A964" t="s">
        <v>2072</v>
      </c>
      <c r="B964" t="s">
        <v>4129</v>
      </c>
      <c r="C964" t="s">
        <v>5529</v>
      </c>
      <c r="D9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</v>
      </c>
      <c r="E964" t="s">
        <v>6282</v>
      </c>
    </row>
    <row r="965" spans="1:5">
      <c r="A965" t="s">
        <v>2073</v>
      </c>
      <c r="B965" t="s">
        <v>4130</v>
      </c>
      <c r="C965" t="s">
        <v>5530</v>
      </c>
      <c r="D9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</v>
      </c>
      <c r="E965" t="s">
        <v>6222</v>
      </c>
    </row>
    <row r="966" spans="1:5">
      <c r="A966" t="s">
        <v>2074</v>
      </c>
      <c r="B966" t="s">
        <v>4131</v>
      </c>
      <c r="C966" t="s">
        <v>5531</v>
      </c>
      <c r="D9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201.5</v>
      </c>
      <c r="E966" t="s">
        <v>6219</v>
      </c>
    </row>
    <row r="967" spans="1:5">
      <c r="A967" t="s">
        <v>2075</v>
      </c>
      <c r="B967" t="s">
        <v>4132</v>
      </c>
      <c r="C967" t="s">
        <v>5532</v>
      </c>
      <c r="D9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201.9</v>
      </c>
      <c r="E967" t="s">
        <v>6189</v>
      </c>
    </row>
    <row r="968" spans="1:5" hidden="1">
      <c r="A968" t="s">
        <v>1711</v>
      </c>
      <c r="B968" t="s">
        <v>3303</v>
      </c>
      <c r="C968" t="s">
        <v>5533</v>
      </c>
      <c r="D9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68" t="s">
        <v>6283</v>
      </c>
    </row>
    <row r="969" spans="1:5">
      <c r="A969" t="s">
        <v>2077</v>
      </c>
      <c r="B969" t="s">
        <v>4133</v>
      </c>
      <c r="C969" t="s">
        <v>5533</v>
      </c>
      <c r="D9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69" t="s">
        <v>6283</v>
      </c>
    </row>
    <row r="970" spans="1:5">
      <c r="A970" t="s">
        <v>2078</v>
      </c>
      <c r="B970" t="s">
        <v>4134</v>
      </c>
      <c r="C970" t="s">
        <v>5533</v>
      </c>
      <c r="D9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70" t="s">
        <v>6174</v>
      </c>
    </row>
    <row r="971" spans="1:5">
      <c r="A971" t="s">
        <v>2079</v>
      </c>
      <c r="B971" t="s">
        <v>4135</v>
      </c>
      <c r="C971" t="s">
        <v>5533</v>
      </c>
      <c r="D9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71" t="s">
        <v>6194</v>
      </c>
    </row>
    <row r="972" spans="1:5" hidden="1">
      <c r="A972" t="s">
        <v>1702</v>
      </c>
      <c r="B972" t="s">
        <v>3303</v>
      </c>
      <c r="C972" t="s">
        <v>5533</v>
      </c>
      <c r="D9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72" t="s">
        <v>6124</v>
      </c>
    </row>
    <row r="973" spans="1:5">
      <c r="A973" t="s">
        <v>2081</v>
      </c>
      <c r="B973" t="s">
        <v>4136</v>
      </c>
      <c r="C973" t="s">
        <v>5533</v>
      </c>
      <c r="D9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73" t="s">
        <v>6124</v>
      </c>
    </row>
    <row r="974" spans="1:5">
      <c r="A974" t="s">
        <v>2082</v>
      </c>
      <c r="B974" t="s">
        <v>4137</v>
      </c>
      <c r="C974" t="s">
        <v>5533</v>
      </c>
      <c r="D9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</v>
      </c>
      <c r="E974" t="s">
        <v>6188</v>
      </c>
    </row>
    <row r="975" spans="1:5">
      <c r="A975" t="s">
        <v>2083</v>
      </c>
      <c r="B975" t="s">
        <v>4138</v>
      </c>
      <c r="C975" t="s">
        <v>5534</v>
      </c>
      <c r="D9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202.2</v>
      </c>
      <c r="E975" t="s">
        <v>6065</v>
      </c>
    </row>
    <row r="976" spans="1:5">
      <c r="A976" t="s">
        <v>2084</v>
      </c>
      <c r="B976" t="s">
        <v>4139</v>
      </c>
      <c r="C976" t="s">
        <v>5534</v>
      </c>
      <c r="D9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202.2</v>
      </c>
      <c r="E976" t="s">
        <v>6189</v>
      </c>
    </row>
    <row r="977" spans="1:5">
      <c r="A977" t="s">
        <v>2085</v>
      </c>
      <c r="B977" t="s">
        <v>4140</v>
      </c>
      <c r="C977" t="s">
        <v>5535</v>
      </c>
      <c r="D9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202.4</v>
      </c>
      <c r="E977" t="s">
        <v>6265</v>
      </c>
    </row>
    <row r="978" spans="1:5">
      <c r="A978" t="s">
        <v>2086</v>
      </c>
      <c r="B978" t="s">
        <v>4141</v>
      </c>
      <c r="C978" t="s">
        <v>5536</v>
      </c>
      <c r="D9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202.5</v>
      </c>
      <c r="E978" t="s">
        <v>6140</v>
      </c>
    </row>
    <row r="979" spans="1:5">
      <c r="A979" t="s">
        <v>2087</v>
      </c>
      <c r="B979" t="s">
        <v>4142</v>
      </c>
      <c r="C979" t="s">
        <v>5537</v>
      </c>
      <c r="D9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79" t="s">
        <v>6284</v>
      </c>
    </row>
    <row r="980" spans="1:5">
      <c r="A980" t="s">
        <v>2088</v>
      </c>
      <c r="B980" t="s">
        <v>4143</v>
      </c>
      <c r="C980" t="s">
        <v>5537</v>
      </c>
      <c r="D9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0" t="s">
        <v>6255</v>
      </c>
    </row>
    <row r="981" spans="1:5">
      <c r="A981" t="s">
        <v>2089</v>
      </c>
      <c r="B981" t="s">
        <v>4144</v>
      </c>
      <c r="C981" t="s">
        <v>5537</v>
      </c>
      <c r="D9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1" t="s">
        <v>6077</v>
      </c>
    </row>
    <row r="982" spans="1:5" hidden="1">
      <c r="A982" t="s">
        <v>2471</v>
      </c>
      <c r="B982" t="s">
        <v>3303</v>
      </c>
      <c r="C982" t="s">
        <v>5537</v>
      </c>
      <c r="D9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2" t="s">
        <v>6285</v>
      </c>
    </row>
    <row r="983" spans="1:5">
      <c r="A983" t="s">
        <v>2091</v>
      </c>
      <c r="B983" t="s">
        <v>4145</v>
      </c>
      <c r="C983" t="s">
        <v>5537</v>
      </c>
      <c r="D9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3" t="s">
        <v>6053</v>
      </c>
    </row>
    <row r="984" spans="1:5">
      <c r="A984" t="s">
        <v>2092</v>
      </c>
      <c r="B984" t="s">
        <v>4146</v>
      </c>
      <c r="C984" t="s">
        <v>5537</v>
      </c>
      <c r="D9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4" t="s">
        <v>6056</v>
      </c>
    </row>
    <row r="985" spans="1:5">
      <c r="A985" t="s">
        <v>2093</v>
      </c>
      <c r="B985" t="s">
        <v>4147</v>
      </c>
      <c r="C985" t="s">
        <v>5537</v>
      </c>
      <c r="D9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5" t="s">
        <v>6141</v>
      </c>
    </row>
    <row r="986" spans="1:5">
      <c r="A986" t="s">
        <v>2094</v>
      </c>
      <c r="B986" t="s">
        <v>4148</v>
      </c>
      <c r="C986" t="s">
        <v>5537</v>
      </c>
      <c r="D9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</v>
      </c>
      <c r="E986" t="s">
        <v>6052</v>
      </c>
    </row>
    <row r="987" spans="1:5">
      <c r="A987" t="s">
        <v>2095</v>
      </c>
      <c r="B987" t="s">
        <v>4149</v>
      </c>
      <c r="C987" t="s">
        <v>5538</v>
      </c>
      <c r="D9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203.3</v>
      </c>
      <c r="E987" t="s">
        <v>6229</v>
      </c>
    </row>
    <row r="988" spans="1:5">
      <c r="A988" t="s">
        <v>2096</v>
      </c>
      <c r="B988" t="s">
        <v>4150</v>
      </c>
      <c r="C988" t="s">
        <v>5539</v>
      </c>
      <c r="D9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203.5</v>
      </c>
      <c r="E988" t="s">
        <v>6129</v>
      </c>
    </row>
    <row r="989" spans="1:5">
      <c r="A989" t="s">
        <v>2097</v>
      </c>
      <c r="B989" t="s">
        <v>4151</v>
      </c>
      <c r="C989" t="s">
        <v>5539</v>
      </c>
      <c r="D9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203.5</v>
      </c>
      <c r="E989" t="s">
        <v>6092</v>
      </c>
    </row>
    <row r="990" spans="1:5" hidden="1">
      <c r="A990" t="s">
        <v>2985</v>
      </c>
      <c r="B990" t="s">
        <v>3303</v>
      </c>
      <c r="C990" t="s">
        <v>5539</v>
      </c>
      <c r="D9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203.5</v>
      </c>
      <c r="E990" t="s">
        <v>6250</v>
      </c>
    </row>
    <row r="991" spans="1:5">
      <c r="A991" t="s">
        <v>2099</v>
      </c>
      <c r="B991" t="s">
        <v>4152</v>
      </c>
      <c r="C991" t="s">
        <v>5539</v>
      </c>
      <c r="D9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203.5</v>
      </c>
      <c r="E991" t="s">
        <v>6264</v>
      </c>
    </row>
    <row r="992" spans="1:5">
      <c r="A992" t="s">
        <v>2100</v>
      </c>
      <c r="B992" t="s">
        <v>4153</v>
      </c>
      <c r="C992" t="s">
        <v>5540</v>
      </c>
      <c r="D9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203.7</v>
      </c>
      <c r="E992" t="s">
        <v>6256</v>
      </c>
    </row>
    <row r="993" spans="1:5" hidden="1">
      <c r="A993" t="s">
        <v>1743</v>
      </c>
      <c r="B993" t="s">
        <v>3303</v>
      </c>
      <c r="C993" t="s">
        <v>5541</v>
      </c>
      <c r="D9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</v>
      </c>
      <c r="E993" t="s">
        <v>6071</v>
      </c>
    </row>
    <row r="994" spans="1:5">
      <c r="A994" t="s">
        <v>2102</v>
      </c>
      <c r="B994" t="s">
        <v>4154</v>
      </c>
      <c r="C994" t="s">
        <v>5541</v>
      </c>
      <c r="D9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</v>
      </c>
      <c r="E994" t="s">
        <v>6086</v>
      </c>
    </row>
    <row r="995" spans="1:5">
      <c r="A995" t="s">
        <v>2103</v>
      </c>
      <c r="B995" t="s">
        <v>4155</v>
      </c>
      <c r="C995" t="s">
        <v>5541</v>
      </c>
      <c r="D9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</v>
      </c>
      <c r="E995" t="s">
        <v>6163</v>
      </c>
    </row>
    <row r="996" spans="1:5">
      <c r="A996" t="s">
        <v>2104</v>
      </c>
      <c r="B996" t="s">
        <v>4156</v>
      </c>
      <c r="C996" t="s">
        <v>5541</v>
      </c>
      <c r="D9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</v>
      </c>
      <c r="E996" t="s">
        <v>6194</v>
      </c>
    </row>
    <row r="997" spans="1:5">
      <c r="A997" t="s">
        <v>2105</v>
      </c>
      <c r="B997" t="s">
        <v>4157</v>
      </c>
      <c r="C997" t="s">
        <v>5541</v>
      </c>
      <c r="D9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</v>
      </c>
      <c r="E997" t="s">
        <v>6035</v>
      </c>
    </row>
    <row r="998" spans="1:5">
      <c r="A998" t="s">
        <v>2106</v>
      </c>
      <c r="B998" t="s">
        <v>4158</v>
      </c>
      <c r="C998" t="s">
        <v>5542</v>
      </c>
      <c r="D9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204.5</v>
      </c>
      <c r="E998" t="s">
        <v>6222</v>
      </c>
    </row>
    <row r="999" spans="1:5">
      <c r="A999" t="s">
        <v>2107</v>
      </c>
      <c r="B999" t="s">
        <v>4159</v>
      </c>
      <c r="C999" t="s">
        <v>5543</v>
      </c>
      <c r="D9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</v>
      </c>
      <c r="E999" t="s">
        <v>6034</v>
      </c>
    </row>
    <row r="1000" spans="1:5">
      <c r="A1000" t="s">
        <v>2108</v>
      </c>
      <c r="B1000" t="s">
        <v>4160</v>
      </c>
      <c r="C1000" t="s">
        <v>5543</v>
      </c>
      <c r="D10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</v>
      </c>
      <c r="E1000" t="s">
        <v>6222</v>
      </c>
    </row>
    <row r="1001" spans="1:5">
      <c r="A1001" t="s">
        <v>2109</v>
      </c>
      <c r="B1001" t="s">
        <v>4161</v>
      </c>
      <c r="C1001" t="s">
        <v>5543</v>
      </c>
      <c r="D10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</v>
      </c>
      <c r="E1001" t="s">
        <v>6126</v>
      </c>
    </row>
    <row r="1002" spans="1:5">
      <c r="A1002" t="s">
        <v>2110</v>
      </c>
      <c r="B1002" t="s">
        <v>4162</v>
      </c>
      <c r="C1002" t="s">
        <v>5543</v>
      </c>
      <c r="D10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</v>
      </c>
      <c r="E1002" t="s">
        <v>6264</v>
      </c>
    </row>
    <row r="1003" spans="1:5">
      <c r="A1003" t="s">
        <v>2111</v>
      </c>
      <c r="B1003" t="s">
        <v>4163</v>
      </c>
      <c r="C1003" t="s">
        <v>5544</v>
      </c>
      <c r="D10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03" t="s">
        <v>6286</v>
      </c>
    </row>
    <row r="1004" spans="1:5">
      <c r="A1004" t="s">
        <v>2112</v>
      </c>
      <c r="B1004" t="s">
        <v>4164</v>
      </c>
      <c r="C1004" t="s">
        <v>5545</v>
      </c>
      <c r="D10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205.2</v>
      </c>
      <c r="E1004" t="s">
        <v>6041</v>
      </c>
    </row>
    <row r="1005" spans="1:5">
      <c r="A1005" t="s">
        <v>2113</v>
      </c>
      <c r="B1005" t="s">
        <v>4165</v>
      </c>
      <c r="C1005" t="s">
        <v>5546</v>
      </c>
      <c r="D10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205.3</v>
      </c>
      <c r="E1005" t="s">
        <v>6189</v>
      </c>
    </row>
    <row r="1006" spans="1:5">
      <c r="A1006" t="s">
        <v>2114</v>
      </c>
      <c r="B1006" t="s">
        <v>4166</v>
      </c>
      <c r="C1006" t="s">
        <v>5547</v>
      </c>
      <c r="D10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205.5</v>
      </c>
      <c r="E1006" t="s">
        <v>6233</v>
      </c>
    </row>
    <row r="1007" spans="1:5">
      <c r="A1007" t="s">
        <v>2115</v>
      </c>
      <c r="B1007" t="s">
        <v>4167</v>
      </c>
      <c r="C1007" t="s">
        <v>5548</v>
      </c>
      <c r="D10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205.8</v>
      </c>
      <c r="E1007" t="s">
        <v>6234</v>
      </c>
    </row>
    <row r="1008" spans="1:5" hidden="1">
      <c r="A1008" t="s">
        <v>2511</v>
      </c>
      <c r="B1008" t="s">
        <v>3303</v>
      </c>
      <c r="C1008" t="s">
        <v>5549</v>
      </c>
      <c r="D10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08" t="s">
        <v>6287</v>
      </c>
    </row>
    <row r="1009" spans="1:5">
      <c r="A1009" t="s">
        <v>2117</v>
      </c>
      <c r="B1009" t="s">
        <v>4168</v>
      </c>
      <c r="C1009" t="s">
        <v>5549</v>
      </c>
      <c r="D10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09" t="s">
        <v>6288</v>
      </c>
    </row>
    <row r="1010" spans="1:5" hidden="1">
      <c r="A1010" t="s">
        <v>2499</v>
      </c>
      <c r="B1010" t="s">
        <v>3303</v>
      </c>
      <c r="C1010" t="s">
        <v>5549</v>
      </c>
      <c r="D10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10" t="s">
        <v>6140</v>
      </c>
    </row>
    <row r="1011" spans="1:5">
      <c r="A1011" t="s">
        <v>2119</v>
      </c>
      <c r="B1011" t="s">
        <v>4169</v>
      </c>
      <c r="C1011" t="s">
        <v>5549</v>
      </c>
      <c r="D10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11" t="s">
        <v>6140</v>
      </c>
    </row>
    <row r="1012" spans="1:5">
      <c r="A1012" t="s">
        <v>2120</v>
      </c>
      <c r="B1012" t="s">
        <v>4170</v>
      </c>
      <c r="C1012" t="s">
        <v>5549</v>
      </c>
      <c r="D10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12" t="s">
        <v>6141</v>
      </c>
    </row>
    <row r="1013" spans="1:5">
      <c r="A1013" t="s">
        <v>2121</v>
      </c>
      <c r="B1013" t="s">
        <v>4057</v>
      </c>
      <c r="C1013" t="s">
        <v>5549</v>
      </c>
      <c r="D10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</v>
      </c>
      <c r="E1013" t="s">
        <v>6213</v>
      </c>
    </row>
    <row r="1014" spans="1:5">
      <c r="A1014" t="s">
        <v>2122</v>
      </c>
      <c r="B1014" t="s">
        <v>4171</v>
      </c>
      <c r="C1014" t="s">
        <v>5550</v>
      </c>
      <c r="D10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206.5</v>
      </c>
      <c r="E1014" t="s">
        <v>6077</v>
      </c>
    </row>
    <row r="1015" spans="1:5">
      <c r="A1015" t="s">
        <v>2123</v>
      </c>
      <c r="B1015" t="s">
        <v>4172</v>
      </c>
      <c r="C1015" t="s">
        <v>5550</v>
      </c>
      <c r="D10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206.5</v>
      </c>
      <c r="E1015" t="s">
        <v>6139</v>
      </c>
    </row>
    <row r="1016" spans="1:5">
      <c r="A1016" t="s">
        <v>2124</v>
      </c>
      <c r="B1016" t="s">
        <v>4173</v>
      </c>
      <c r="C1016" t="s">
        <v>5551</v>
      </c>
      <c r="D10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</v>
      </c>
      <c r="E1016" t="s">
        <v>6071</v>
      </c>
    </row>
    <row r="1017" spans="1:5">
      <c r="A1017" t="s">
        <v>2125</v>
      </c>
      <c r="B1017" t="s">
        <v>4174</v>
      </c>
      <c r="C1017" t="s">
        <v>5551</v>
      </c>
      <c r="D10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</v>
      </c>
      <c r="E1017" t="s">
        <v>6071</v>
      </c>
    </row>
    <row r="1018" spans="1:5">
      <c r="A1018" t="s">
        <v>2126</v>
      </c>
      <c r="B1018" t="s">
        <v>4175</v>
      </c>
      <c r="C1018" t="s">
        <v>5551</v>
      </c>
      <c r="D10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</v>
      </c>
      <c r="E1018" t="s">
        <v>6101</v>
      </c>
    </row>
    <row r="1019" spans="1:5">
      <c r="A1019" t="s">
        <v>2127</v>
      </c>
      <c r="B1019" t="s">
        <v>4176</v>
      </c>
      <c r="C1019" t="s">
        <v>5552</v>
      </c>
      <c r="D10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207.4</v>
      </c>
      <c r="E1019" t="s">
        <v>6255</v>
      </c>
    </row>
    <row r="1020" spans="1:5">
      <c r="A1020" t="s">
        <v>2128</v>
      </c>
      <c r="B1020" t="s">
        <v>4177</v>
      </c>
      <c r="C1020" t="s">
        <v>5553</v>
      </c>
      <c r="D10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207.5</v>
      </c>
      <c r="E1020" t="s">
        <v>6103</v>
      </c>
    </row>
    <row r="1021" spans="1:5">
      <c r="A1021" t="s">
        <v>2129</v>
      </c>
      <c r="B1021" t="s">
        <v>4178</v>
      </c>
      <c r="C1021" t="s">
        <v>5553</v>
      </c>
      <c r="D10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207.5</v>
      </c>
      <c r="E1021" t="s">
        <v>6178</v>
      </c>
    </row>
    <row r="1022" spans="1:5">
      <c r="A1022" t="s">
        <v>2130</v>
      </c>
      <c r="B1022" t="s">
        <v>4179</v>
      </c>
      <c r="C1022" t="s">
        <v>5553</v>
      </c>
      <c r="D10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207.5</v>
      </c>
      <c r="E1022" t="s">
        <v>6197</v>
      </c>
    </row>
    <row r="1023" spans="1:5" hidden="1">
      <c r="A1023" t="s">
        <v>2852</v>
      </c>
      <c r="B1023" t="s">
        <v>3303</v>
      </c>
      <c r="C1023" t="s">
        <v>5554</v>
      </c>
      <c r="D10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207.7</v>
      </c>
      <c r="E1023" t="s">
        <v>6289</v>
      </c>
    </row>
    <row r="1024" spans="1:5" hidden="1">
      <c r="A1024" t="s">
        <v>1873</v>
      </c>
      <c r="B1024" t="s">
        <v>3303</v>
      </c>
      <c r="C1024" t="s">
        <v>5555</v>
      </c>
      <c r="D10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4" t="s">
        <v>6255</v>
      </c>
    </row>
    <row r="1025" spans="1:5">
      <c r="A1025" t="s">
        <v>2134</v>
      </c>
      <c r="B1025" t="s">
        <v>4180</v>
      </c>
      <c r="C1025" t="s">
        <v>5555</v>
      </c>
      <c r="D10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5" t="s">
        <v>6256</v>
      </c>
    </row>
    <row r="1026" spans="1:5">
      <c r="A1026" t="s">
        <v>2135</v>
      </c>
      <c r="B1026" t="s">
        <v>4181</v>
      </c>
      <c r="C1026" t="s">
        <v>5555</v>
      </c>
      <c r="D10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6" t="s">
        <v>6256</v>
      </c>
    </row>
    <row r="1027" spans="1:5">
      <c r="A1027" t="s">
        <v>2136</v>
      </c>
      <c r="B1027" t="s">
        <v>4182</v>
      </c>
      <c r="C1027" t="s">
        <v>5555</v>
      </c>
      <c r="D10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7" t="s">
        <v>6256</v>
      </c>
    </row>
    <row r="1028" spans="1:5">
      <c r="A1028" t="s">
        <v>2137</v>
      </c>
      <c r="B1028" t="s">
        <v>4183</v>
      </c>
      <c r="C1028" t="s">
        <v>5555</v>
      </c>
      <c r="D10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8" t="s">
        <v>6290</v>
      </c>
    </row>
    <row r="1029" spans="1:5">
      <c r="A1029" t="s">
        <v>2138</v>
      </c>
      <c r="B1029" t="s">
        <v>4184</v>
      </c>
      <c r="C1029" t="s">
        <v>5555</v>
      </c>
      <c r="D10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29" t="s">
        <v>6140</v>
      </c>
    </row>
    <row r="1030" spans="1:5">
      <c r="A1030" t="s">
        <v>2139</v>
      </c>
      <c r="B1030" t="s">
        <v>4185</v>
      </c>
      <c r="C1030" t="s">
        <v>5555</v>
      </c>
      <c r="D10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0" t="s">
        <v>6056</v>
      </c>
    </row>
    <row r="1031" spans="1:5">
      <c r="A1031" t="s">
        <v>2140</v>
      </c>
      <c r="B1031" t="s">
        <v>4186</v>
      </c>
      <c r="C1031" t="s">
        <v>5555</v>
      </c>
      <c r="D10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1" t="s">
        <v>6050</v>
      </c>
    </row>
    <row r="1032" spans="1:5">
      <c r="A1032" t="s">
        <v>2141</v>
      </c>
      <c r="B1032" t="s">
        <v>4187</v>
      </c>
      <c r="C1032" t="s">
        <v>5555</v>
      </c>
      <c r="D10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2" t="s">
        <v>6050</v>
      </c>
    </row>
    <row r="1033" spans="1:5">
      <c r="A1033" t="s">
        <v>2142</v>
      </c>
      <c r="B1033" t="s">
        <v>4188</v>
      </c>
      <c r="C1033" t="s">
        <v>5555</v>
      </c>
      <c r="D10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3" t="s">
        <v>6250</v>
      </c>
    </row>
    <row r="1034" spans="1:5">
      <c r="A1034" t="s">
        <v>2143</v>
      </c>
      <c r="B1034" t="s">
        <v>4189</v>
      </c>
      <c r="C1034" t="s">
        <v>5555</v>
      </c>
      <c r="D10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4" t="s">
        <v>6083</v>
      </c>
    </row>
    <row r="1035" spans="1:5">
      <c r="A1035" t="s">
        <v>2144</v>
      </c>
      <c r="B1035" t="s">
        <v>4190</v>
      </c>
      <c r="C1035" t="s">
        <v>5555</v>
      </c>
      <c r="D10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5" t="s">
        <v>6080</v>
      </c>
    </row>
    <row r="1036" spans="1:5">
      <c r="A1036" t="s">
        <v>2145</v>
      </c>
      <c r="B1036" t="s">
        <v>4191</v>
      </c>
      <c r="C1036" t="s">
        <v>5555</v>
      </c>
      <c r="D10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6" t="s">
        <v>6111</v>
      </c>
    </row>
    <row r="1037" spans="1:5">
      <c r="A1037" t="s">
        <v>2146</v>
      </c>
      <c r="B1037" t="s">
        <v>4192</v>
      </c>
      <c r="C1037" t="s">
        <v>5555</v>
      </c>
      <c r="D10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7" t="s">
        <v>6263</v>
      </c>
    </row>
    <row r="1038" spans="1:5">
      <c r="A1038" t="s">
        <v>2147</v>
      </c>
      <c r="B1038" t="s">
        <v>4193</v>
      </c>
      <c r="C1038" t="s">
        <v>5555</v>
      </c>
      <c r="D10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</v>
      </c>
      <c r="E1038" t="s">
        <v>6110</v>
      </c>
    </row>
    <row r="1039" spans="1:5" hidden="1">
      <c r="A1039" t="s">
        <v>2802</v>
      </c>
      <c r="B1039" t="s">
        <v>3303</v>
      </c>
      <c r="C1039" t="s">
        <v>5556</v>
      </c>
      <c r="D10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39" t="s">
        <v>6118</v>
      </c>
    </row>
    <row r="1040" spans="1:5">
      <c r="A1040" t="s">
        <v>2149</v>
      </c>
      <c r="B1040" t="s">
        <v>4194</v>
      </c>
      <c r="C1040" t="s">
        <v>5557</v>
      </c>
      <c r="D10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208.2</v>
      </c>
      <c r="E1040" t="s">
        <v>6261</v>
      </c>
    </row>
    <row r="1041" spans="1:5">
      <c r="A1041" t="s">
        <v>2150</v>
      </c>
      <c r="B1041" t="s">
        <v>4195</v>
      </c>
      <c r="C1041" t="s">
        <v>5558</v>
      </c>
      <c r="D10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208.5</v>
      </c>
      <c r="E1041" t="s">
        <v>6077</v>
      </c>
    </row>
    <row r="1042" spans="1:5">
      <c r="A1042" t="s">
        <v>2151</v>
      </c>
      <c r="B1042" t="s">
        <v>4196</v>
      </c>
      <c r="C1042" t="s">
        <v>5558</v>
      </c>
      <c r="D10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208.5</v>
      </c>
      <c r="E1042" t="s">
        <v>6077</v>
      </c>
    </row>
    <row r="1043" spans="1:5">
      <c r="A1043" t="s">
        <v>2152</v>
      </c>
      <c r="B1043" t="s">
        <v>4197</v>
      </c>
      <c r="C1043" t="s">
        <v>5558</v>
      </c>
      <c r="D10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208.5</v>
      </c>
      <c r="E1043" t="s">
        <v>6256</v>
      </c>
    </row>
    <row r="1044" spans="1:5">
      <c r="A1044" t="s">
        <v>2153</v>
      </c>
      <c r="B1044" t="s">
        <v>4198</v>
      </c>
      <c r="C1044" t="s">
        <v>5558</v>
      </c>
      <c r="D10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208.5</v>
      </c>
      <c r="E1044" t="s">
        <v>6219</v>
      </c>
    </row>
    <row r="1045" spans="1:5">
      <c r="A1045" t="s">
        <v>2154</v>
      </c>
      <c r="B1045" t="s">
        <v>4199</v>
      </c>
      <c r="C1045" t="s">
        <v>5559</v>
      </c>
      <c r="D10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45" t="s">
        <v>6255</v>
      </c>
    </row>
    <row r="1046" spans="1:5">
      <c r="A1046" t="s">
        <v>2155</v>
      </c>
      <c r="B1046" t="s">
        <v>4200</v>
      </c>
      <c r="C1046" t="s">
        <v>5559</v>
      </c>
      <c r="D10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46" t="s">
        <v>6071</v>
      </c>
    </row>
    <row r="1047" spans="1:5" hidden="1">
      <c r="A1047" t="s">
        <v>2333</v>
      </c>
      <c r="B1047" t="s">
        <v>3303</v>
      </c>
      <c r="C1047" t="s">
        <v>5559</v>
      </c>
      <c r="D10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47" t="s">
        <v>6071</v>
      </c>
    </row>
    <row r="1048" spans="1:5">
      <c r="A1048" t="s">
        <v>2157</v>
      </c>
      <c r="B1048" t="s">
        <v>4201</v>
      </c>
      <c r="C1048" t="s">
        <v>5559</v>
      </c>
      <c r="D10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48" t="s">
        <v>6043</v>
      </c>
    </row>
    <row r="1049" spans="1:5">
      <c r="A1049" t="s">
        <v>2158</v>
      </c>
      <c r="B1049" t="s">
        <v>4202</v>
      </c>
      <c r="C1049" t="s">
        <v>5559</v>
      </c>
      <c r="D10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49" t="s">
        <v>6078</v>
      </c>
    </row>
    <row r="1050" spans="1:5">
      <c r="A1050" t="s">
        <v>2159</v>
      </c>
      <c r="B1050" t="s">
        <v>4203</v>
      </c>
      <c r="C1050" t="s">
        <v>5559</v>
      </c>
      <c r="D10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</v>
      </c>
      <c r="E1050" t="s">
        <v>6261</v>
      </c>
    </row>
    <row r="1051" spans="1:5">
      <c r="A1051" t="s">
        <v>2160</v>
      </c>
      <c r="B1051" t="s">
        <v>4204</v>
      </c>
      <c r="C1051" t="s">
        <v>5560</v>
      </c>
      <c r="D10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209.3</v>
      </c>
      <c r="E1051" t="s">
        <v>6233</v>
      </c>
    </row>
    <row r="1052" spans="1:5">
      <c r="A1052" t="s">
        <v>2161</v>
      </c>
      <c r="B1052" t="s">
        <v>4205</v>
      </c>
      <c r="C1052" t="s">
        <v>5561</v>
      </c>
      <c r="D10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209.5</v>
      </c>
      <c r="E1052" t="s">
        <v>6261</v>
      </c>
    </row>
    <row r="1053" spans="1:5">
      <c r="A1053" t="s">
        <v>2162</v>
      </c>
      <c r="B1053" t="s">
        <v>4206</v>
      </c>
      <c r="C1053" t="s">
        <v>5562</v>
      </c>
      <c r="D10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3" t="s">
        <v>6055</v>
      </c>
    </row>
    <row r="1054" spans="1:5">
      <c r="A1054" t="s">
        <v>2163</v>
      </c>
      <c r="B1054" t="s">
        <v>4207</v>
      </c>
      <c r="C1054" t="s">
        <v>5562</v>
      </c>
      <c r="D10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4" t="s">
        <v>6055</v>
      </c>
    </row>
    <row r="1055" spans="1:5" hidden="1">
      <c r="A1055" t="s">
        <v>1737</v>
      </c>
      <c r="B1055" t="s">
        <v>3303</v>
      </c>
      <c r="C1055" t="s">
        <v>5562</v>
      </c>
      <c r="D10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5" t="s">
        <v>6060</v>
      </c>
    </row>
    <row r="1056" spans="1:5">
      <c r="A1056" t="s">
        <v>2165</v>
      </c>
      <c r="B1056" t="s">
        <v>4208</v>
      </c>
      <c r="C1056" t="s">
        <v>5562</v>
      </c>
      <c r="D10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6" t="s">
        <v>6071</v>
      </c>
    </row>
    <row r="1057" spans="1:5">
      <c r="A1057" t="s">
        <v>2166</v>
      </c>
      <c r="B1057" t="s">
        <v>4209</v>
      </c>
      <c r="C1057" t="s">
        <v>5562</v>
      </c>
      <c r="D10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7" t="s">
        <v>6071</v>
      </c>
    </row>
    <row r="1058" spans="1:5">
      <c r="A1058" t="s">
        <v>2167</v>
      </c>
      <c r="B1058" t="s">
        <v>4210</v>
      </c>
      <c r="C1058" t="s">
        <v>5562</v>
      </c>
      <c r="D10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8" t="s">
        <v>6077</v>
      </c>
    </row>
    <row r="1059" spans="1:5">
      <c r="A1059" t="s">
        <v>2168</v>
      </c>
      <c r="B1059" t="s">
        <v>4211</v>
      </c>
      <c r="C1059" t="s">
        <v>5562</v>
      </c>
      <c r="D10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59" t="s">
        <v>6256</v>
      </c>
    </row>
    <row r="1060" spans="1:5">
      <c r="A1060" t="s">
        <v>2169</v>
      </c>
      <c r="B1060" t="s">
        <v>4212</v>
      </c>
      <c r="C1060" t="s">
        <v>5562</v>
      </c>
      <c r="D10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0" t="s">
        <v>6256</v>
      </c>
    </row>
    <row r="1061" spans="1:5" hidden="1">
      <c r="A1061" t="s">
        <v>2669</v>
      </c>
      <c r="B1061" t="s">
        <v>3303</v>
      </c>
      <c r="C1061" t="s">
        <v>5562</v>
      </c>
      <c r="D10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1" t="s">
        <v>6291</v>
      </c>
    </row>
    <row r="1062" spans="1:5">
      <c r="A1062" t="s">
        <v>2171</v>
      </c>
      <c r="B1062" t="s">
        <v>4213</v>
      </c>
      <c r="C1062" t="s">
        <v>5562</v>
      </c>
      <c r="D10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2" t="s">
        <v>6290</v>
      </c>
    </row>
    <row r="1063" spans="1:5">
      <c r="A1063" t="s">
        <v>2172</v>
      </c>
      <c r="B1063" t="s">
        <v>4214</v>
      </c>
      <c r="C1063" t="s">
        <v>5562</v>
      </c>
      <c r="D10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3" t="s">
        <v>6292</v>
      </c>
    </row>
    <row r="1064" spans="1:5">
      <c r="A1064" t="s">
        <v>2173</v>
      </c>
      <c r="B1064" t="s">
        <v>4215</v>
      </c>
      <c r="C1064" t="s">
        <v>5562</v>
      </c>
      <c r="D10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4" t="s">
        <v>6293</v>
      </c>
    </row>
    <row r="1065" spans="1:5">
      <c r="A1065" t="s">
        <v>2174</v>
      </c>
      <c r="B1065" t="s">
        <v>4216</v>
      </c>
      <c r="C1065" t="s">
        <v>5562</v>
      </c>
      <c r="D10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5" t="s">
        <v>6294</v>
      </c>
    </row>
    <row r="1066" spans="1:5">
      <c r="A1066" t="s">
        <v>2175</v>
      </c>
      <c r="B1066" t="s">
        <v>4202</v>
      </c>
      <c r="C1066" t="s">
        <v>5562</v>
      </c>
      <c r="D10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6" t="s">
        <v>6078</v>
      </c>
    </row>
    <row r="1067" spans="1:5">
      <c r="A1067" t="s">
        <v>2176</v>
      </c>
      <c r="B1067" t="s">
        <v>4217</v>
      </c>
      <c r="C1067" t="s">
        <v>5562</v>
      </c>
      <c r="D10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7" t="s">
        <v>6295</v>
      </c>
    </row>
    <row r="1068" spans="1:5">
      <c r="A1068" t="s">
        <v>2177</v>
      </c>
      <c r="B1068" t="s">
        <v>4218</v>
      </c>
      <c r="C1068" t="s">
        <v>5562</v>
      </c>
      <c r="D10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</v>
      </c>
      <c r="E1068" t="s">
        <v>6262</v>
      </c>
    </row>
    <row r="1069" spans="1:5">
      <c r="A1069" t="s">
        <v>2178</v>
      </c>
      <c r="B1069" t="s">
        <v>4219</v>
      </c>
      <c r="C1069" t="s">
        <v>5563</v>
      </c>
      <c r="D10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210.5</v>
      </c>
      <c r="E1069" t="s">
        <v>6065</v>
      </c>
    </row>
    <row r="1070" spans="1:5">
      <c r="A1070" t="s">
        <v>2179</v>
      </c>
      <c r="B1070" t="s">
        <v>4220</v>
      </c>
      <c r="C1070" t="s">
        <v>5564</v>
      </c>
      <c r="D10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210.9</v>
      </c>
      <c r="E1070" t="s">
        <v>6222</v>
      </c>
    </row>
    <row r="1071" spans="1:5" hidden="1">
      <c r="A1071" t="s">
        <v>1771</v>
      </c>
      <c r="B1071" t="s">
        <v>3303</v>
      </c>
      <c r="C1071" t="s">
        <v>5564</v>
      </c>
      <c r="D10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210.9</v>
      </c>
      <c r="E1071" t="s">
        <v>6151</v>
      </c>
    </row>
    <row r="1072" spans="1:5">
      <c r="A1072" t="s">
        <v>2181</v>
      </c>
      <c r="B1072" t="s">
        <v>4221</v>
      </c>
      <c r="C1072" t="s">
        <v>5565</v>
      </c>
      <c r="D10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2" t="s">
        <v>6073</v>
      </c>
    </row>
    <row r="1073" spans="1:5">
      <c r="A1073" t="s">
        <v>2182</v>
      </c>
      <c r="B1073" t="s">
        <v>4222</v>
      </c>
      <c r="C1073" t="s">
        <v>5565</v>
      </c>
      <c r="D10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3" t="s">
        <v>6086</v>
      </c>
    </row>
    <row r="1074" spans="1:5" hidden="1">
      <c r="A1074" t="s">
        <v>1783</v>
      </c>
      <c r="B1074" t="s">
        <v>3303</v>
      </c>
      <c r="C1074" t="s">
        <v>5565</v>
      </c>
      <c r="D10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4" t="s">
        <v>6065</v>
      </c>
    </row>
    <row r="1075" spans="1:5">
      <c r="A1075" t="s">
        <v>2184</v>
      </c>
      <c r="B1075" t="s">
        <v>4223</v>
      </c>
      <c r="C1075" t="s">
        <v>5565</v>
      </c>
      <c r="D10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5" t="s">
        <v>6058</v>
      </c>
    </row>
    <row r="1076" spans="1:5">
      <c r="A1076" t="s">
        <v>2185</v>
      </c>
      <c r="B1076" t="s">
        <v>4224</v>
      </c>
      <c r="C1076" t="s">
        <v>5565</v>
      </c>
      <c r="D10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6" t="s">
        <v>6082</v>
      </c>
    </row>
    <row r="1077" spans="1:5">
      <c r="A1077" t="s">
        <v>2186</v>
      </c>
      <c r="B1077" t="s">
        <v>4225</v>
      </c>
      <c r="C1077" t="s">
        <v>5565</v>
      </c>
      <c r="D10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7" t="s">
        <v>6082</v>
      </c>
    </row>
    <row r="1078" spans="1:5">
      <c r="A1078" t="s">
        <v>2187</v>
      </c>
      <c r="B1078" t="s">
        <v>4226</v>
      </c>
      <c r="C1078" t="s">
        <v>5565</v>
      </c>
      <c r="D10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</v>
      </c>
      <c r="E1078" t="s">
        <v>6111</v>
      </c>
    </row>
    <row r="1079" spans="1:5">
      <c r="A1079" t="s">
        <v>2188</v>
      </c>
      <c r="B1079" t="s">
        <v>4227</v>
      </c>
      <c r="C1079" t="s">
        <v>5566</v>
      </c>
      <c r="D10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211.1</v>
      </c>
      <c r="E1079" t="s">
        <v>6222</v>
      </c>
    </row>
    <row r="1080" spans="1:5">
      <c r="A1080" t="s">
        <v>2189</v>
      </c>
      <c r="B1080" t="s">
        <v>4228</v>
      </c>
      <c r="C1080" t="s">
        <v>5567</v>
      </c>
      <c r="D10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211.5</v>
      </c>
      <c r="E1080" t="s">
        <v>6055</v>
      </c>
    </row>
    <row r="1081" spans="1:5">
      <c r="A1081" t="s">
        <v>2190</v>
      </c>
      <c r="B1081" t="s">
        <v>4229</v>
      </c>
      <c r="C1081" t="s">
        <v>5567</v>
      </c>
      <c r="D10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211.5</v>
      </c>
      <c r="E1081" t="s">
        <v>6296</v>
      </c>
    </row>
    <row r="1082" spans="1:5">
      <c r="A1082" t="s">
        <v>2191</v>
      </c>
      <c r="B1082" t="s">
        <v>4230</v>
      </c>
      <c r="C1082" t="s">
        <v>5567</v>
      </c>
      <c r="D10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211.5</v>
      </c>
      <c r="E1082" t="s">
        <v>6050</v>
      </c>
    </row>
    <row r="1083" spans="1:5">
      <c r="A1083" t="s">
        <v>2192</v>
      </c>
      <c r="B1083" t="s">
        <v>4231</v>
      </c>
      <c r="C1083" t="s">
        <v>5567</v>
      </c>
      <c r="D10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211.5</v>
      </c>
      <c r="E1083" t="s">
        <v>6264</v>
      </c>
    </row>
    <row r="1084" spans="1:5" hidden="1">
      <c r="A1084" t="s">
        <v>1339</v>
      </c>
      <c r="B1084" t="s">
        <v>3303</v>
      </c>
      <c r="C1084" t="s">
        <v>5568</v>
      </c>
      <c r="D10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4" t="s">
        <v>6255</v>
      </c>
    </row>
    <row r="1085" spans="1:5" hidden="1">
      <c r="A1085" t="s">
        <v>2664</v>
      </c>
      <c r="B1085" t="s">
        <v>3303</v>
      </c>
      <c r="C1085" t="s">
        <v>5568</v>
      </c>
      <c r="D10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5" t="s">
        <v>6077</v>
      </c>
    </row>
    <row r="1086" spans="1:5">
      <c r="A1086" t="s">
        <v>2195</v>
      </c>
      <c r="B1086" t="s">
        <v>4232</v>
      </c>
      <c r="C1086" t="s">
        <v>5568</v>
      </c>
      <c r="D10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6" t="s">
        <v>6077</v>
      </c>
    </row>
    <row r="1087" spans="1:5" hidden="1">
      <c r="A1087" t="s">
        <v>2311</v>
      </c>
      <c r="B1087" t="s">
        <v>3303</v>
      </c>
      <c r="C1087" t="s">
        <v>5568</v>
      </c>
      <c r="D10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7" t="s">
        <v>6119</v>
      </c>
    </row>
    <row r="1088" spans="1:5">
      <c r="A1088" t="s">
        <v>2198</v>
      </c>
      <c r="B1088" t="s">
        <v>4233</v>
      </c>
      <c r="C1088" t="s">
        <v>5568</v>
      </c>
      <c r="D10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8" t="s">
        <v>6056</v>
      </c>
    </row>
    <row r="1089" spans="1:5">
      <c r="A1089" t="s">
        <v>2199</v>
      </c>
      <c r="B1089" t="s">
        <v>4234</v>
      </c>
      <c r="C1089" t="s">
        <v>5568</v>
      </c>
      <c r="D10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89" t="s">
        <v>6111</v>
      </c>
    </row>
    <row r="1090" spans="1:5" hidden="1">
      <c r="A1090" t="s">
        <v>3204</v>
      </c>
      <c r="B1090" t="s">
        <v>3303</v>
      </c>
      <c r="C1090" t="s">
        <v>5568</v>
      </c>
      <c r="D10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90" t="s">
        <v>6111</v>
      </c>
    </row>
    <row r="1091" spans="1:5">
      <c r="A1091" t="s">
        <v>2201</v>
      </c>
      <c r="B1091" t="s">
        <v>4235</v>
      </c>
      <c r="C1091" t="s">
        <v>5568</v>
      </c>
      <c r="D10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</v>
      </c>
      <c r="E1091" t="s">
        <v>6228</v>
      </c>
    </row>
    <row r="1092" spans="1:5">
      <c r="A1092" t="s">
        <v>2202</v>
      </c>
      <c r="B1092" t="s">
        <v>4236</v>
      </c>
      <c r="C1092" t="s">
        <v>5569</v>
      </c>
      <c r="D10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212.5</v>
      </c>
      <c r="E1092" t="s">
        <v>6065</v>
      </c>
    </row>
    <row r="1093" spans="1:5">
      <c r="A1093" t="s">
        <v>2203</v>
      </c>
      <c r="B1093" t="s">
        <v>4237</v>
      </c>
      <c r="C1093" t="s">
        <v>5570</v>
      </c>
      <c r="D10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212.5</v>
      </c>
      <c r="E1093" t="s">
        <v>6178</v>
      </c>
    </row>
    <row r="1094" spans="1:5">
      <c r="A1094" t="s">
        <v>2204</v>
      </c>
      <c r="B1094" t="s">
        <v>4238</v>
      </c>
      <c r="C1094" t="s">
        <v>5570</v>
      </c>
      <c r="D10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212.5</v>
      </c>
      <c r="E1094" t="s">
        <v>6111</v>
      </c>
    </row>
    <row r="1095" spans="1:5" hidden="1">
      <c r="A1095" t="s">
        <v>2261</v>
      </c>
      <c r="B1095" t="s">
        <v>3303</v>
      </c>
      <c r="C1095" t="s">
        <v>5570</v>
      </c>
      <c r="D10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212.5</v>
      </c>
      <c r="E1095" t="s">
        <v>6135</v>
      </c>
    </row>
    <row r="1096" spans="1:5">
      <c r="A1096" t="s">
        <v>2206</v>
      </c>
      <c r="B1096" t="s">
        <v>4239</v>
      </c>
      <c r="C1096" t="s">
        <v>5571</v>
      </c>
      <c r="D10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212.6</v>
      </c>
      <c r="E1096" t="s">
        <v>6141</v>
      </c>
    </row>
    <row r="1097" spans="1:5" hidden="1">
      <c r="A1097" t="s">
        <v>1430</v>
      </c>
      <c r="B1097" t="s">
        <v>3303</v>
      </c>
      <c r="C1097" t="s">
        <v>5572</v>
      </c>
      <c r="D10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</v>
      </c>
      <c r="E1097" t="s">
        <v>6255</v>
      </c>
    </row>
    <row r="1098" spans="1:5">
      <c r="A1098" t="s">
        <v>2208</v>
      </c>
      <c r="B1098" t="s">
        <v>4240</v>
      </c>
      <c r="C1098" t="s">
        <v>5572</v>
      </c>
      <c r="D10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</v>
      </c>
      <c r="E1098" t="s">
        <v>6086</v>
      </c>
    </row>
    <row r="1099" spans="1:5">
      <c r="A1099" t="s">
        <v>2209</v>
      </c>
      <c r="B1099" t="s">
        <v>4241</v>
      </c>
      <c r="C1099" t="s">
        <v>5572</v>
      </c>
      <c r="D10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</v>
      </c>
      <c r="E1099" t="s">
        <v>6111</v>
      </c>
    </row>
    <row r="1100" spans="1:5">
      <c r="A1100" t="s">
        <v>2210</v>
      </c>
      <c r="B1100" t="s">
        <v>4242</v>
      </c>
      <c r="C1100" t="s">
        <v>5573</v>
      </c>
      <c r="D11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213.3</v>
      </c>
      <c r="E1100" t="s">
        <v>6213</v>
      </c>
    </row>
    <row r="1101" spans="1:5">
      <c r="A1101" t="s">
        <v>2211</v>
      </c>
      <c r="B1101" t="s">
        <v>4243</v>
      </c>
      <c r="C1101" t="s">
        <v>5574</v>
      </c>
      <c r="D11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213.5</v>
      </c>
      <c r="E1101" t="s">
        <v>6256</v>
      </c>
    </row>
    <row r="1102" spans="1:5">
      <c r="A1102" t="s">
        <v>2212</v>
      </c>
      <c r="B1102" t="s">
        <v>4244</v>
      </c>
      <c r="C1102" t="s">
        <v>5574</v>
      </c>
      <c r="D11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213.5</v>
      </c>
      <c r="E1102" t="s">
        <v>6297</v>
      </c>
    </row>
    <row r="1103" spans="1:5">
      <c r="A1103" t="s">
        <v>2213</v>
      </c>
      <c r="B1103" t="s">
        <v>4245</v>
      </c>
      <c r="C1103" t="s">
        <v>5574</v>
      </c>
      <c r="D11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213.5</v>
      </c>
      <c r="E1103" t="s">
        <v>6298</v>
      </c>
    </row>
    <row r="1104" spans="1:5">
      <c r="A1104" t="s">
        <v>2214</v>
      </c>
      <c r="B1104" t="s">
        <v>4246</v>
      </c>
      <c r="C1104" t="s">
        <v>5574</v>
      </c>
      <c r="D11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213.5</v>
      </c>
      <c r="E1104" t="s">
        <v>6124</v>
      </c>
    </row>
    <row r="1105" spans="1:5">
      <c r="A1105" t="s">
        <v>2215</v>
      </c>
      <c r="B1105" t="s">
        <v>4247</v>
      </c>
      <c r="C1105" t="s">
        <v>5575</v>
      </c>
      <c r="D11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05" t="s">
        <v>6056</v>
      </c>
    </row>
    <row r="1106" spans="1:5">
      <c r="A1106" t="s">
        <v>2216</v>
      </c>
      <c r="B1106" t="s">
        <v>4248</v>
      </c>
      <c r="C1106" t="s">
        <v>5575</v>
      </c>
      <c r="D11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06" t="s">
        <v>6250</v>
      </c>
    </row>
    <row r="1107" spans="1:5">
      <c r="A1107" t="s">
        <v>2217</v>
      </c>
      <c r="B1107" t="s">
        <v>4249</v>
      </c>
      <c r="C1107" t="s">
        <v>5575</v>
      </c>
      <c r="D11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07" t="s">
        <v>6261</v>
      </c>
    </row>
    <row r="1108" spans="1:5">
      <c r="A1108" t="s">
        <v>2218</v>
      </c>
      <c r="B1108" t="s">
        <v>4250</v>
      </c>
      <c r="C1108" t="s">
        <v>5575</v>
      </c>
      <c r="D11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08" t="s">
        <v>6262</v>
      </c>
    </row>
    <row r="1109" spans="1:5">
      <c r="A1109" t="s">
        <v>2219</v>
      </c>
      <c r="B1109" t="s">
        <v>4251</v>
      </c>
      <c r="C1109" t="s">
        <v>5575</v>
      </c>
      <c r="D11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09" t="s">
        <v>6080</v>
      </c>
    </row>
    <row r="1110" spans="1:5">
      <c r="A1110" t="s">
        <v>2220</v>
      </c>
      <c r="B1110" t="s">
        <v>4252</v>
      </c>
      <c r="C1110" t="s">
        <v>5575</v>
      </c>
      <c r="D11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</v>
      </c>
      <c r="E1110" t="s">
        <v>6264</v>
      </c>
    </row>
    <row r="1111" spans="1:5">
      <c r="A1111" t="s">
        <v>2221</v>
      </c>
      <c r="B1111" t="s">
        <v>4253</v>
      </c>
      <c r="C1111" t="s">
        <v>5576</v>
      </c>
      <c r="D11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214.4</v>
      </c>
      <c r="E1111" t="s">
        <v>6120</v>
      </c>
    </row>
    <row r="1112" spans="1:5">
      <c r="A1112" t="s">
        <v>2222</v>
      </c>
      <c r="B1112" t="s">
        <v>4254</v>
      </c>
      <c r="C1112" t="s">
        <v>5577</v>
      </c>
      <c r="D11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2" t="s">
        <v>6055</v>
      </c>
    </row>
    <row r="1113" spans="1:5">
      <c r="A1113" t="s">
        <v>2223</v>
      </c>
      <c r="B1113" t="s">
        <v>4255</v>
      </c>
      <c r="C1113" t="s">
        <v>5577</v>
      </c>
      <c r="D11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3" t="s">
        <v>6299</v>
      </c>
    </row>
    <row r="1114" spans="1:5" hidden="1">
      <c r="A1114" t="s">
        <v>1906</v>
      </c>
      <c r="B1114" t="s">
        <v>3303</v>
      </c>
      <c r="C1114" t="s">
        <v>5577</v>
      </c>
      <c r="D11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4" t="s">
        <v>6071</v>
      </c>
    </row>
    <row r="1115" spans="1:5">
      <c r="A1115" t="s">
        <v>2225</v>
      </c>
      <c r="B1115" t="s">
        <v>4256</v>
      </c>
      <c r="C1115" t="s">
        <v>5577</v>
      </c>
      <c r="D11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5" t="s">
        <v>6266</v>
      </c>
    </row>
    <row r="1116" spans="1:5" hidden="1">
      <c r="A1116" t="s">
        <v>1126</v>
      </c>
      <c r="B1116" t="s">
        <v>3303</v>
      </c>
      <c r="C1116" t="s">
        <v>5577</v>
      </c>
      <c r="D11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6" t="s">
        <v>6300</v>
      </c>
    </row>
    <row r="1117" spans="1:5">
      <c r="A1117" t="s">
        <v>2227</v>
      </c>
      <c r="B1117" t="s">
        <v>4257</v>
      </c>
      <c r="C1117" t="s">
        <v>5577</v>
      </c>
      <c r="D11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7" t="s">
        <v>6301</v>
      </c>
    </row>
    <row r="1118" spans="1:5">
      <c r="A1118" t="s">
        <v>2228</v>
      </c>
      <c r="B1118" t="s">
        <v>4258</v>
      </c>
      <c r="C1118" t="s">
        <v>5577</v>
      </c>
      <c r="D11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8" t="s">
        <v>6302</v>
      </c>
    </row>
    <row r="1119" spans="1:5">
      <c r="A1119" t="s">
        <v>2229</v>
      </c>
      <c r="B1119" t="s">
        <v>4259</v>
      </c>
      <c r="C1119" t="s">
        <v>5577</v>
      </c>
      <c r="D11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19" t="s">
        <v>6056</v>
      </c>
    </row>
    <row r="1120" spans="1:5">
      <c r="A1120" t="s">
        <v>2230</v>
      </c>
      <c r="B1120" t="s">
        <v>4260</v>
      </c>
      <c r="C1120" t="s">
        <v>5577</v>
      </c>
      <c r="D11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</v>
      </c>
      <c r="E1120" t="s">
        <v>6111</v>
      </c>
    </row>
    <row r="1121" spans="1:5">
      <c r="A1121" t="s">
        <v>2231</v>
      </c>
      <c r="B1121" t="s">
        <v>4261</v>
      </c>
      <c r="C1121" t="s">
        <v>5578</v>
      </c>
      <c r="D11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215.2</v>
      </c>
      <c r="E1121" t="s">
        <v>6227</v>
      </c>
    </row>
    <row r="1122" spans="1:5">
      <c r="A1122" t="s">
        <v>2232</v>
      </c>
      <c r="B1122" t="s">
        <v>4262</v>
      </c>
      <c r="C1122" t="s">
        <v>5579</v>
      </c>
      <c r="D11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215.5</v>
      </c>
      <c r="E1122" t="s">
        <v>6048</v>
      </c>
    </row>
    <row r="1123" spans="1:5">
      <c r="A1123" t="s">
        <v>2233</v>
      </c>
      <c r="B1123" t="s">
        <v>4263</v>
      </c>
      <c r="C1123" t="s">
        <v>5579</v>
      </c>
      <c r="D11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215.5</v>
      </c>
      <c r="E1123" t="s">
        <v>6086</v>
      </c>
    </row>
    <row r="1124" spans="1:5">
      <c r="A1124" t="s">
        <v>2234</v>
      </c>
      <c r="B1124" t="s">
        <v>4264</v>
      </c>
      <c r="C1124" t="s">
        <v>5579</v>
      </c>
      <c r="D11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215.5</v>
      </c>
      <c r="E1124" t="s">
        <v>6056</v>
      </c>
    </row>
    <row r="1125" spans="1:5">
      <c r="A1125" t="s">
        <v>2235</v>
      </c>
      <c r="B1125" t="s">
        <v>4265</v>
      </c>
      <c r="C1125" t="s">
        <v>5579</v>
      </c>
      <c r="D11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215.5</v>
      </c>
      <c r="E1125" t="s">
        <v>6222</v>
      </c>
    </row>
    <row r="1126" spans="1:5">
      <c r="A1126" t="s">
        <v>2236</v>
      </c>
      <c r="B1126" t="s">
        <v>4266</v>
      </c>
      <c r="C1126" t="s">
        <v>5580</v>
      </c>
      <c r="D11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26" t="s">
        <v>6093</v>
      </c>
    </row>
    <row r="1127" spans="1:5">
      <c r="A1127" t="s">
        <v>2237</v>
      </c>
      <c r="B1127" t="s">
        <v>4267</v>
      </c>
      <c r="C1127" t="s">
        <v>5580</v>
      </c>
      <c r="D11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27" t="s">
        <v>6073</v>
      </c>
    </row>
    <row r="1128" spans="1:5">
      <c r="A1128" t="s">
        <v>2238</v>
      </c>
      <c r="B1128" t="s">
        <v>4268</v>
      </c>
      <c r="C1128" t="s">
        <v>5580</v>
      </c>
      <c r="D11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28" t="s">
        <v>6266</v>
      </c>
    </row>
    <row r="1129" spans="1:5" hidden="1">
      <c r="A1129" t="s">
        <v>3274</v>
      </c>
      <c r="B1129" t="s">
        <v>3303</v>
      </c>
      <c r="C1129" t="s">
        <v>5580</v>
      </c>
      <c r="D11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29" t="s">
        <v>6077</v>
      </c>
    </row>
    <row r="1130" spans="1:5" hidden="1">
      <c r="A1130" t="s">
        <v>1362</v>
      </c>
      <c r="B1130" t="s">
        <v>3303</v>
      </c>
      <c r="C1130" t="s">
        <v>5580</v>
      </c>
      <c r="D11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0" t="s">
        <v>6303</v>
      </c>
    </row>
    <row r="1131" spans="1:5" hidden="1">
      <c r="A1131" t="s">
        <v>1722</v>
      </c>
      <c r="B1131" t="s">
        <v>3303</v>
      </c>
      <c r="C1131" t="s">
        <v>5580</v>
      </c>
      <c r="D11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1" t="s">
        <v>6172</v>
      </c>
    </row>
    <row r="1132" spans="1:5">
      <c r="A1132" t="s">
        <v>2242</v>
      </c>
      <c r="B1132" t="s">
        <v>4269</v>
      </c>
      <c r="C1132" t="s">
        <v>5580</v>
      </c>
      <c r="D11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2" t="s">
        <v>6304</v>
      </c>
    </row>
    <row r="1133" spans="1:5">
      <c r="A1133" t="s">
        <v>2243</v>
      </c>
      <c r="B1133" t="s">
        <v>4270</v>
      </c>
      <c r="C1133" t="s">
        <v>5580</v>
      </c>
      <c r="D11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3" t="s">
        <v>6101</v>
      </c>
    </row>
    <row r="1134" spans="1:5">
      <c r="A1134" t="s">
        <v>2244</v>
      </c>
      <c r="B1134" t="s">
        <v>4271</v>
      </c>
      <c r="C1134" t="s">
        <v>5580</v>
      </c>
      <c r="D11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4" t="s">
        <v>6305</v>
      </c>
    </row>
    <row r="1135" spans="1:5">
      <c r="A1135" t="s">
        <v>2245</v>
      </c>
      <c r="B1135" t="s">
        <v>4272</v>
      </c>
      <c r="C1135" t="s">
        <v>5580</v>
      </c>
      <c r="D11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</v>
      </c>
      <c r="E1135" t="s">
        <v>6306</v>
      </c>
    </row>
    <row r="1136" spans="1:5">
      <c r="A1136" t="s">
        <v>2246</v>
      </c>
      <c r="B1136" t="s">
        <v>4273</v>
      </c>
      <c r="C1136" t="s">
        <v>5581</v>
      </c>
      <c r="D11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36" t="s">
        <v>6190</v>
      </c>
    </row>
    <row r="1137" spans="1:5">
      <c r="A1137" t="s">
        <v>2247</v>
      </c>
      <c r="B1137" t="s">
        <v>4274</v>
      </c>
      <c r="C1137" t="s">
        <v>5582</v>
      </c>
      <c r="D11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216.5</v>
      </c>
      <c r="E1137" t="s">
        <v>6056</v>
      </c>
    </row>
    <row r="1138" spans="1:5">
      <c r="A1138" t="s">
        <v>2248</v>
      </c>
      <c r="B1138" t="s">
        <v>4275</v>
      </c>
      <c r="C1138" t="s">
        <v>5582</v>
      </c>
      <c r="D11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216.5</v>
      </c>
      <c r="E1138" t="s">
        <v>6264</v>
      </c>
    </row>
    <row r="1139" spans="1:5">
      <c r="A1139" t="s">
        <v>2249</v>
      </c>
      <c r="B1139" t="s">
        <v>4276</v>
      </c>
      <c r="C1139" t="s">
        <v>5582</v>
      </c>
      <c r="D11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216.5</v>
      </c>
      <c r="E1139" t="s">
        <v>6111</v>
      </c>
    </row>
    <row r="1140" spans="1:5">
      <c r="A1140" t="s">
        <v>2250</v>
      </c>
      <c r="B1140" t="s">
        <v>4277</v>
      </c>
      <c r="C1140" t="s">
        <v>5583</v>
      </c>
      <c r="D11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216.9</v>
      </c>
      <c r="E1140" t="s">
        <v>6222</v>
      </c>
    </row>
    <row r="1141" spans="1:5">
      <c r="A1141" t="s">
        <v>2251</v>
      </c>
      <c r="B1141" t="s">
        <v>4278</v>
      </c>
      <c r="C1141" t="s">
        <v>5584</v>
      </c>
      <c r="D11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1" t="s">
        <v>6307</v>
      </c>
    </row>
    <row r="1142" spans="1:5">
      <c r="A1142" t="s">
        <v>2252</v>
      </c>
      <c r="B1142" t="s">
        <v>4279</v>
      </c>
      <c r="C1142" t="s">
        <v>5584</v>
      </c>
      <c r="D11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2" t="s">
        <v>6056</v>
      </c>
    </row>
    <row r="1143" spans="1:5">
      <c r="A1143" t="s">
        <v>2253</v>
      </c>
      <c r="B1143" t="s">
        <v>4280</v>
      </c>
      <c r="C1143" t="s">
        <v>5584</v>
      </c>
      <c r="D11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3" t="s">
        <v>6222</v>
      </c>
    </row>
    <row r="1144" spans="1:5">
      <c r="A1144" t="s">
        <v>2254</v>
      </c>
      <c r="B1144" t="s">
        <v>4281</v>
      </c>
      <c r="C1144" t="s">
        <v>5584</v>
      </c>
      <c r="D11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4" t="s">
        <v>6141</v>
      </c>
    </row>
    <row r="1145" spans="1:5">
      <c r="A1145" t="s">
        <v>2255</v>
      </c>
      <c r="B1145" t="s">
        <v>4282</v>
      </c>
      <c r="C1145" t="s">
        <v>5584</v>
      </c>
      <c r="D11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5" t="s">
        <v>6308</v>
      </c>
    </row>
    <row r="1146" spans="1:5">
      <c r="A1146" t="s">
        <v>2256</v>
      </c>
      <c r="B1146" t="s">
        <v>4283</v>
      </c>
      <c r="C1146" t="s">
        <v>5584</v>
      </c>
      <c r="D11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6" t="s">
        <v>6180</v>
      </c>
    </row>
    <row r="1147" spans="1:5">
      <c r="A1147" t="s">
        <v>2257</v>
      </c>
      <c r="B1147" t="s">
        <v>4284</v>
      </c>
      <c r="C1147" t="s">
        <v>5584</v>
      </c>
      <c r="D11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</v>
      </c>
      <c r="E1147" t="s">
        <v>6227</v>
      </c>
    </row>
    <row r="1148" spans="1:5">
      <c r="A1148" t="s">
        <v>2258</v>
      </c>
      <c r="B1148" t="s">
        <v>4285</v>
      </c>
      <c r="C1148" t="s">
        <v>5585</v>
      </c>
      <c r="D11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218.5</v>
      </c>
      <c r="E1148" t="s">
        <v>6260</v>
      </c>
    </row>
    <row r="1149" spans="1:5">
      <c r="A1149" t="s">
        <v>2259</v>
      </c>
      <c r="B1149" t="s">
        <v>4286</v>
      </c>
      <c r="C1149" t="s">
        <v>5586</v>
      </c>
      <c r="D11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49" t="s">
        <v>6093</v>
      </c>
    </row>
    <row r="1150" spans="1:5" hidden="1">
      <c r="A1150" t="s">
        <v>2381</v>
      </c>
      <c r="B1150" t="s">
        <v>3303</v>
      </c>
      <c r="C1150" t="s">
        <v>5586</v>
      </c>
      <c r="D11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0" t="s">
        <v>6071</v>
      </c>
    </row>
    <row r="1151" spans="1:5" hidden="1">
      <c r="A1151" t="s">
        <v>1156</v>
      </c>
      <c r="B1151" t="s">
        <v>3303</v>
      </c>
      <c r="C1151" t="s">
        <v>5586</v>
      </c>
      <c r="D11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1" t="s">
        <v>6077</v>
      </c>
    </row>
    <row r="1152" spans="1:5">
      <c r="A1152" t="s">
        <v>2262</v>
      </c>
      <c r="B1152" t="s">
        <v>4287</v>
      </c>
      <c r="C1152" t="s">
        <v>5586</v>
      </c>
      <c r="D11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2" t="s">
        <v>6065</v>
      </c>
    </row>
    <row r="1153" spans="1:5">
      <c r="A1153" t="s">
        <v>2263</v>
      </c>
      <c r="B1153" t="s">
        <v>4288</v>
      </c>
      <c r="C1153" t="s">
        <v>5586</v>
      </c>
      <c r="D11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3" t="s">
        <v>6141</v>
      </c>
    </row>
    <row r="1154" spans="1:5">
      <c r="A1154" t="s">
        <v>2264</v>
      </c>
      <c r="B1154" t="s">
        <v>4289</v>
      </c>
      <c r="C1154" t="s">
        <v>5586</v>
      </c>
      <c r="D11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4" t="s">
        <v>6052</v>
      </c>
    </row>
    <row r="1155" spans="1:5">
      <c r="A1155" t="s">
        <v>2265</v>
      </c>
      <c r="B1155" t="s">
        <v>4290</v>
      </c>
      <c r="C1155" t="s">
        <v>5586</v>
      </c>
      <c r="D11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217.5</v>
      </c>
      <c r="E1155" t="s">
        <v>6264</v>
      </c>
    </row>
    <row r="1156" spans="1:5">
      <c r="A1156" t="s">
        <v>2267</v>
      </c>
      <c r="B1156" t="s">
        <v>4291</v>
      </c>
      <c r="C1156" t="s">
        <v>5587</v>
      </c>
      <c r="D11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217.7</v>
      </c>
      <c r="E1156" t="s">
        <v>6082</v>
      </c>
    </row>
    <row r="1157" spans="1:5">
      <c r="A1157" t="s">
        <v>2268</v>
      </c>
      <c r="B1157" t="s">
        <v>4292</v>
      </c>
      <c r="C1157" t="s">
        <v>5588</v>
      </c>
      <c r="D11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217.9</v>
      </c>
      <c r="E1157" t="s">
        <v>6222</v>
      </c>
    </row>
    <row r="1158" spans="1:5">
      <c r="A1158" t="s">
        <v>2269</v>
      </c>
      <c r="B1158" t="s">
        <v>4293</v>
      </c>
      <c r="C1158" t="s">
        <v>5589</v>
      </c>
      <c r="D11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</v>
      </c>
      <c r="E1158" t="s">
        <v>6309</v>
      </c>
    </row>
    <row r="1159" spans="1:5">
      <c r="A1159" t="s">
        <v>2270</v>
      </c>
      <c r="B1159" t="s">
        <v>4294</v>
      </c>
      <c r="C1159" t="s">
        <v>5589</v>
      </c>
      <c r="D11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</v>
      </c>
      <c r="E1159" t="s">
        <v>6050</v>
      </c>
    </row>
    <row r="1160" spans="1:5">
      <c r="A1160" t="s">
        <v>2271</v>
      </c>
      <c r="B1160" t="s">
        <v>4295</v>
      </c>
      <c r="C1160" t="s">
        <v>5589</v>
      </c>
      <c r="D11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</v>
      </c>
      <c r="E1160" t="s">
        <v>6052</v>
      </c>
    </row>
    <row r="1161" spans="1:5">
      <c r="A1161" t="s">
        <v>2272</v>
      </c>
      <c r="B1161" t="s">
        <v>4296</v>
      </c>
      <c r="C1161" t="s">
        <v>5589</v>
      </c>
      <c r="D11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</v>
      </c>
      <c r="E1161" t="s">
        <v>6227</v>
      </c>
    </row>
    <row r="1162" spans="1:5">
      <c r="A1162" t="s">
        <v>2273</v>
      </c>
      <c r="B1162" t="s">
        <v>4297</v>
      </c>
      <c r="C1162" t="s">
        <v>5590</v>
      </c>
      <c r="D11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62" t="s">
        <v>6268</v>
      </c>
    </row>
    <row r="1163" spans="1:5">
      <c r="A1163" t="s">
        <v>2274</v>
      </c>
      <c r="B1163" t="s">
        <v>4298</v>
      </c>
      <c r="C1163" t="s">
        <v>5591</v>
      </c>
      <c r="D11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218.2</v>
      </c>
      <c r="E1163" t="s">
        <v>6222</v>
      </c>
    </row>
    <row r="1164" spans="1:5">
      <c r="A1164" t="s">
        <v>2275</v>
      </c>
      <c r="B1164" t="s">
        <v>4299</v>
      </c>
      <c r="C1164" t="s">
        <v>5592</v>
      </c>
      <c r="D11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218.4</v>
      </c>
      <c r="E1164" t="s">
        <v>6222</v>
      </c>
    </row>
    <row r="1165" spans="1:5">
      <c r="A1165" t="s">
        <v>2276</v>
      </c>
      <c r="B1165" t="s">
        <v>4300</v>
      </c>
      <c r="C1165" t="s">
        <v>5593</v>
      </c>
      <c r="D11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218.5</v>
      </c>
      <c r="E1165" t="s">
        <v>6310</v>
      </c>
    </row>
    <row r="1166" spans="1:5">
      <c r="A1166" t="s">
        <v>2277</v>
      </c>
      <c r="B1166" t="s">
        <v>4301</v>
      </c>
      <c r="C1166" t="s">
        <v>5593</v>
      </c>
      <c r="D11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218.5</v>
      </c>
      <c r="E1166" t="s">
        <v>6278</v>
      </c>
    </row>
    <row r="1167" spans="1:5">
      <c r="A1167" t="s">
        <v>2278</v>
      </c>
      <c r="B1167" t="s">
        <v>4302</v>
      </c>
      <c r="C1167" t="s">
        <v>5594</v>
      </c>
      <c r="D11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67" t="s">
        <v>6270</v>
      </c>
    </row>
    <row r="1168" spans="1:5">
      <c r="A1168" t="s">
        <v>2279</v>
      </c>
      <c r="B1168" t="s">
        <v>4303</v>
      </c>
      <c r="C1168" t="s">
        <v>5594</v>
      </c>
      <c r="D11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68" t="s">
        <v>6311</v>
      </c>
    </row>
    <row r="1169" spans="1:5">
      <c r="A1169" t="s">
        <v>2280</v>
      </c>
      <c r="B1169" t="s">
        <v>4304</v>
      </c>
      <c r="C1169" t="s">
        <v>5594</v>
      </c>
      <c r="D11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69" t="s">
        <v>6178</v>
      </c>
    </row>
    <row r="1170" spans="1:5">
      <c r="A1170" t="s">
        <v>2281</v>
      </c>
      <c r="B1170" t="s">
        <v>4305</v>
      </c>
      <c r="C1170" t="s">
        <v>5594</v>
      </c>
      <c r="D11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70" t="s">
        <v>6124</v>
      </c>
    </row>
    <row r="1171" spans="1:5">
      <c r="A1171" t="s">
        <v>2282</v>
      </c>
      <c r="B1171" t="s">
        <v>4306</v>
      </c>
      <c r="C1171" t="s">
        <v>5594</v>
      </c>
      <c r="D11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</v>
      </c>
      <c r="E1171" t="s">
        <v>6124</v>
      </c>
    </row>
    <row r="1172" spans="1:5">
      <c r="A1172" t="s">
        <v>2283</v>
      </c>
      <c r="B1172" t="s">
        <v>4307</v>
      </c>
      <c r="C1172" t="s">
        <v>5595</v>
      </c>
      <c r="D11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219.5</v>
      </c>
      <c r="E1172" t="s">
        <v>6124</v>
      </c>
    </row>
    <row r="1173" spans="1:5" hidden="1">
      <c r="A1173" t="s">
        <v>2472</v>
      </c>
      <c r="B1173" t="s">
        <v>3303</v>
      </c>
      <c r="C1173" t="s">
        <v>5596</v>
      </c>
      <c r="D1173" t="e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#VALUE!</v>
      </c>
      <c r="E1173" t="s">
        <v>6312</v>
      </c>
    </row>
    <row r="1174" spans="1:5">
      <c r="A1174" t="s">
        <v>2284</v>
      </c>
      <c r="B1174" t="s">
        <v>4308</v>
      </c>
      <c r="C1174" t="s">
        <v>5597</v>
      </c>
      <c r="D11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4" t="s">
        <v>6048</v>
      </c>
    </row>
    <row r="1175" spans="1:5">
      <c r="A1175" t="s">
        <v>2285</v>
      </c>
      <c r="B1175" t="s">
        <v>4309</v>
      </c>
      <c r="C1175" t="s">
        <v>5597</v>
      </c>
      <c r="D11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5" t="s">
        <v>6073</v>
      </c>
    </row>
    <row r="1176" spans="1:5" hidden="1">
      <c r="A1176" t="s">
        <v>1649</v>
      </c>
      <c r="B1176" t="s">
        <v>3303</v>
      </c>
      <c r="C1176" t="s">
        <v>5597</v>
      </c>
      <c r="D11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6" t="s">
        <v>6055</v>
      </c>
    </row>
    <row r="1177" spans="1:5">
      <c r="A1177" t="s">
        <v>2287</v>
      </c>
      <c r="B1177" t="s">
        <v>4310</v>
      </c>
      <c r="C1177" t="s">
        <v>5597</v>
      </c>
      <c r="D11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7" t="s">
        <v>6270</v>
      </c>
    </row>
    <row r="1178" spans="1:5" hidden="1">
      <c r="A1178" t="s">
        <v>1895</v>
      </c>
      <c r="B1178" t="s">
        <v>3303</v>
      </c>
      <c r="C1178" t="s">
        <v>5597</v>
      </c>
      <c r="D11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8" t="s">
        <v>6071</v>
      </c>
    </row>
    <row r="1179" spans="1:5">
      <c r="A1179" t="s">
        <v>2289</v>
      </c>
      <c r="B1179" t="s">
        <v>4311</v>
      </c>
      <c r="C1179" t="s">
        <v>5597</v>
      </c>
      <c r="D11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79" t="s">
        <v>6071</v>
      </c>
    </row>
    <row r="1180" spans="1:5" hidden="1">
      <c r="A1180" t="s">
        <v>1381</v>
      </c>
      <c r="B1180" t="s">
        <v>3303</v>
      </c>
      <c r="C1180" t="s">
        <v>5597</v>
      </c>
      <c r="D11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0" t="s">
        <v>6071</v>
      </c>
    </row>
    <row r="1181" spans="1:5">
      <c r="A1181" t="s">
        <v>2291</v>
      </c>
      <c r="B1181" t="s">
        <v>4312</v>
      </c>
      <c r="C1181" t="s">
        <v>5597</v>
      </c>
      <c r="D11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1" t="s">
        <v>6065</v>
      </c>
    </row>
    <row r="1182" spans="1:5">
      <c r="A1182" t="s">
        <v>2292</v>
      </c>
      <c r="B1182" t="s">
        <v>4313</v>
      </c>
      <c r="C1182" t="s">
        <v>5597</v>
      </c>
      <c r="D11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2" t="s">
        <v>6313</v>
      </c>
    </row>
    <row r="1183" spans="1:5">
      <c r="A1183" t="s">
        <v>2293</v>
      </c>
      <c r="B1183" t="s">
        <v>4314</v>
      </c>
      <c r="C1183" t="s">
        <v>5597</v>
      </c>
      <c r="D11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3" t="s">
        <v>6314</v>
      </c>
    </row>
    <row r="1184" spans="1:5">
      <c r="A1184" t="s">
        <v>2294</v>
      </c>
      <c r="B1184" t="s">
        <v>4315</v>
      </c>
      <c r="C1184" t="s">
        <v>5597</v>
      </c>
      <c r="D11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4" t="s">
        <v>6183</v>
      </c>
    </row>
    <row r="1185" spans="1:5">
      <c r="A1185" t="s">
        <v>2295</v>
      </c>
      <c r="B1185" t="s">
        <v>4316</v>
      </c>
      <c r="C1185" t="s">
        <v>5597</v>
      </c>
      <c r="D11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5" t="s">
        <v>6081</v>
      </c>
    </row>
    <row r="1186" spans="1:5">
      <c r="A1186" t="s">
        <v>2296</v>
      </c>
      <c r="B1186" t="s">
        <v>4317</v>
      </c>
      <c r="C1186" t="s">
        <v>5597</v>
      </c>
      <c r="D11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6" t="s">
        <v>6081</v>
      </c>
    </row>
    <row r="1187" spans="1:5">
      <c r="A1187" t="s">
        <v>2297</v>
      </c>
      <c r="B1187" t="s">
        <v>4318</v>
      </c>
      <c r="C1187" t="s">
        <v>5597</v>
      </c>
      <c r="D11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7" t="s">
        <v>6315</v>
      </c>
    </row>
    <row r="1188" spans="1:5">
      <c r="A1188" t="s">
        <v>2298</v>
      </c>
      <c r="B1188" t="s">
        <v>4319</v>
      </c>
      <c r="C1188" t="s">
        <v>5597</v>
      </c>
      <c r="D11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8" t="s">
        <v>6316</v>
      </c>
    </row>
    <row r="1189" spans="1:5">
      <c r="A1189" t="s">
        <v>2299</v>
      </c>
      <c r="B1189" t="s">
        <v>4320</v>
      </c>
      <c r="C1189" t="s">
        <v>5597</v>
      </c>
      <c r="D11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89" t="s">
        <v>6054</v>
      </c>
    </row>
    <row r="1190" spans="1:5">
      <c r="A1190" t="s">
        <v>2300</v>
      </c>
      <c r="B1190" t="s">
        <v>4321</v>
      </c>
      <c r="C1190" t="s">
        <v>5597</v>
      </c>
      <c r="D11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0" t="s">
        <v>6264</v>
      </c>
    </row>
    <row r="1191" spans="1:5">
      <c r="A1191" t="s">
        <v>2301</v>
      </c>
      <c r="B1191" t="s">
        <v>4322</v>
      </c>
      <c r="C1191" t="s">
        <v>5597</v>
      </c>
      <c r="D11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1" t="s">
        <v>6264</v>
      </c>
    </row>
    <row r="1192" spans="1:5">
      <c r="A1192" t="s">
        <v>2302</v>
      </c>
      <c r="B1192" t="s">
        <v>4323</v>
      </c>
      <c r="C1192" t="s">
        <v>5597</v>
      </c>
      <c r="D11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2" t="s">
        <v>6264</v>
      </c>
    </row>
    <row r="1193" spans="1:5">
      <c r="A1193" t="s">
        <v>2303</v>
      </c>
      <c r="B1193" t="s">
        <v>4324</v>
      </c>
      <c r="C1193" t="s">
        <v>5597</v>
      </c>
      <c r="D11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3" t="s">
        <v>6264</v>
      </c>
    </row>
    <row r="1194" spans="1:5">
      <c r="A1194" t="s">
        <v>2304</v>
      </c>
      <c r="B1194" t="s">
        <v>4325</v>
      </c>
      <c r="C1194" t="s">
        <v>5597</v>
      </c>
      <c r="D11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4" t="s">
        <v>6264</v>
      </c>
    </row>
    <row r="1195" spans="1:5">
      <c r="A1195" t="s">
        <v>2305</v>
      </c>
      <c r="B1195" t="s">
        <v>4326</v>
      </c>
      <c r="C1195" t="s">
        <v>5597</v>
      </c>
      <c r="D11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5" t="s">
        <v>6111</v>
      </c>
    </row>
    <row r="1196" spans="1:5">
      <c r="A1196" t="s">
        <v>2306</v>
      </c>
      <c r="B1196" t="s">
        <v>4327</v>
      </c>
      <c r="C1196" t="s">
        <v>5597</v>
      </c>
      <c r="D11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6" t="s">
        <v>6317</v>
      </c>
    </row>
    <row r="1197" spans="1:5">
      <c r="A1197" t="s">
        <v>2307</v>
      </c>
      <c r="B1197" t="s">
        <v>4328</v>
      </c>
      <c r="C1197" t="s">
        <v>5597</v>
      </c>
      <c r="D11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7" t="s">
        <v>6124</v>
      </c>
    </row>
    <row r="1198" spans="1:5">
      <c r="A1198" t="s">
        <v>2308</v>
      </c>
      <c r="B1198" t="s">
        <v>4329</v>
      </c>
      <c r="C1198" t="s">
        <v>5597</v>
      </c>
      <c r="D11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8" t="s">
        <v>6124</v>
      </c>
    </row>
    <row r="1199" spans="1:5">
      <c r="A1199" t="s">
        <v>2309</v>
      </c>
      <c r="B1199" t="s">
        <v>4330</v>
      </c>
      <c r="C1199" t="s">
        <v>5597</v>
      </c>
      <c r="D11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</v>
      </c>
      <c r="E1199" t="s">
        <v>6035</v>
      </c>
    </row>
    <row r="1200" spans="1:5">
      <c r="A1200" t="s">
        <v>2310</v>
      </c>
      <c r="B1200" t="s">
        <v>4331</v>
      </c>
      <c r="C1200" t="s">
        <v>5598</v>
      </c>
      <c r="D12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220.5</v>
      </c>
      <c r="E1200" t="s">
        <v>6055</v>
      </c>
    </row>
    <row r="1201" spans="1:5" hidden="1">
      <c r="A1201" t="s">
        <v>3223</v>
      </c>
      <c r="B1201" t="s">
        <v>3303</v>
      </c>
      <c r="C1201" t="s">
        <v>5599</v>
      </c>
      <c r="D12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1" t="s">
        <v>6093</v>
      </c>
    </row>
    <row r="1202" spans="1:5">
      <c r="A1202" t="s">
        <v>2312</v>
      </c>
      <c r="B1202" t="s">
        <v>4332</v>
      </c>
      <c r="C1202" t="s">
        <v>5599</v>
      </c>
      <c r="D12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2" t="s">
        <v>6300</v>
      </c>
    </row>
    <row r="1203" spans="1:5">
      <c r="A1203" t="s">
        <v>2313</v>
      </c>
      <c r="B1203" t="s">
        <v>4333</v>
      </c>
      <c r="C1203" t="s">
        <v>5599</v>
      </c>
      <c r="D12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3" t="s">
        <v>6081</v>
      </c>
    </row>
    <row r="1204" spans="1:5">
      <c r="A1204" t="s">
        <v>2314</v>
      </c>
      <c r="B1204" t="s">
        <v>4334</v>
      </c>
      <c r="C1204" t="s">
        <v>5599</v>
      </c>
      <c r="D12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4" t="s">
        <v>6141</v>
      </c>
    </row>
    <row r="1205" spans="1:5">
      <c r="A1205" t="s">
        <v>2315</v>
      </c>
      <c r="B1205" t="s">
        <v>4335</v>
      </c>
      <c r="C1205" t="s">
        <v>5599</v>
      </c>
      <c r="D12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5" t="s">
        <v>6318</v>
      </c>
    </row>
    <row r="1206" spans="1:5">
      <c r="A1206" t="s">
        <v>2316</v>
      </c>
      <c r="B1206" t="s">
        <v>4336</v>
      </c>
      <c r="C1206" t="s">
        <v>5599</v>
      </c>
      <c r="D12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6" t="s">
        <v>6264</v>
      </c>
    </row>
    <row r="1207" spans="1:5">
      <c r="A1207" t="s">
        <v>2317</v>
      </c>
      <c r="B1207" t="s">
        <v>4337</v>
      </c>
      <c r="C1207" t="s">
        <v>5599</v>
      </c>
      <c r="D12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</v>
      </c>
      <c r="E1207" t="s">
        <v>6111</v>
      </c>
    </row>
    <row r="1208" spans="1:5">
      <c r="A1208" t="s">
        <v>2318</v>
      </c>
      <c r="B1208" t="s">
        <v>4338</v>
      </c>
      <c r="C1208" t="s">
        <v>5600</v>
      </c>
      <c r="D12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221.5</v>
      </c>
      <c r="E1208" t="s">
        <v>6255</v>
      </c>
    </row>
    <row r="1209" spans="1:5" hidden="1">
      <c r="A1209" t="s">
        <v>2197</v>
      </c>
      <c r="B1209" t="s">
        <v>3303</v>
      </c>
      <c r="C1209" t="s">
        <v>5600</v>
      </c>
      <c r="D12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221.5</v>
      </c>
      <c r="E1209" t="s">
        <v>6255</v>
      </c>
    </row>
    <row r="1210" spans="1:5">
      <c r="A1210" t="s">
        <v>2320</v>
      </c>
      <c r="B1210" t="s">
        <v>4339</v>
      </c>
      <c r="C1210" t="s">
        <v>5600</v>
      </c>
      <c r="D12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221.5</v>
      </c>
      <c r="E1210" t="s">
        <v>6266</v>
      </c>
    </row>
    <row r="1211" spans="1:5">
      <c r="A1211" t="s">
        <v>2321</v>
      </c>
      <c r="B1211" t="s">
        <v>4340</v>
      </c>
      <c r="C1211" t="s">
        <v>5600</v>
      </c>
      <c r="D12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221.5</v>
      </c>
      <c r="E1211" t="s">
        <v>6233</v>
      </c>
    </row>
    <row r="1212" spans="1:5">
      <c r="A1212" t="s">
        <v>2322</v>
      </c>
      <c r="B1212" t="s">
        <v>4341</v>
      </c>
      <c r="C1212" t="s">
        <v>5600</v>
      </c>
      <c r="D12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221.5</v>
      </c>
      <c r="E1212" t="s">
        <v>6264</v>
      </c>
    </row>
    <row r="1213" spans="1:5">
      <c r="A1213" t="s">
        <v>2323</v>
      </c>
      <c r="B1213" t="s">
        <v>4342</v>
      </c>
      <c r="C1213" t="s">
        <v>5601</v>
      </c>
      <c r="D12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221.7</v>
      </c>
      <c r="E1213" t="s">
        <v>6222</v>
      </c>
    </row>
    <row r="1214" spans="1:5">
      <c r="A1214" t="s">
        <v>2324</v>
      </c>
      <c r="B1214" t="s">
        <v>4343</v>
      </c>
      <c r="C1214" t="s">
        <v>5602</v>
      </c>
      <c r="D12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</v>
      </c>
      <c r="E1214" t="s">
        <v>6067</v>
      </c>
    </row>
    <row r="1215" spans="1:5">
      <c r="A1215" t="s">
        <v>2325</v>
      </c>
      <c r="B1215" t="s">
        <v>4344</v>
      </c>
      <c r="C1215" t="s">
        <v>5602</v>
      </c>
      <c r="D12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</v>
      </c>
      <c r="E1215" t="s">
        <v>6059</v>
      </c>
    </row>
    <row r="1216" spans="1:5">
      <c r="A1216" t="s">
        <v>2326</v>
      </c>
      <c r="B1216" t="s">
        <v>4345</v>
      </c>
      <c r="C1216" t="s">
        <v>5602</v>
      </c>
      <c r="D12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</v>
      </c>
      <c r="E1216" t="s">
        <v>6319</v>
      </c>
    </row>
    <row r="1217" spans="1:5">
      <c r="A1217" t="s">
        <v>2327</v>
      </c>
      <c r="B1217" t="s">
        <v>4346</v>
      </c>
      <c r="C1217" t="s">
        <v>5603</v>
      </c>
      <c r="D12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222.2</v>
      </c>
      <c r="E1217" t="s">
        <v>6101</v>
      </c>
    </row>
    <row r="1218" spans="1:5">
      <c r="A1218" t="s">
        <v>2328</v>
      </c>
      <c r="B1218" t="s">
        <v>4347</v>
      </c>
      <c r="C1218" t="s">
        <v>5604</v>
      </c>
      <c r="D12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222.5</v>
      </c>
      <c r="E1218" t="s">
        <v>6241</v>
      </c>
    </row>
    <row r="1219" spans="1:5">
      <c r="A1219" t="s">
        <v>2329</v>
      </c>
      <c r="B1219" t="s">
        <v>4348</v>
      </c>
      <c r="C1219" t="s">
        <v>5605</v>
      </c>
      <c r="D12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222.9</v>
      </c>
      <c r="E1219" t="s">
        <v>6197</v>
      </c>
    </row>
    <row r="1220" spans="1:5">
      <c r="A1220" t="s">
        <v>2330</v>
      </c>
      <c r="B1220" t="s">
        <v>4349</v>
      </c>
      <c r="C1220" t="s">
        <v>5606</v>
      </c>
      <c r="D12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0" t="s">
        <v>6048</v>
      </c>
    </row>
    <row r="1221" spans="1:5" hidden="1">
      <c r="A1221" t="s">
        <v>2062</v>
      </c>
      <c r="B1221" t="s">
        <v>3303</v>
      </c>
      <c r="C1221" t="s">
        <v>5606</v>
      </c>
      <c r="D12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1" t="s">
        <v>6055</v>
      </c>
    </row>
    <row r="1222" spans="1:5">
      <c r="A1222" t="s">
        <v>2332</v>
      </c>
      <c r="B1222" t="s">
        <v>4350</v>
      </c>
      <c r="C1222" t="s">
        <v>5606</v>
      </c>
      <c r="D12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2" t="s">
        <v>6055</v>
      </c>
    </row>
    <row r="1223" spans="1:5" hidden="1">
      <c r="A1223" t="s">
        <v>2460</v>
      </c>
      <c r="B1223" t="s">
        <v>3303</v>
      </c>
      <c r="C1223" t="s">
        <v>5606</v>
      </c>
      <c r="D12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3" t="s">
        <v>6255</v>
      </c>
    </row>
    <row r="1224" spans="1:5">
      <c r="A1224" t="s">
        <v>2334</v>
      </c>
      <c r="B1224" t="s">
        <v>4351</v>
      </c>
      <c r="C1224" t="s">
        <v>5606</v>
      </c>
      <c r="D12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4" t="s">
        <v>6119</v>
      </c>
    </row>
    <row r="1225" spans="1:5">
      <c r="A1225" t="s">
        <v>2335</v>
      </c>
      <c r="B1225" t="s">
        <v>4352</v>
      </c>
      <c r="C1225" t="s">
        <v>5606</v>
      </c>
      <c r="D12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5" t="s">
        <v>6320</v>
      </c>
    </row>
    <row r="1226" spans="1:5" hidden="1">
      <c r="A1226" t="s">
        <v>2492</v>
      </c>
      <c r="B1226" t="s">
        <v>3303</v>
      </c>
      <c r="C1226" t="s">
        <v>5606</v>
      </c>
      <c r="D12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6" t="s">
        <v>6321</v>
      </c>
    </row>
    <row r="1227" spans="1:5">
      <c r="A1227" t="s">
        <v>2337</v>
      </c>
      <c r="B1227" t="s">
        <v>4353</v>
      </c>
      <c r="C1227" t="s">
        <v>5606</v>
      </c>
      <c r="D12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7" t="s">
        <v>6096</v>
      </c>
    </row>
    <row r="1228" spans="1:5">
      <c r="A1228" t="s">
        <v>2338</v>
      </c>
      <c r="B1228" t="s">
        <v>4354</v>
      </c>
      <c r="C1228" t="s">
        <v>5606</v>
      </c>
      <c r="D12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8" t="s">
        <v>6262</v>
      </c>
    </row>
    <row r="1229" spans="1:5">
      <c r="A1229" t="s">
        <v>2339</v>
      </c>
      <c r="B1229" t="s">
        <v>4355</v>
      </c>
      <c r="C1229" t="s">
        <v>5606</v>
      </c>
      <c r="D12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223</v>
      </c>
      <c r="E1229" t="s">
        <v>6052</v>
      </c>
    </row>
    <row r="1230" spans="1:5">
      <c r="A1230" t="s">
        <v>2340</v>
      </c>
      <c r="B1230" t="s">
        <v>4356</v>
      </c>
      <c r="C1230" t="s">
        <v>5607</v>
      </c>
      <c r="D12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0" t="s">
        <v>6255</v>
      </c>
    </row>
    <row r="1231" spans="1:5">
      <c r="A1231" t="s">
        <v>2341</v>
      </c>
      <c r="B1231" t="s">
        <v>4357</v>
      </c>
      <c r="C1231" t="s">
        <v>5607</v>
      </c>
      <c r="D12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1" t="s">
        <v>6241</v>
      </c>
    </row>
    <row r="1232" spans="1:5">
      <c r="A1232" t="s">
        <v>2342</v>
      </c>
      <c r="B1232" t="s">
        <v>4358</v>
      </c>
      <c r="C1232" t="s">
        <v>5607</v>
      </c>
      <c r="D12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2" t="s">
        <v>6077</v>
      </c>
    </row>
    <row r="1233" spans="1:5">
      <c r="A1233" t="s">
        <v>2343</v>
      </c>
      <c r="B1233" t="s">
        <v>4359</v>
      </c>
      <c r="C1233" t="s">
        <v>5607</v>
      </c>
      <c r="D12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3" t="s">
        <v>6290</v>
      </c>
    </row>
    <row r="1234" spans="1:5">
      <c r="A1234" t="s">
        <v>2344</v>
      </c>
      <c r="B1234" t="s">
        <v>4360</v>
      </c>
      <c r="C1234" t="s">
        <v>5607</v>
      </c>
      <c r="D12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4" t="s">
        <v>6322</v>
      </c>
    </row>
    <row r="1235" spans="1:5">
      <c r="A1235" t="s">
        <v>2345</v>
      </c>
      <c r="B1235" t="s">
        <v>4361</v>
      </c>
      <c r="C1235" t="s">
        <v>5607</v>
      </c>
      <c r="D12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5" t="s">
        <v>6222</v>
      </c>
    </row>
    <row r="1236" spans="1:5">
      <c r="A1236" t="s">
        <v>2346</v>
      </c>
      <c r="B1236" t="s">
        <v>4362</v>
      </c>
      <c r="C1236" t="s">
        <v>5607</v>
      </c>
      <c r="D12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6" t="s">
        <v>6264</v>
      </c>
    </row>
    <row r="1237" spans="1:5">
      <c r="A1237" t="s">
        <v>2347</v>
      </c>
      <c r="B1237" t="s">
        <v>4363</v>
      </c>
      <c r="C1237" t="s">
        <v>5607</v>
      </c>
      <c r="D12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</v>
      </c>
      <c r="E1237" t="s">
        <v>6282</v>
      </c>
    </row>
    <row r="1238" spans="1:5">
      <c r="A1238" t="s">
        <v>2348</v>
      </c>
      <c r="B1238" t="s">
        <v>4364</v>
      </c>
      <c r="C1238" t="s">
        <v>5608</v>
      </c>
      <c r="D12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224.5</v>
      </c>
      <c r="E1238" t="s">
        <v>6048</v>
      </c>
    </row>
    <row r="1239" spans="1:5">
      <c r="A1239" t="s">
        <v>2349</v>
      </c>
      <c r="B1239" t="s">
        <v>4365</v>
      </c>
      <c r="C1239" t="s">
        <v>5608</v>
      </c>
      <c r="D12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224.5</v>
      </c>
      <c r="E1239" t="s">
        <v>6071</v>
      </c>
    </row>
    <row r="1240" spans="1:5">
      <c r="A1240" t="s">
        <v>2350</v>
      </c>
      <c r="B1240" t="s">
        <v>4358</v>
      </c>
      <c r="C1240" t="s">
        <v>5608</v>
      </c>
      <c r="D12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224.5</v>
      </c>
      <c r="E1240" t="s">
        <v>6077</v>
      </c>
    </row>
    <row r="1241" spans="1:5">
      <c r="A1241" t="s">
        <v>2351</v>
      </c>
      <c r="B1241" t="s">
        <v>4366</v>
      </c>
      <c r="C1241" t="s">
        <v>5609</v>
      </c>
      <c r="D12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</v>
      </c>
      <c r="E1241" t="s">
        <v>6073</v>
      </c>
    </row>
    <row r="1242" spans="1:5">
      <c r="A1242" t="s">
        <v>2352</v>
      </c>
      <c r="B1242" t="s">
        <v>4367</v>
      </c>
      <c r="C1242" t="s">
        <v>5609</v>
      </c>
      <c r="D12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</v>
      </c>
      <c r="E1242" t="s">
        <v>6071</v>
      </c>
    </row>
    <row r="1243" spans="1:5" hidden="1">
      <c r="A1243" t="s">
        <v>2501</v>
      </c>
      <c r="B1243" t="s">
        <v>3303</v>
      </c>
      <c r="C1243" t="s">
        <v>5609</v>
      </c>
      <c r="D12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</v>
      </c>
      <c r="E1243" t="s">
        <v>6071</v>
      </c>
    </row>
    <row r="1244" spans="1:5">
      <c r="A1244" t="s">
        <v>2354</v>
      </c>
      <c r="B1244" t="s">
        <v>4368</v>
      </c>
      <c r="C1244" t="s">
        <v>5609</v>
      </c>
      <c r="D12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</v>
      </c>
      <c r="E1244" t="s">
        <v>6320</v>
      </c>
    </row>
    <row r="1245" spans="1:5">
      <c r="A1245" t="s">
        <v>2355</v>
      </c>
      <c r="B1245" t="s">
        <v>4296</v>
      </c>
      <c r="C1245" t="s">
        <v>5609</v>
      </c>
      <c r="D12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</v>
      </c>
      <c r="E1245" t="s">
        <v>6227</v>
      </c>
    </row>
    <row r="1246" spans="1:5">
      <c r="A1246" t="s">
        <v>2356</v>
      </c>
      <c r="B1246" t="s">
        <v>4369</v>
      </c>
      <c r="C1246" t="s">
        <v>5610</v>
      </c>
      <c r="D12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231.5</v>
      </c>
      <c r="E1246" t="s">
        <v>6059</v>
      </c>
    </row>
    <row r="1247" spans="1:5">
      <c r="A1247" t="s">
        <v>2357</v>
      </c>
      <c r="B1247" t="s">
        <v>4370</v>
      </c>
      <c r="C1247" t="s">
        <v>5611</v>
      </c>
      <c r="D12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225.4</v>
      </c>
      <c r="E1247" t="s">
        <v>6320</v>
      </c>
    </row>
    <row r="1248" spans="1:5">
      <c r="A1248" t="s">
        <v>2358</v>
      </c>
      <c r="B1248" t="s">
        <v>4371</v>
      </c>
      <c r="C1248" t="s">
        <v>5612</v>
      </c>
      <c r="D12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225.5</v>
      </c>
      <c r="E1248" t="s">
        <v>6055</v>
      </c>
    </row>
    <row r="1249" spans="1:5">
      <c r="A1249" t="s">
        <v>2359</v>
      </c>
      <c r="B1249" t="s">
        <v>4372</v>
      </c>
      <c r="C1249" t="s">
        <v>5612</v>
      </c>
      <c r="D12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225.5</v>
      </c>
      <c r="E1249" t="s">
        <v>6290</v>
      </c>
    </row>
    <row r="1250" spans="1:5">
      <c r="A1250" t="s">
        <v>2360</v>
      </c>
      <c r="B1250" t="s">
        <v>4373</v>
      </c>
      <c r="C1250" t="s">
        <v>5613</v>
      </c>
      <c r="D12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225.8</v>
      </c>
      <c r="E1250" t="s">
        <v>6290</v>
      </c>
    </row>
    <row r="1251" spans="1:5">
      <c r="A1251" t="s">
        <v>2361</v>
      </c>
      <c r="B1251" t="s">
        <v>4374</v>
      </c>
      <c r="C1251" t="s">
        <v>5613</v>
      </c>
      <c r="D12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225.8</v>
      </c>
      <c r="E1251" t="s">
        <v>6050</v>
      </c>
    </row>
    <row r="1252" spans="1:5">
      <c r="A1252" t="s">
        <v>2362</v>
      </c>
      <c r="B1252" t="s">
        <v>4375</v>
      </c>
      <c r="C1252" t="s">
        <v>5614</v>
      </c>
      <c r="D12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</v>
      </c>
      <c r="E1252" t="s">
        <v>6073</v>
      </c>
    </row>
    <row r="1253" spans="1:5">
      <c r="A1253" t="s">
        <v>2363</v>
      </c>
      <c r="B1253" t="s">
        <v>4376</v>
      </c>
      <c r="C1253" t="s">
        <v>5614</v>
      </c>
      <c r="D12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</v>
      </c>
      <c r="E1253" t="s">
        <v>6290</v>
      </c>
    </row>
    <row r="1254" spans="1:5">
      <c r="A1254" t="s">
        <v>2364</v>
      </c>
      <c r="B1254" t="s">
        <v>4377</v>
      </c>
      <c r="C1254" t="s">
        <v>5614</v>
      </c>
      <c r="D12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</v>
      </c>
      <c r="E1254" t="s">
        <v>6123</v>
      </c>
    </row>
    <row r="1255" spans="1:5">
      <c r="A1255" t="s">
        <v>2365</v>
      </c>
      <c r="B1255" t="s">
        <v>4378</v>
      </c>
      <c r="C1255" t="s">
        <v>5614</v>
      </c>
      <c r="D12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</v>
      </c>
      <c r="E1255" t="s">
        <v>6264</v>
      </c>
    </row>
    <row r="1256" spans="1:5">
      <c r="A1256" t="s">
        <v>2366</v>
      </c>
      <c r="B1256" t="s">
        <v>4379</v>
      </c>
      <c r="C1256" t="s">
        <v>5614</v>
      </c>
      <c r="D12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</v>
      </c>
      <c r="E1256" t="s">
        <v>6124</v>
      </c>
    </row>
    <row r="1257" spans="1:5">
      <c r="A1257" t="s">
        <v>2367</v>
      </c>
      <c r="B1257" t="s">
        <v>4380</v>
      </c>
      <c r="C1257" t="s">
        <v>5615</v>
      </c>
      <c r="D12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226.2</v>
      </c>
      <c r="E1257" t="s">
        <v>6290</v>
      </c>
    </row>
    <row r="1258" spans="1:5">
      <c r="A1258" t="s">
        <v>2368</v>
      </c>
      <c r="B1258" t="s">
        <v>4381</v>
      </c>
      <c r="C1258" t="s">
        <v>5616</v>
      </c>
      <c r="D12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226.3</v>
      </c>
      <c r="E1258" t="s">
        <v>6290</v>
      </c>
    </row>
    <row r="1259" spans="1:5">
      <c r="A1259" t="s">
        <v>2369</v>
      </c>
      <c r="B1259" t="s">
        <v>4382</v>
      </c>
      <c r="C1259" t="s">
        <v>5617</v>
      </c>
      <c r="D12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226.4</v>
      </c>
      <c r="E1259" t="s">
        <v>6290</v>
      </c>
    </row>
    <row r="1260" spans="1:5">
      <c r="A1260" t="s">
        <v>2370</v>
      </c>
      <c r="B1260" t="s">
        <v>4383</v>
      </c>
      <c r="C1260" t="s">
        <v>5618</v>
      </c>
      <c r="D12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226.5</v>
      </c>
      <c r="E1260" t="s">
        <v>6123</v>
      </c>
    </row>
    <row r="1261" spans="1:5">
      <c r="A1261" t="s">
        <v>2371</v>
      </c>
      <c r="B1261" t="s">
        <v>4384</v>
      </c>
      <c r="C1261" t="s">
        <v>5619</v>
      </c>
      <c r="D12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1" t="s">
        <v>6073</v>
      </c>
    </row>
    <row r="1262" spans="1:5">
      <c r="A1262" t="s">
        <v>2372</v>
      </c>
      <c r="B1262" t="s">
        <v>4385</v>
      </c>
      <c r="C1262" t="s">
        <v>5619</v>
      </c>
      <c r="D12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2" t="s">
        <v>6073</v>
      </c>
    </row>
    <row r="1263" spans="1:5">
      <c r="A1263" t="s">
        <v>2373</v>
      </c>
      <c r="B1263" t="s">
        <v>4386</v>
      </c>
      <c r="C1263" t="s">
        <v>5619</v>
      </c>
      <c r="D12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3" t="s">
        <v>6255</v>
      </c>
    </row>
    <row r="1264" spans="1:5">
      <c r="A1264" t="s">
        <v>2374</v>
      </c>
      <c r="B1264" t="s">
        <v>4387</v>
      </c>
      <c r="C1264" t="s">
        <v>5619</v>
      </c>
      <c r="D12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4" t="s">
        <v>6266</v>
      </c>
    </row>
    <row r="1265" spans="1:5">
      <c r="A1265" t="s">
        <v>2375</v>
      </c>
      <c r="B1265" t="s">
        <v>4388</v>
      </c>
      <c r="C1265" t="s">
        <v>5619</v>
      </c>
      <c r="D12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5" t="s">
        <v>6323</v>
      </c>
    </row>
    <row r="1266" spans="1:5">
      <c r="A1266" t="s">
        <v>2376</v>
      </c>
      <c r="B1266" t="s">
        <v>4389</v>
      </c>
      <c r="C1266" t="s">
        <v>5619</v>
      </c>
      <c r="D12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6" t="s">
        <v>6323</v>
      </c>
    </row>
    <row r="1267" spans="1:5">
      <c r="A1267" t="s">
        <v>2377</v>
      </c>
      <c r="B1267" t="s">
        <v>4390</v>
      </c>
      <c r="C1267" t="s">
        <v>5619</v>
      </c>
      <c r="D12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7" t="s">
        <v>6074</v>
      </c>
    </row>
    <row r="1268" spans="1:5">
      <c r="A1268" t="s">
        <v>2378</v>
      </c>
      <c r="B1268" t="s">
        <v>4391</v>
      </c>
      <c r="C1268" t="s">
        <v>5619</v>
      </c>
      <c r="D12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8" t="s">
        <v>6074</v>
      </c>
    </row>
    <row r="1269" spans="1:5">
      <c r="A1269" t="s">
        <v>2379</v>
      </c>
      <c r="B1269" t="s">
        <v>4392</v>
      </c>
      <c r="C1269" t="s">
        <v>5619</v>
      </c>
      <c r="D12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69" t="s">
        <v>6041</v>
      </c>
    </row>
    <row r="1270" spans="1:5">
      <c r="A1270" t="s">
        <v>2380</v>
      </c>
      <c r="B1270" t="s">
        <v>4393</v>
      </c>
      <c r="C1270" t="s">
        <v>5619</v>
      </c>
      <c r="D12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70" t="s">
        <v>6222</v>
      </c>
    </row>
    <row r="1271" spans="1:5" hidden="1">
      <c r="A1271" t="s">
        <v>2858</v>
      </c>
      <c r="B1271" t="s">
        <v>3303</v>
      </c>
      <c r="C1271" t="s">
        <v>5619</v>
      </c>
      <c r="D12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71" t="s">
        <v>6224</v>
      </c>
    </row>
    <row r="1272" spans="1:5">
      <c r="A1272" t="s">
        <v>2382</v>
      </c>
      <c r="B1272" t="s">
        <v>4394</v>
      </c>
      <c r="C1272" t="s">
        <v>5619</v>
      </c>
      <c r="D12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72" t="s">
        <v>6035</v>
      </c>
    </row>
    <row r="1273" spans="1:5">
      <c r="A1273" t="s">
        <v>2383</v>
      </c>
      <c r="B1273" t="s">
        <v>4395</v>
      </c>
      <c r="C1273" t="s">
        <v>5620</v>
      </c>
      <c r="D12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</v>
      </c>
      <c r="E1273" t="s">
        <v>6290</v>
      </c>
    </row>
    <row r="1274" spans="1:5" hidden="1">
      <c r="A1274" t="s">
        <v>2779</v>
      </c>
      <c r="B1274" t="s">
        <v>3303</v>
      </c>
      <c r="C1274" t="s">
        <v>5621</v>
      </c>
      <c r="D12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227.5</v>
      </c>
      <c r="E1274" t="s">
        <v>6055</v>
      </c>
    </row>
    <row r="1275" spans="1:5" hidden="1">
      <c r="A1275" t="s">
        <v>3060</v>
      </c>
      <c r="B1275" t="s">
        <v>3303</v>
      </c>
      <c r="C1275" t="s">
        <v>5621</v>
      </c>
      <c r="D12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227.5</v>
      </c>
      <c r="E1275" t="s">
        <v>6055</v>
      </c>
    </row>
    <row r="1276" spans="1:5">
      <c r="A1276" t="s">
        <v>2386</v>
      </c>
      <c r="B1276" t="s">
        <v>4396</v>
      </c>
      <c r="C1276" t="s">
        <v>5622</v>
      </c>
      <c r="D12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76" t="s">
        <v>6048</v>
      </c>
    </row>
    <row r="1277" spans="1:5">
      <c r="A1277" t="s">
        <v>2387</v>
      </c>
      <c r="B1277" t="s">
        <v>4397</v>
      </c>
      <c r="C1277" t="s">
        <v>5622</v>
      </c>
      <c r="D12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77" t="s">
        <v>6073</v>
      </c>
    </row>
    <row r="1278" spans="1:5">
      <c r="A1278" t="s">
        <v>2388</v>
      </c>
      <c r="B1278" t="s">
        <v>4398</v>
      </c>
      <c r="C1278" t="s">
        <v>5622</v>
      </c>
      <c r="D12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78" t="s">
        <v>6055</v>
      </c>
    </row>
    <row r="1279" spans="1:5">
      <c r="A1279" t="s">
        <v>2389</v>
      </c>
      <c r="B1279" t="s">
        <v>4399</v>
      </c>
      <c r="C1279" t="s">
        <v>5622</v>
      </c>
      <c r="D12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79" t="s">
        <v>6284</v>
      </c>
    </row>
    <row r="1280" spans="1:5">
      <c r="A1280" t="s">
        <v>2390</v>
      </c>
      <c r="B1280" t="s">
        <v>4400</v>
      </c>
      <c r="C1280" t="s">
        <v>5622</v>
      </c>
      <c r="D12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0" t="s">
        <v>6255</v>
      </c>
    </row>
    <row r="1281" spans="1:5">
      <c r="A1281" t="s">
        <v>2391</v>
      </c>
      <c r="B1281" t="s">
        <v>4401</v>
      </c>
      <c r="C1281" t="s">
        <v>5622</v>
      </c>
      <c r="D12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1" t="s">
        <v>6090</v>
      </c>
    </row>
    <row r="1282" spans="1:5" hidden="1">
      <c r="A1282" t="s">
        <v>2023</v>
      </c>
      <c r="B1282" t="s">
        <v>3303</v>
      </c>
      <c r="C1282" t="s">
        <v>5622</v>
      </c>
      <c r="D12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2" t="s">
        <v>6119</v>
      </c>
    </row>
    <row r="1283" spans="1:5">
      <c r="A1283" t="s">
        <v>2393</v>
      </c>
      <c r="B1283" t="s">
        <v>4402</v>
      </c>
      <c r="C1283" t="s">
        <v>5622</v>
      </c>
      <c r="D12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3" t="s">
        <v>6323</v>
      </c>
    </row>
    <row r="1284" spans="1:5">
      <c r="A1284" t="s">
        <v>2394</v>
      </c>
      <c r="B1284" t="s">
        <v>4403</v>
      </c>
      <c r="C1284" t="s">
        <v>5622</v>
      </c>
      <c r="D12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4" t="s">
        <v>6290</v>
      </c>
    </row>
    <row r="1285" spans="1:5">
      <c r="A1285" t="s">
        <v>2395</v>
      </c>
      <c r="B1285" t="s">
        <v>4404</v>
      </c>
      <c r="C1285" t="s">
        <v>5622</v>
      </c>
      <c r="D12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5" t="s">
        <v>6247</v>
      </c>
    </row>
    <row r="1286" spans="1:5">
      <c r="A1286" t="s">
        <v>2396</v>
      </c>
      <c r="B1286" t="s">
        <v>4405</v>
      </c>
      <c r="C1286" t="s">
        <v>5622</v>
      </c>
      <c r="D12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6" t="s">
        <v>6324</v>
      </c>
    </row>
    <row r="1287" spans="1:5" hidden="1">
      <c r="A1287" t="s">
        <v>2038</v>
      </c>
      <c r="B1287" t="s">
        <v>3303</v>
      </c>
      <c r="C1287" t="s">
        <v>5622</v>
      </c>
      <c r="D12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7" t="s">
        <v>6074</v>
      </c>
    </row>
    <row r="1288" spans="1:5">
      <c r="A1288" t="s">
        <v>2398</v>
      </c>
      <c r="B1288" t="s">
        <v>4406</v>
      </c>
      <c r="C1288" t="s">
        <v>5622</v>
      </c>
      <c r="D12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8" t="s">
        <v>6123</v>
      </c>
    </row>
    <row r="1289" spans="1:5">
      <c r="A1289" t="s">
        <v>2399</v>
      </c>
      <c r="B1289" t="s">
        <v>4407</v>
      </c>
      <c r="C1289" t="s">
        <v>5622</v>
      </c>
      <c r="D12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89" t="s">
        <v>6059</v>
      </c>
    </row>
    <row r="1290" spans="1:5">
      <c r="A1290" t="s">
        <v>2400</v>
      </c>
      <c r="B1290" t="s">
        <v>4408</v>
      </c>
      <c r="C1290" t="s">
        <v>5622</v>
      </c>
      <c r="D12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90" t="s">
        <v>6124</v>
      </c>
    </row>
    <row r="1291" spans="1:5">
      <c r="A1291" t="s">
        <v>2401</v>
      </c>
      <c r="B1291" t="s">
        <v>4409</v>
      </c>
      <c r="C1291" t="s">
        <v>5622</v>
      </c>
      <c r="D12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91" t="s">
        <v>6124</v>
      </c>
    </row>
    <row r="1292" spans="1:5">
      <c r="A1292" t="s">
        <v>2402</v>
      </c>
      <c r="B1292" t="s">
        <v>4410</v>
      </c>
      <c r="C1292" t="s">
        <v>5622</v>
      </c>
      <c r="D12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92" t="s">
        <v>6306</v>
      </c>
    </row>
    <row r="1293" spans="1:5" hidden="1">
      <c r="A1293" t="s">
        <v>3167</v>
      </c>
      <c r="B1293" t="s">
        <v>3303</v>
      </c>
      <c r="C1293" t="s">
        <v>5622</v>
      </c>
      <c r="D12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93" t="s">
        <v>6306</v>
      </c>
    </row>
    <row r="1294" spans="1:5">
      <c r="A1294" t="s">
        <v>2404</v>
      </c>
      <c r="B1294" t="s">
        <v>4411</v>
      </c>
      <c r="C1294" t="s">
        <v>5622</v>
      </c>
      <c r="D12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</v>
      </c>
      <c r="E1294" t="s">
        <v>6282</v>
      </c>
    </row>
    <row r="1295" spans="1:5">
      <c r="A1295" t="s">
        <v>2405</v>
      </c>
      <c r="B1295" t="s">
        <v>4412</v>
      </c>
      <c r="C1295" t="s">
        <v>5623</v>
      </c>
      <c r="D12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228.5</v>
      </c>
      <c r="E1295" t="s">
        <v>6048</v>
      </c>
    </row>
    <row r="1296" spans="1:5">
      <c r="A1296" t="s">
        <v>2406</v>
      </c>
      <c r="B1296" t="s">
        <v>4413</v>
      </c>
      <c r="C1296" t="s">
        <v>5623</v>
      </c>
      <c r="D12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228.5</v>
      </c>
      <c r="E1296" t="s">
        <v>6055</v>
      </c>
    </row>
    <row r="1297" spans="1:5">
      <c r="A1297" t="s">
        <v>2407</v>
      </c>
      <c r="B1297" t="s">
        <v>4414</v>
      </c>
      <c r="C1297" t="s">
        <v>5623</v>
      </c>
      <c r="D12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228.5</v>
      </c>
      <c r="E1297" t="s">
        <v>6055</v>
      </c>
    </row>
    <row r="1298" spans="1:5">
      <c r="A1298" t="s">
        <v>2408</v>
      </c>
      <c r="B1298" t="s">
        <v>4386</v>
      </c>
      <c r="C1298" t="s">
        <v>5624</v>
      </c>
      <c r="D12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298" t="s">
        <v>6255</v>
      </c>
    </row>
    <row r="1299" spans="1:5">
      <c r="A1299" t="s">
        <v>2409</v>
      </c>
      <c r="B1299" t="s">
        <v>4415</v>
      </c>
      <c r="C1299" t="s">
        <v>5624</v>
      </c>
      <c r="D12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299" t="s">
        <v>6300</v>
      </c>
    </row>
    <row r="1300" spans="1:5">
      <c r="A1300" t="s">
        <v>2410</v>
      </c>
      <c r="B1300" t="s">
        <v>4416</v>
      </c>
      <c r="C1300" t="s">
        <v>5624</v>
      </c>
      <c r="D13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0" t="s">
        <v>6229</v>
      </c>
    </row>
    <row r="1301" spans="1:5">
      <c r="A1301" t="s">
        <v>2411</v>
      </c>
      <c r="B1301" t="s">
        <v>4417</v>
      </c>
      <c r="C1301" t="s">
        <v>5624</v>
      </c>
      <c r="D13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1" t="s">
        <v>6247</v>
      </c>
    </row>
    <row r="1302" spans="1:5">
      <c r="A1302" t="s">
        <v>2412</v>
      </c>
      <c r="B1302" t="s">
        <v>4418</v>
      </c>
      <c r="C1302" t="s">
        <v>5624</v>
      </c>
      <c r="D13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2" t="s">
        <v>6142</v>
      </c>
    </row>
    <row r="1303" spans="1:5">
      <c r="A1303" t="s">
        <v>2413</v>
      </c>
      <c r="B1303" t="s">
        <v>4419</v>
      </c>
      <c r="C1303" t="s">
        <v>5624</v>
      </c>
      <c r="D13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3" t="s">
        <v>6245</v>
      </c>
    </row>
    <row r="1304" spans="1:5">
      <c r="A1304" t="s">
        <v>2414</v>
      </c>
      <c r="B1304" t="s">
        <v>4420</v>
      </c>
      <c r="C1304" t="s">
        <v>5624</v>
      </c>
      <c r="D13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4" t="s">
        <v>6082</v>
      </c>
    </row>
    <row r="1305" spans="1:5" hidden="1">
      <c r="A1305" t="s">
        <v>2806</v>
      </c>
      <c r="B1305" t="s">
        <v>3303</v>
      </c>
      <c r="C1305">
        <v>229</v>
      </c>
      <c r="D13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</v>
      </c>
      <c r="E1305" t="s">
        <v>6036</v>
      </c>
    </row>
    <row r="1306" spans="1:5">
      <c r="A1306" t="s">
        <v>2416</v>
      </c>
      <c r="B1306" t="s">
        <v>4421</v>
      </c>
      <c r="C1306" t="s">
        <v>5625</v>
      </c>
      <c r="D13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229.5</v>
      </c>
      <c r="E1306" t="s">
        <v>6119</v>
      </c>
    </row>
    <row r="1307" spans="1:5" hidden="1">
      <c r="A1307" t="s">
        <v>2933</v>
      </c>
      <c r="B1307" t="s">
        <v>3303</v>
      </c>
      <c r="C1307" t="s">
        <v>5625</v>
      </c>
      <c r="D13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229.5</v>
      </c>
      <c r="E1307" t="s">
        <v>6074</v>
      </c>
    </row>
    <row r="1308" spans="1:5" hidden="1">
      <c r="A1308" t="s">
        <v>2132</v>
      </c>
      <c r="B1308" t="s">
        <v>3303</v>
      </c>
      <c r="C1308" t="s">
        <v>5625</v>
      </c>
      <c r="D13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229.5</v>
      </c>
      <c r="E1308" t="s">
        <v>6074</v>
      </c>
    </row>
    <row r="1309" spans="1:5">
      <c r="A1309" t="s">
        <v>2419</v>
      </c>
      <c r="B1309" t="s">
        <v>4422</v>
      </c>
      <c r="C1309" t="s">
        <v>5625</v>
      </c>
      <c r="D13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229.5</v>
      </c>
      <c r="E1309" t="s">
        <v>6111</v>
      </c>
    </row>
    <row r="1310" spans="1:5">
      <c r="A1310" t="s">
        <v>2420</v>
      </c>
      <c r="B1310" t="s">
        <v>4423</v>
      </c>
      <c r="C1310" t="s">
        <v>5626</v>
      </c>
      <c r="D13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0" t="s">
        <v>6048</v>
      </c>
    </row>
    <row r="1311" spans="1:5">
      <c r="A1311" t="s">
        <v>2421</v>
      </c>
      <c r="B1311" t="s">
        <v>4424</v>
      </c>
      <c r="C1311" t="s">
        <v>5626</v>
      </c>
      <c r="D13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1" t="s">
        <v>6055</v>
      </c>
    </row>
    <row r="1312" spans="1:5">
      <c r="A1312" t="s">
        <v>2422</v>
      </c>
      <c r="B1312" t="s">
        <v>4425</v>
      </c>
      <c r="C1312" t="s">
        <v>5626</v>
      </c>
      <c r="D13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2" t="s">
        <v>6270</v>
      </c>
    </row>
    <row r="1313" spans="1:5">
      <c r="A1313" t="s">
        <v>2423</v>
      </c>
      <c r="B1313" t="s">
        <v>4426</v>
      </c>
      <c r="C1313" t="s">
        <v>5626</v>
      </c>
      <c r="D13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3" t="s">
        <v>6071</v>
      </c>
    </row>
    <row r="1314" spans="1:5">
      <c r="A1314" t="s">
        <v>2424</v>
      </c>
      <c r="B1314" t="s">
        <v>4427</v>
      </c>
      <c r="C1314" t="s">
        <v>5626</v>
      </c>
      <c r="D13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4" t="s">
        <v>6071</v>
      </c>
    </row>
    <row r="1315" spans="1:5">
      <c r="A1315" t="s">
        <v>2425</v>
      </c>
      <c r="B1315" t="s">
        <v>4428</v>
      </c>
      <c r="C1315" t="s">
        <v>5626</v>
      </c>
      <c r="D13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5" t="s">
        <v>6119</v>
      </c>
    </row>
    <row r="1316" spans="1:5">
      <c r="A1316" t="s">
        <v>2426</v>
      </c>
      <c r="B1316" t="s">
        <v>4429</v>
      </c>
      <c r="C1316" t="s">
        <v>5626</v>
      </c>
      <c r="D13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6" t="s">
        <v>6325</v>
      </c>
    </row>
    <row r="1317" spans="1:5">
      <c r="A1317" t="s">
        <v>2427</v>
      </c>
      <c r="B1317" t="s">
        <v>4430</v>
      </c>
      <c r="C1317" t="s">
        <v>5626</v>
      </c>
      <c r="D13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7" t="s">
        <v>6149</v>
      </c>
    </row>
    <row r="1318" spans="1:5">
      <c r="A1318" t="s">
        <v>2428</v>
      </c>
      <c r="B1318" t="s">
        <v>4431</v>
      </c>
      <c r="C1318" t="s">
        <v>5626</v>
      </c>
      <c r="D13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8" t="s">
        <v>6124</v>
      </c>
    </row>
    <row r="1319" spans="1:5">
      <c r="A1319" t="s">
        <v>2429</v>
      </c>
      <c r="B1319" t="s">
        <v>4432</v>
      </c>
      <c r="C1319" t="s">
        <v>5626</v>
      </c>
      <c r="D13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</v>
      </c>
      <c r="E1319" t="s">
        <v>6228</v>
      </c>
    </row>
    <row r="1320" spans="1:5">
      <c r="A1320" t="s">
        <v>2430</v>
      </c>
      <c r="B1320" t="s">
        <v>4433</v>
      </c>
      <c r="C1320" t="s">
        <v>5627</v>
      </c>
      <c r="D13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230.5</v>
      </c>
      <c r="E1320" t="s">
        <v>6124</v>
      </c>
    </row>
    <row r="1321" spans="1:5">
      <c r="A1321" t="s">
        <v>2431</v>
      </c>
      <c r="B1321" t="s">
        <v>4434</v>
      </c>
      <c r="C1321" t="s">
        <v>5628</v>
      </c>
      <c r="D13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1" t="s">
        <v>6055</v>
      </c>
    </row>
    <row r="1322" spans="1:5" hidden="1">
      <c r="A1322" t="s">
        <v>2475</v>
      </c>
      <c r="B1322" t="s">
        <v>3303</v>
      </c>
      <c r="C1322" t="s">
        <v>5628</v>
      </c>
      <c r="D13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2" t="s">
        <v>6055</v>
      </c>
    </row>
    <row r="1323" spans="1:5">
      <c r="A1323" t="s">
        <v>2433</v>
      </c>
      <c r="B1323" t="s">
        <v>4435</v>
      </c>
      <c r="C1323" t="s">
        <v>5628</v>
      </c>
      <c r="D13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3" t="s">
        <v>6326</v>
      </c>
    </row>
    <row r="1324" spans="1:5">
      <c r="A1324" t="s">
        <v>2434</v>
      </c>
      <c r="B1324" t="s">
        <v>4436</v>
      </c>
      <c r="C1324" t="s">
        <v>5628</v>
      </c>
      <c r="D13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4" t="s">
        <v>6298</v>
      </c>
    </row>
    <row r="1325" spans="1:5" hidden="1">
      <c r="A1325" t="s">
        <v>2385</v>
      </c>
      <c r="B1325" t="s">
        <v>3303</v>
      </c>
      <c r="C1325" t="s">
        <v>5628</v>
      </c>
      <c r="D13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5" t="s">
        <v>6170</v>
      </c>
    </row>
    <row r="1326" spans="1:5">
      <c r="A1326" t="s">
        <v>2436</v>
      </c>
      <c r="B1326" t="s">
        <v>4437</v>
      </c>
      <c r="C1326" t="s">
        <v>5628</v>
      </c>
      <c r="D13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6" t="s">
        <v>6180</v>
      </c>
    </row>
    <row r="1327" spans="1:5">
      <c r="A1327" t="s">
        <v>2437</v>
      </c>
      <c r="B1327" t="s">
        <v>4438</v>
      </c>
      <c r="C1327" t="s">
        <v>5628</v>
      </c>
      <c r="D13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</v>
      </c>
      <c r="E1327" t="s">
        <v>6052</v>
      </c>
    </row>
    <row r="1328" spans="1:5">
      <c r="A1328" t="s">
        <v>2438</v>
      </c>
      <c r="B1328" t="s">
        <v>4439</v>
      </c>
      <c r="C1328" t="s">
        <v>5629</v>
      </c>
      <c r="D13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231.1</v>
      </c>
      <c r="E1328" t="s">
        <v>6065</v>
      </c>
    </row>
    <row r="1329" spans="1:5">
      <c r="A1329" t="s">
        <v>2439</v>
      </c>
      <c r="B1329" t="s">
        <v>4440</v>
      </c>
      <c r="C1329" t="s">
        <v>5630</v>
      </c>
      <c r="D13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231.5</v>
      </c>
      <c r="E1329" t="s">
        <v>6323</v>
      </c>
    </row>
    <row r="1330" spans="1:5">
      <c r="A1330" t="s">
        <v>2440</v>
      </c>
      <c r="B1330" t="s">
        <v>4441</v>
      </c>
      <c r="C1330" t="s">
        <v>5631</v>
      </c>
      <c r="D13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0" t="s">
        <v>6048</v>
      </c>
    </row>
    <row r="1331" spans="1:5">
      <c r="A1331" t="s">
        <v>2441</v>
      </c>
      <c r="B1331" t="s">
        <v>4442</v>
      </c>
      <c r="C1331" t="s">
        <v>5631</v>
      </c>
      <c r="D13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1" t="s">
        <v>6073</v>
      </c>
    </row>
    <row r="1332" spans="1:5" hidden="1">
      <c r="A1332" t="s">
        <v>2207</v>
      </c>
      <c r="B1332" t="s">
        <v>3303</v>
      </c>
      <c r="C1332" t="s">
        <v>5631</v>
      </c>
      <c r="D13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2" t="s">
        <v>6073</v>
      </c>
    </row>
    <row r="1333" spans="1:5">
      <c r="A1333" t="s">
        <v>2443</v>
      </c>
      <c r="B1333" t="s">
        <v>4443</v>
      </c>
      <c r="C1333" t="s">
        <v>5631</v>
      </c>
      <c r="D13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3" t="s">
        <v>6080</v>
      </c>
    </row>
    <row r="1334" spans="1:5">
      <c r="A1334" t="s">
        <v>2444</v>
      </c>
      <c r="B1334" t="s">
        <v>4444</v>
      </c>
      <c r="C1334" t="s">
        <v>5631</v>
      </c>
      <c r="D13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4" t="s">
        <v>6124</v>
      </c>
    </row>
    <row r="1335" spans="1:5">
      <c r="A1335" t="s">
        <v>2445</v>
      </c>
      <c r="B1335" t="s">
        <v>4445</v>
      </c>
      <c r="C1335" t="s">
        <v>5631</v>
      </c>
      <c r="D13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5" t="s">
        <v>6124</v>
      </c>
    </row>
    <row r="1336" spans="1:5">
      <c r="A1336" t="s">
        <v>2446</v>
      </c>
      <c r="B1336" t="s">
        <v>4446</v>
      </c>
      <c r="C1336" t="s">
        <v>5631</v>
      </c>
      <c r="D13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</v>
      </c>
      <c r="E1336" t="s">
        <v>6327</v>
      </c>
    </row>
    <row r="1337" spans="1:5">
      <c r="A1337" t="s">
        <v>2447</v>
      </c>
      <c r="B1337" t="s">
        <v>4447</v>
      </c>
      <c r="C1337" t="s">
        <v>5632</v>
      </c>
      <c r="D13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232.5</v>
      </c>
      <c r="E1337" t="s">
        <v>6048</v>
      </c>
    </row>
    <row r="1338" spans="1:5">
      <c r="A1338" t="s">
        <v>2448</v>
      </c>
      <c r="B1338" t="s">
        <v>4448</v>
      </c>
      <c r="C1338" t="s">
        <v>5632</v>
      </c>
      <c r="D13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232.5</v>
      </c>
      <c r="E1338" t="s">
        <v>6073</v>
      </c>
    </row>
    <row r="1339" spans="1:5" hidden="1">
      <c r="A1339" t="s">
        <v>2286</v>
      </c>
      <c r="B1339" t="s">
        <v>3303</v>
      </c>
      <c r="C1339" t="s">
        <v>5632</v>
      </c>
      <c r="D13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232.5</v>
      </c>
      <c r="E1339" t="s">
        <v>6255</v>
      </c>
    </row>
    <row r="1340" spans="1:5">
      <c r="A1340" t="s">
        <v>2450</v>
      </c>
      <c r="B1340" t="s">
        <v>4449</v>
      </c>
      <c r="C1340" t="s">
        <v>5632</v>
      </c>
      <c r="D13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232.5</v>
      </c>
      <c r="E1340" t="s">
        <v>6123</v>
      </c>
    </row>
    <row r="1341" spans="1:5">
      <c r="A1341" t="s">
        <v>2451</v>
      </c>
      <c r="B1341" t="s">
        <v>4450</v>
      </c>
      <c r="C1341" t="s">
        <v>5632</v>
      </c>
      <c r="D13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232.5</v>
      </c>
      <c r="E1341" t="s">
        <v>6118</v>
      </c>
    </row>
    <row r="1342" spans="1:5" hidden="1">
      <c r="A1342" t="s">
        <v>2156</v>
      </c>
      <c r="B1342" t="s">
        <v>3303</v>
      </c>
      <c r="C1342" t="s">
        <v>5633</v>
      </c>
      <c r="D13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232.6</v>
      </c>
      <c r="E1342" t="s">
        <v>6073</v>
      </c>
    </row>
    <row r="1343" spans="1:5">
      <c r="A1343" t="s">
        <v>2453</v>
      </c>
      <c r="B1343" t="s">
        <v>4451</v>
      </c>
      <c r="C1343" t="s">
        <v>5633</v>
      </c>
      <c r="D13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232.6</v>
      </c>
      <c r="E1343" t="s">
        <v>6124</v>
      </c>
    </row>
    <row r="1344" spans="1:5">
      <c r="A1344" t="s">
        <v>2454</v>
      </c>
      <c r="B1344" t="s">
        <v>4452</v>
      </c>
      <c r="C1344" t="s">
        <v>5634</v>
      </c>
      <c r="D13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232.8</v>
      </c>
      <c r="E1344" t="s">
        <v>6170</v>
      </c>
    </row>
    <row r="1345" spans="1:5">
      <c r="A1345" t="s">
        <v>2455</v>
      </c>
      <c r="B1345" t="s">
        <v>4453</v>
      </c>
      <c r="C1345" t="s">
        <v>5635</v>
      </c>
      <c r="D13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233</v>
      </c>
      <c r="E1345" t="s">
        <v>6055</v>
      </c>
    </row>
    <row r="1346" spans="1:5">
      <c r="A1346" t="s">
        <v>2456</v>
      </c>
      <c r="B1346" t="s">
        <v>4454</v>
      </c>
      <c r="C1346" t="s">
        <v>5635</v>
      </c>
      <c r="D13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233</v>
      </c>
      <c r="E1346" t="s">
        <v>6255</v>
      </c>
    </row>
    <row r="1347" spans="1:5">
      <c r="A1347" t="s">
        <v>2457</v>
      </c>
      <c r="B1347" t="s">
        <v>4455</v>
      </c>
      <c r="C1347" t="s">
        <v>5635</v>
      </c>
      <c r="D13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233</v>
      </c>
      <c r="E1347" t="s">
        <v>6135</v>
      </c>
    </row>
    <row r="1348" spans="1:5">
      <c r="A1348" t="s">
        <v>2458</v>
      </c>
      <c r="B1348" t="s">
        <v>4456</v>
      </c>
      <c r="C1348" t="s">
        <v>5635</v>
      </c>
      <c r="D13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233</v>
      </c>
      <c r="E1348" t="s">
        <v>6328</v>
      </c>
    </row>
    <row r="1349" spans="1:5">
      <c r="A1349" t="s">
        <v>2459</v>
      </c>
      <c r="B1349" t="s">
        <v>4457</v>
      </c>
      <c r="C1349" t="s">
        <v>5636</v>
      </c>
      <c r="D13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233.5</v>
      </c>
      <c r="E1349" t="s">
        <v>6048</v>
      </c>
    </row>
    <row r="1350" spans="1:5" hidden="1">
      <c r="A1350" t="s">
        <v>1306</v>
      </c>
      <c r="B1350" t="s">
        <v>3303</v>
      </c>
      <c r="C1350" t="s">
        <v>5637</v>
      </c>
      <c r="D13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0" t="s">
        <v>6048</v>
      </c>
    </row>
    <row r="1351" spans="1:5">
      <c r="A1351" t="s">
        <v>2461</v>
      </c>
      <c r="B1351" t="s">
        <v>4458</v>
      </c>
      <c r="C1351" t="s">
        <v>5637</v>
      </c>
      <c r="D13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1" t="s">
        <v>6073</v>
      </c>
    </row>
    <row r="1352" spans="1:5" hidden="1">
      <c r="A1352" t="s">
        <v>2770</v>
      </c>
      <c r="B1352" t="s">
        <v>3303</v>
      </c>
      <c r="C1352" t="s">
        <v>5637</v>
      </c>
      <c r="D13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2" t="s">
        <v>6329</v>
      </c>
    </row>
    <row r="1353" spans="1:5">
      <c r="A1353" t="s">
        <v>2463</v>
      </c>
      <c r="B1353" t="s">
        <v>4459</v>
      </c>
      <c r="C1353" t="s">
        <v>5637</v>
      </c>
      <c r="D13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3" t="s">
        <v>6330</v>
      </c>
    </row>
    <row r="1354" spans="1:5">
      <c r="A1354" t="s">
        <v>2464</v>
      </c>
      <c r="B1354" t="s">
        <v>4460</v>
      </c>
      <c r="C1354" t="s">
        <v>5637</v>
      </c>
      <c r="D13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4" t="s">
        <v>6089</v>
      </c>
    </row>
    <row r="1355" spans="1:5">
      <c r="A1355" t="s">
        <v>2465</v>
      </c>
      <c r="B1355" t="s">
        <v>4461</v>
      </c>
      <c r="C1355" t="s">
        <v>5637</v>
      </c>
      <c r="D13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5" t="s">
        <v>6126</v>
      </c>
    </row>
    <row r="1356" spans="1:5">
      <c r="A1356" t="s">
        <v>2466</v>
      </c>
      <c r="B1356" t="s">
        <v>4462</v>
      </c>
      <c r="C1356" t="s">
        <v>5637</v>
      </c>
      <c r="D13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</v>
      </c>
      <c r="E1356" t="s">
        <v>6126</v>
      </c>
    </row>
    <row r="1357" spans="1:5">
      <c r="A1357" t="s">
        <v>2467</v>
      </c>
      <c r="B1357" t="s">
        <v>4463</v>
      </c>
      <c r="C1357" t="s">
        <v>5638</v>
      </c>
      <c r="D13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234.2</v>
      </c>
      <c r="E1357" t="s">
        <v>6243</v>
      </c>
    </row>
    <row r="1358" spans="1:5">
      <c r="A1358" t="s">
        <v>2468</v>
      </c>
      <c r="B1358" t="s">
        <v>4464</v>
      </c>
      <c r="C1358" t="s">
        <v>5639</v>
      </c>
      <c r="D13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234.5</v>
      </c>
      <c r="E1358" t="s">
        <v>6186</v>
      </c>
    </row>
    <row r="1359" spans="1:5">
      <c r="A1359" t="s">
        <v>2469</v>
      </c>
      <c r="B1359" t="s">
        <v>4465</v>
      </c>
      <c r="C1359" t="s">
        <v>5639</v>
      </c>
      <c r="D13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234.5</v>
      </c>
      <c r="E1359" t="s">
        <v>6039</v>
      </c>
    </row>
    <row r="1360" spans="1:5">
      <c r="A1360" t="s">
        <v>2470</v>
      </c>
      <c r="B1360" t="s">
        <v>4466</v>
      </c>
      <c r="C1360" t="s">
        <v>5640</v>
      </c>
      <c r="D13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0" t="s">
        <v>6048</v>
      </c>
    </row>
    <row r="1361" spans="1:5" hidden="1">
      <c r="A1361" t="s">
        <v>1921</v>
      </c>
      <c r="B1361" t="s">
        <v>3303</v>
      </c>
      <c r="C1361" t="s">
        <v>5640</v>
      </c>
      <c r="D13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1" t="s">
        <v>6048</v>
      </c>
    </row>
    <row r="1362" spans="1:5" hidden="1">
      <c r="A1362" t="s">
        <v>3023</v>
      </c>
      <c r="B1362" t="s">
        <v>3303</v>
      </c>
      <c r="C1362" t="s">
        <v>5640</v>
      </c>
      <c r="D13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2" t="s">
        <v>6073</v>
      </c>
    </row>
    <row r="1363" spans="1:5">
      <c r="A1363" t="s">
        <v>2473</v>
      </c>
      <c r="B1363" t="s">
        <v>4467</v>
      </c>
      <c r="C1363" t="s">
        <v>5640</v>
      </c>
      <c r="D13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3" t="s">
        <v>6055</v>
      </c>
    </row>
    <row r="1364" spans="1:5">
      <c r="A1364" t="s">
        <v>2474</v>
      </c>
      <c r="B1364" t="s">
        <v>4468</v>
      </c>
      <c r="C1364" t="s">
        <v>5640</v>
      </c>
      <c r="D13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4" t="s">
        <v>6270</v>
      </c>
    </row>
    <row r="1365" spans="1:5" hidden="1">
      <c r="A1365" t="s">
        <v>2452</v>
      </c>
      <c r="B1365" t="s">
        <v>3303</v>
      </c>
      <c r="C1365" t="s">
        <v>5640</v>
      </c>
      <c r="D13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5" t="s">
        <v>6130</v>
      </c>
    </row>
    <row r="1366" spans="1:5">
      <c r="A1366" t="s">
        <v>2476</v>
      </c>
      <c r="B1366" t="s">
        <v>4469</v>
      </c>
      <c r="C1366" t="s">
        <v>5640</v>
      </c>
      <c r="D13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6" t="s">
        <v>6081</v>
      </c>
    </row>
    <row r="1367" spans="1:5">
      <c r="A1367" t="s">
        <v>2477</v>
      </c>
      <c r="B1367" t="s">
        <v>4470</v>
      </c>
      <c r="C1367" t="s">
        <v>5640</v>
      </c>
      <c r="D13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7" t="s">
        <v>6103</v>
      </c>
    </row>
    <row r="1368" spans="1:5" hidden="1">
      <c r="A1368" t="s">
        <v>1817</v>
      </c>
      <c r="B1368" t="s">
        <v>3303</v>
      </c>
      <c r="C1368" t="s">
        <v>5640</v>
      </c>
      <c r="D13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8" t="s">
        <v>6042</v>
      </c>
    </row>
    <row r="1369" spans="1:5">
      <c r="A1369" t="s">
        <v>2479</v>
      </c>
      <c r="B1369" t="s">
        <v>4471</v>
      </c>
      <c r="C1369" t="s">
        <v>5640</v>
      </c>
      <c r="D13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69" t="s">
        <v>6058</v>
      </c>
    </row>
    <row r="1370" spans="1:5">
      <c r="A1370" t="s">
        <v>2480</v>
      </c>
      <c r="B1370" t="s">
        <v>4472</v>
      </c>
      <c r="C1370" t="s">
        <v>5640</v>
      </c>
      <c r="D13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70" t="s">
        <v>6118</v>
      </c>
    </row>
    <row r="1371" spans="1:5">
      <c r="A1371" t="s">
        <v>2481</v>
      </c>
      <c r="B1371" t="s">
        <v>4473</v>
      </c>
      <c r="C1371" t="s">
        <v>5640</v>
      </c>
      <c r="D13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71" t="s">
        <v>6124</v>
      </c>
    </row>
    <row r="1372" spans="1:5">
      <c r="A1372" t="s">
        <v>2482</v>
      </c>
      <c r="B1372" t="s">
        <v>4474</v>
      </c>
      <c r="C1372" t="s">
        <v>5640</v>
      </c>
      <c r="D13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72" t="s">
        <v>6135</v>
      </c>
    </row>
    <row r="1373" spans="1:5" hidden="1">
      <c r="A1373" t="s">
        <v>2824</v>
      </c>
      <c r="B1373" t="s">
        <v>3303</v>
      </c>
      <c r="C1373">
        <v>235</v>
      </c>
      <c r="D13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</v>
      </c>
      <c r="E1373" t="s">
        <v>6208</v>
      </c>
    </row>
    <row r="1374" spans="1:5">
      <c r="A1374" t="s">
        <v>2484</v>
      </c>
      <c r="B1374" t="s">
        <v>4475</v>
      </c>
      <c r="C1374" t="s">
        <v>5641</v>
      </c>
      <c r="D13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235.5</v>
      </c>
      <c r="E1374" t="s">
        <v>6048</v>
      </c>
    </row>
    <row r="1375" spans="1:5">
      <c r="A1375" t="s">
        <v>2485</v>
      </c>
      <c r="B1375" t="s">
        <v>4476</v>
      </c>
      <c r="C1375" t="s">
        <v>5641</v>
      </c>
      <c r="D13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235.5</v>
      </c>
      <c r="E1375" t="s">
        <v>6255</v>
      </c>
    </row>
    <row r="1376" spans="1:5" hidden="1">
      <c r="A1376" t="s">
        <v>1838</v>
      </c>
      <c r="B1376" t="s">
        <v>3303</v>
      </c>
      <c r="C1376" t="s">
        <v>5641</v>
      </c>
      <c r="D13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235.5</v>
      </c>
      <c r="E1376" t="s">
        <v>6071</v>
      </c>
    </row>
    <row r="1377" spans="1:5">
      <c r="A1377" t="s">
        <v>2487</v>
      </c>
      <c r="B1377" t="s">
        <v>4477</v>
      </c>
      <c r="C1377" t="s">
        <v>5642</v>
      </c>
      <c r="D13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235.7</v>
      </c>
      <c r="E1377" t="s">
        <v>6124</v>
      </c>
    </row>
    <row r="1378" spans="1:5">
      <c r="A1378" t="s">
        <v>2488</v>
      </c>
      <c r="B1378" t="s">
        <v>4478</v>
      </c>
      <c r="C1378" t="s">
        <v>5643</v>
      </c>
      <c r="D13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</v>
      </c>
      <c r="E1378" t="s">
        <v>6048</v>
      </c>
    </row>
    <row r="1379" spans="1:5">
      <c r="A1379" t="s">
        <v>2489</v>
      </c>
      <c r="B1379" t="s">
        <v>4479</v>
      </c>
      <c r="C1379" t="s">
        <v>5643</v>
      </c>
      <c r="D13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</v>
      </c>
      <c r="E1379" t="s">
        <v>6077</v>
      </c>
    </row>
    <row r="1380" spans="1:5">
      <c r="A1380" t="s">
        <v>2490</v>
      </c>
      <c r="B1380" t="s">
        <v>4480</v>
      </c>
      <c r="C1380" t="s">
        <v>5643</v>
      </c>
      <c r="D13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</v>
      </c>
      <c r="E1380" t="s">
        <v>6124</v>
      </c>
    </row>
    <row r="1381" spans="1:5">
      <c r="A1381" t="s">
        <v>2491</v>
      </c>
      <c r="B1381" t="s">
        <v>4481</v>
      </c>
      <c r="C1381" t="s">
        <v>5644</v>
      </c>
      <c r="D13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236.5</v>
      </c>
      <c r="E1381" t="s">
        <v>6183</v>
      </c>
    </row>
    <row r="1382" spans="1:5" hidden="1">
      <c r="A1382" t="s">
        <v>2483</v>
      </c>
      <c r="B1382" t="s">
        <v>3303</v>
      </c>
      <c r="C1382" t="s">
        <v>5644</v>
      </c>
      <c r="D13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236.5</v>
      </c>
      <c r="E1382" t="s">
        <v>6331</v>
      </c>
    </row>
    <row r="1383" spans="1:5">
      <c r="A1383" t="s">
        <v>2493</v>
      </c>
      <c r="B1383" t="s">
        <v>4482</v>
      </c>
      <c r="C1383" t="s">
        <v>5644</v>
      </c>
      <c r="D13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236.5</v>
      </c>
      <c r="E1383" t="s">
        <v>6035</v>
      </c>
    </row>
    <row r="1384" spans="1:5">
      <c r="A1384" t="s">
        <v>2494</v>
      </c>
      <c r="B1384" t="s">
        <v>4483</v>
      </c>
      <c r="C1384" t="s">
        <v>5644</v>
      </c>
      <c r="D13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236.5</v>
      </c>
      <c r="E1384" t="s">
        <v>6110</v>
      </c>
    </row>
    <row r="1385" spans="1:5">
      <c r="A1385" t="s">
        <v>2495</v>
      </c>
      <c r="B1385" t="s">
        <v>4484</v>
      </c>
      <c r="C1385" t="s">
        <v>5645</v>
      </c>
      <c r="D13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85" t="s">
        <v>6093</v>
      </c>
    </row>
    <row r="1386" spans="1:5">
      <c r="A1386" t="s">
        <v>2496</v>
      </c>
      <c r="B1386" t="s">
        <v>4485</v>
      </c>
      <c r="C1386" t="s">
        <v>5645</v>
      </c>
      <c r="D13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86" t="s">
        <v>6048</v>
      </c>
    </row>
    <row r="1387" spans="1:5" hidden="1">
      <c r="A1387" t="s">
        <v>2988</v>
      </c>
      <c r="B1387" t="s">
        <v>3303</v>
      </c>
      <c r="C1387" t="s">
        <v>5645</v>
      </c>
      <c r="D13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87" t="s">
        <v>6073</v>
      </c>
    </row>
    <row r="1388" spans="1:5" hidden="1">
      <c r="A1388" t="s">
        <v>3012</v>
      </c>
      <c r="B1388" t="s">
        <v>3303</v>
      </c>
      <c r="C1388" t="s">
        <v>5645</v>
      </c>
      <c r="D13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88" t="s">
        <v>6055</v>
      </c>
    </row>
    <row r="1389" spans="1:5" hidden="1">
      <c r="A1389" t="s">
        <v>2505</v>
      </c>
      <c r="B1389" t="s">
        <v>3303</v>
      </c>
      <c r="C1389" t="s">
        <v>5645</v>
      </c>
      <c r="D13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89" t="s">
        <v>6119</v>
      </c>
    </row>
    <row r="1390" spans="1:5">
      <c r="A1390" t="s">
        <v>2500</v>
      </c>
      <c r="B1390" t="s">
        <v>4486</v>
      </c>
      <c r="C1390" t="s">
        <v>5645</v>
      </c>
      <c r="D13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90" t="s">
        <v>6119</v>
      </c>
    </row>
    <row r="1391" spans="1:5" hidden="1">
      <c r="A1391" t="s">
        <v>2205</v>
      </c>
      <c r="B1391" t="s">
        <v>3303</v>
      </c>
      <c r="C1391" t="s">
        <v>5645</v>
      </c>
      <c r="D13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91" t="s">
        <v>6161</v>
      </c>
    </row>
    <row r="1392" spans="1:5">
      <c r="A1392" t="s">
        <v>2502</v>
      </c>
      <c r="B1392" t="s">
        <v>4487</v>
      </c>
      <c r="C1392" t="s">
        <v>5645</v>
      </c>
      <c r="D13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</v>
      </c>
      <c r="E1392" t="s">
        <v>6306</v>
      </c>
    </row>
    <row r="1393" spans="1:5">
      <c r="A1393" t="s">
        <v>2503</v>
      </c>
      <c r="B1393" t="s">
        <v>4488</v>
      </c>
      <c r="C1393" t="s">
        <v>5646</v>
      </c>
      <c r="D13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237.5</v>
      </c>
      <c r="E1393" t="s">
        <v>6325</v>
      </c>
    </row>
    <row r="1394" spans="1:5">
      <c r="A1394" t="s">
        <v>2504</v>
      </c>
      <c r="B1394" t="s">
        <v>4489</v>
      </c>
      <c r="C1394" t="s">
        <v>5646</v>
      </c>
      <c r="D13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237.5</v>
      </c>
      <c r="E1394" t="s">
        <v>6045</v>
      </c>
    </row>
    <row r="1395" spans="1:5" hidden="1">
      <c r="A1395" t="s">
        <v>1841</v>
      </c>
      <c r="B1395" t="s">
        <v>3303</v>
      </c>
      <c r="C1395" t="s">
        <v>5646</v>
      </c>
      <c r="D13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237.5</v>
      </c>
      <c r="E1395" t="s">
        <v>6261</v>
      </c>
    </row>
    <row r="1396" spans="1:5">
      <c r="A1396" t="s">
        <v>2506</v>
      </c>
      <c r="B1396" t="s">
        <v>4490</v>
      </c>
      <c r="C1396" t="s">
        <v>5646</v>
      </c>
      <c r="D13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237.5</v>
      </c>
      <c r="E1396" t="s">
        <v>6282</v>
      </c>
    </row>
    <row r="1397" spans="1:5">
      <c r="A1397" t="s">
        <v>2507</v>
      </c>
      <c r="B1397" t="s">
        <v>4491</v>
      </c>
      <c r="C1397" t="s">
        <v>5647</v>
      </c>
      <c r="D13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237.7</v>
      </c>
      <c r="E1397" t="s">
        <v>6055</v>
      </c>
    </row>
    <row r="1398" spans="1:5">
      <c r="A1398" t="s">
        <v>2508</v>
      </c>
      <c r="B1398" t="s">
        <v>4492</v>
      </c>
      <c r="C1398" t="s">
        <v>5648</v>
      </c>
      <c r="D13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398" t="s">
        <v>6153</v>
      </c>
    </row>
    <row r="1399" spans="1:5">
      <c r="A1399" t="s">
        <v>2509</v>
      </c>
      <c r="B1399" t="s">
        <v>4493</v>
      </c>
      <c r="C1399" t="s">
        <v>5648</v>
      </c>
      <c r="D13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399" t="s">
        <v>6090</v>
      </c>
    </row>
    <row r="1400" spans="1:5">
      <c r="A1400" t="s">
        <v>2510</v>
      </c>
      <c r="B1400" t="s">
        <v>4494</v>
      </c>
      <c r="C1400" t="s">
        <v>5648</v>
      </c>
      <c r="D14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400" t="s">
        <v>6119</v>
      </c>
    </row>
    <row r="1401" spans="1:5" hidden="1">
      <c r="A1401" t="s">
        <v>2353</v>
      </c>
      <c r="B1401" t="s">
        <v>3303</v>
      </c>
      <c r="C1401" t="s">
        <v>5648</v>
      </c>
      <c r="D14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401" t="s">
        <v>6161</v>
      </c>
    </row>
    <row r="1402" spans="1:5">
      <c r="A1402" t="s">
        <v>2512</v>
      </c>
      <c r="B1402" t="s">
        <v>4495</v>
      </c>
      <c r="C1402" t="s">
        <v>5648</v>
      </c>
      <c r="D14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402" t="s">
        <v>6163</v>
      </c>
    </row>
    <row r="1403" spans="1:5">
      <c r="A1403" t="s">
        <v>2513</v>
      </c>
      <c r="B1403" t="s">
        <v>4496</v>
      </c>
      <c r="C1403" t="s">
        <v>5648</v>
      </c>
      <c r="D14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403" t="s">
        <v>6332</v>
      </c>
    </row>
    <row r="1404" spans="1:5">
      <c r="A1404" t="s">
        <v>2514</v>
      </c>
      <c r="B1404" t="s">
        <v>4497</v>
      </c>
      <c r="C1404" t="s">
        <v>5648</v>
      </c>
      <c r="D14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</v>
      </c>
      <c r="E1404" t="s">
        <v>6264</v>
      </c>
    </row>
    <row r="1405" spans="1:5">
      <c r="A1405" t="s">
        <v>2515</v>
      </c>
      <c r="B1405" t="s">
        <v>4498</v>
      </c>
      <c r="C1405" t="s">
        <v>5649</v>
      </c>
      <c r="D14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05" t="s">
        <v>6333</v>
      </c>
    </row>
    <row r="1406" spans="1:5">
      <c r="A1406" t="s">
        <v>2516</v>
      </c>
      <c r="B1406" t="s">
        <v>4499</v>
      </c>
      <c r="C1406" t="s">
        <v>5650</v>
      </c>
      <c r="D14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238.5</v>
      </c>
      <c r="E1406" t="s">
        <v>6048</v>
      </c>
    </row>
    <row r="1407" spans="1:5" hidden="1">
      <c r="A1407" t="s">
        <v>2397</v>
      </c>
      <c r="B1407" t="s">
        <v>3303</v>
      </c>
      <c r="C1407" t="s">
        <v>5650</v>
      </c>
      <c r="D14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238.5</v>
      </c>
      <c r="E1407" t="s">
        <v>6073</v>
      </c>
    </row>
    <row r="1408" spans="1:5">
      <c r="A1408" t="s">
        <v>2518</v>
      </c>
      <c r="B1408" t="s">
        <v>4500</v>
      </c>
      <c r="C1408" t="s">
        <v>5651</v>
      </c>
      <c r="D14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08" t="s">
        <v>6153</v>
      </c>
    </row>
    <row r="1409" spans="1:5">
      <c r="A1409" t="s">
        <v>2519</v>
      </c>
      <c r="B1409" t="s">
        <v>4501</v>
      </c>
      <c r="C1409" t="s">
        <v>5651</v>
      </c>
      <c r="D14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09" t="s">
        <v>6055</v>
      </c>
    </row>
    <row r="1410" spans="1:5">
      <c r="A1410" t="s">
        <v>2520</v>
      </c>
      <c r="B1410" t="s">
        <v>4502</v>
      </c>
      <c r="C1410" t="s">
        <v>5651</v>
      </c>
      <c r="D14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10" t="s">
        <v>6090</v>
      </c>
    </row>
    <row r="1411" spans="1:5">
      <c r="A1411" t="s">
        <v>2521</v>
      </c>
      <c r="B1411" t="s">
        <v>4503</v>
      </c>
      <c r="C1411" t="s">
        <v>5651</v>
      </c>
      <c r="D14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11" t="s">
        <v>6140</v>
      </c>
    </row>
    <row r="1412" spans="1:5" hidden="1">
      <c r="A1412" t="s">
        <v>2239</v>
      </c>
      <c r="B1412" t="s">
        <v>3303</v>
      </c>
      <c r="C1412" t="s">
        <v>5651</v>
      </c>
      <c r="D14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12" t="s">
        <v>6334</v>
      </c>
    </row>
    <row r="1413" spans="1:5">
      <c r="A1413" t="s">
        <v>2523</v>
      </c>
      <c r="B1413" t="s">
        <v>4504</v>
      </c>
      <c r="C1413" t="s">
        <v>5651</v>
      </c>
      <c r="D14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239</v>
      </c>
      <c r="E1413" t="s">
        <v>6059</v>
      </c>
    </row>
    <row r="1414" spans="1:5" hidden="1">
      <c r="A1414" t="s">
        <v>2319</v>
      </c>
      <c r="B1414" t="s">
        <v>3303</v>
      </c>
      <c r="C1414" t="s">
        <v>5652</v>
      </c>
      <c r="D1414" t="e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#VALUE!</v>
      </c>
      <c r="E1414" t="s">
        <v>6335</v>
      </c>
    </row>
    <row r="1415" spans="1:5" hidden="1">
      <c r="A1415" t="s">
        <v>2101</v>
      </c>
      <c r="B1415" t="s">
        <v>3303</v>
      </c>
      <c r="C1415" t="s">
        <v>5653</v>
      </c>
      <c r="D1415" t="e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#VALUE!</v>
      </c>
      <c r="E1415" t="s">
        <v>6336</v>
      </c>
    </row>
    <row r="1416" spans="1:5">
      <c r="A1416" t="s">
        <v>2524</v>
      </c>
      <c r="B1416" t="s">
        <v>4505</v>
      </c>
      <c r="C1416" t="s">
        <v>5654</v>
      </c>
      <c r="D14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16" t="s">
        <v>6055</v>
      </c>
    </row>
    <row r="1417" spans="1:5">
      <c r="A1417" t="s">
        <v>2525</v>
      </c>
      <c r="B1417" t="s">
        <v>4506</v>
      </c>
      <c r="C1417" t="s">
        <v>5654</v>
      </c>
      <c r="D14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17" t="s">
        <v>6055</v>
      </c>
    </row>
    <row r="1418" spans="1:5">
      <c r="A1418" t="s">
        <v>2526</v>
      </c>
      <c r="B1418" t="s">
        <v>4507</v>
      </c>
      <c r="C1418" t="s">
        <v>5654</v>
      </c>
      <c r="D14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18" t="s">
        <v>6055</v>
      </c>
    </row>
    <row r="1419" spans="1:5">
      <c r="A1419" t="s">
        <v>2527</v>
      </c>
      <c r="B1419" t="s">
        <v>4508</v>
      </c>
      <c r="C1419" t="s">
        <v>5654</v>
      </c>
      <c r="D14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19" t="s">
        <v>6300</v>
      </c>
    </row>
    <row r="1420" spans="1:5">
      <c r="A1420" t="s">
        <v>2528</v>
      </c>
      <c r="B1420" t="s">
        <v>4509</v>
      </c>
      <c r="C1420" t="s">
        <v>5654</v>
      </c>
      <c r="D14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0" t="s">
        <v>6161</v>
      </c>
    </row>
    <row r="1421" spans="1:5" hidden="1">
      <c r="A1421" t="s">
        <v>2170</v>
      </c>
      <c r="B1421" t="s">
        <v>3303</v>
      </c>
      <c r="C1421" t="s">
        <v>5654</v>
      </c>
      <c r="D14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1" t="s">
        <v>6081</v>
      </c>
    </row>
    <row r="1422" spans="1:5">
      <c r="A1422" t="s">
        <v>2530</v>
      </c>
      <c r="B1422" t="s">
        <v>4510</v>
      </c>
      <c r="C1422" t="s">
        <v>5654</v>
      </c>
      <c r="D14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2" t="s">
        <v>6081</v>
      </c>
    </row>
    <row r="1423" spans="1:5">
      <c r="A1423" t="s">
        <v>2531</v>
      </c>
      <c r="B1423" t="s">
        <v>4511</v>
      </c>
      <c r="C1423" t="s">
        <v>5654</v>
      </c>
      <c r="D14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3" t="s">
        <v>6150</v>
      </c>
    </row>
    <row r="1424" spans="1:5">
      <c r="A1424" t="s">
        <v>2532</v>
      </c>
      <c r="B1424" t="s">
        <v>4512</v>
      </c>
      <c r="C1424" t="s">
        <v>5654</v>
      </c>
      <c r="D14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4" t="s">
        <v>6197</v>
      </c>
    </row>
    <row r="1425" spans="1:5">
      <c r="A1425" t="s">
        <v>2533</v>
      </c>
      <c r="B1425" t="s">
        <v>4513</v>
      </c>
      <c r="C1425" t="s">
        <v>5654</v>
      </c>
      <c r="D14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5" t="s">
        <v>6111</v>
      </c>
    </row>
    <row r="1426" spans="1:5">
      <c r="A1426" t="s">
        <v>2534</v>
      </c>
      <c r="B1426" t="s">
        <v>4514</v>
      </c>
      <c r="C1426" t="s">
        <v>5654</v>
      </c>
      <c r="D14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</v>
      </c>
      <c r="E1426" t="s">
        <v>6118</v>
      </c>
    </row>
    <row r="1427" spans="1:5">
      <c r="A1427" t="s">
        <v>2535</v>
      </c>
      <c r="B1427" t="s">
        <v>4515</v>
      </c>
      <c r="C1427" t="s">
        <v>5655</v>
      </c>
      <c r="D14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240.5</v>
      </c>
      <c r="E1427" t="s">
        <v>6117</v>
      </c>
    </row>
    <row r="1428" spans="1:5">
      <c r="A1428" t="s">
        <v>2536</v>
      </c>
      <c r="B1428" t="s">
        <v>4516</v>
      </c>
      <c r="C1428" t="s">
        <v>5655</v>
      </c>
      <c r="D14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240.5</v>
      </c>
      <c r="E1428" t="s">
        <v>6089</v>
      </c>
    </row>
    <row r="1429" spans="1:5">
      <c r="A1429" t="s">
        <v>2537</v>
      </c>
      <c r="B1429" t="s">
        <v>4517</v>
      </c>
      <c r="C1429" t="s">
        <v>5656</v>
      </c>
      <c r="D14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29" t="s">
        <v>6055</v>
      </c>
    </row>
    <row r="1430" spans="1:5">
      <c r="A1430" t="s">
        <v>2538</v>
      </c>
      <c r="B1430" t="s">
        <v>4518</v>
      </c>
      <c r="C1430" t="s">
        <v>5656</v>
      </c>
      <c r="D14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0" t="s">
        <v>6300</v>
      </c>
    </row>
    <row r="1431" spans="1:5">
      <c r="A1431" t="s">
        <v>2539</v>
      </c>
      <c r="B1431" t="s">
        <v>4519</v>
      </c>
      <c r="C1431" t="s">
        <v>5656</v>
      </c>
      <c r="D14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1" t="s">
        <v>6256</v>
      </c>
    </row>
    <row r="1432" spans="1:5">
      <c r="A1432" t="s">
        <v>2540</v>
      </c>
      <c r="B1432" t="s">
        <v>4520</v>
      </c>
      <c r="C1432" t="s">
        <v>5656</v>
      </c>
      <c r="D14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2" t="s">
        <v>6183</v>
      </c>
    </row>
    <row r="1433" spans="1:5" hidden="1">
      <c r="A1433" t="s">
        <v>2656</v>
      </c>
      <c r="B1433" t="s">
        <v>3303</v>
      </c>
      <c r="C1433" t="s">
        <v>5656</v>
      </c>
      <c r="D14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3" t="s">
        <v>6337</v>
      </c>
    </row>
    <row r="1434" spans="1:5">
      <c r="A1434" t="s">
        <v>2542</v>
      </c>
      <c r="B1434" t="s">
        <v>4521</v>
      </c>
      <c r="C1434" t="s">
        <v>5656</v>
      </c>
      <c r="D14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4" t="s">
        <v>6039</v>
      </c>
    </row>
    <row r="1435" spans="1:5">
      <c r="A1435" t="s">
        <v>2543</v>
      </c>
      <c r="B1435" t="s">
        <v>4522</v>
      </c>
      <c r="C1435" t="s">
        <v>5656</v>
      </c>
      <c r="D14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5" t="s">
        <v>6332</v>
      </c>
    </row>
    <row r="1436" spans="1:5">
      <c r="A1436" t="s">
        <v>2544</v>
      </c>
      <c r="B1436" t="s">
        <v>4523</v>
      </c>
      <c r="C1436" t="s">
        <v>5656</v>
      </c>
      <c r="D14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</v>
      </c>
      <c r="E1436" t="s">
        <v>6034</v>
      </c>
    </row>
    <row r="1437" spans="1:5">
      <c r="A1437" t="s">
        <v>2545</v>
      </c>
      <c r="B1437" t="s">
        <v>4524</v>
      </c>
      <c r="C1437" t="s">
        <v>5657</v>
      </c>
      <c r="D14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241.2</v>
      </c>
      <c r="E1437" t="s">
        <v>6035</v>
      </c>
    </row>
    <row r="1438" spans="1:5">
      <c r="A1438" t="s">
        <v>2546</v>
      </c>
      <c r="B1438" t="s">
        <v>4525</v>
      </c>
      <c r="C1438" t="s">
        <v>5658</v>
      </c>
      <c r="D14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241.5</v>
      </c>
      <c r="E1438" t="s">
        <v>6117</v>
      </c>
    </row>
    <row r="1439" spans="1:5" hidden="1">
      <c r="A1439" t="s">
        <v>1348</v>
      </c>
      <c r="B1439" t="s">
        <v>3303</v>
      </c>
      <c r="C1439" t="s">
        <v>5658</v>
      </c>
      <c r="D14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241.5</v>
      </c>
      <c r="E1439" t="s">
        <v>6260</v>
      </c>
    </row>
    <row r="1440" spans="1:5">
      <c r="A1440" t="s">
        <v>2548</v>
      </c>
      <c r="B1440" t="s">
        <v>4526</v>
      </c>
      <c r="C1440" t="s">
        <v>5659</v>
      </c>
      <c r="D14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242</v>
      </c>
      <c r="E1440" t="s">
        <v>6090</v>
      </c>
    </row>
    <row r="1441" spans="1:5">
      <c r="A1441" t="s">
        <v>2549</v>
      </c>
      <c r="B1441" t="s">
        <v>4527</v>
      </c>
      <c r="C1441" t="s">
        <v>5659</v>
      </c>
      <c r="D14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242</v>
      </c>
      <c r="E1441" t="s">
        <v>6155</v>
      </c>
    </row>
    <row r="1442" spans="1:5">
      <c r="A1442" t="s">
        <v>2550</v>
      </c>
      <c r="B1442" t="s">
        <v>4528</v>
      </c>
      <c r="C1442" t="s">
        <v>5660</v>
      </c>
      <c r="D14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242.4</v>
      </c>
      <c r="E1442" t="s">
        <v>6338</v>
      </c>
    </row>
    <row r="1443" spans="1:5">
      <c r="A1443" t="s">
        <v>2551</v>
      </c>
      <c r="B1443" t="s">
        <v>4529</v>
      </c>
      <c r="C1443" t="s">
        <v>5661</v>
      </c>
      <c r="D14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242.5</v>
      </c>
      <c r="E1443" t="s">
        <v>6094</v>
      </c>
    </row>
    <row r="1444" spans="1:5">
      <c r="A1444" t="s">
        <v>2552</v>
      </c>
      <c r="B1444" t="s">
        <v>4530</v>
      </c>
      <c r="C1444" t="s">
        <v>5662</v>
      </c>
      <c r="D14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</v>
      </c>
      <c r="E1444" t="s">
        <v>6247</v>
      </c>
    </row>
    <row r="1445" spans="1:5">
      <c r="A1445" t="s">
        <v>2553</v>
      </c>
      <c r="B1445" t="s">
        <v>4531</v>
      </c>
      <c r="C1445" t="s">
        <v>5662</v>
      </c>
      <c r="D14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</v>
      </c>
      <c r="E1445" t="s">
        <v>6118</v>
      </c>
    </row>
    <row r="1446" spans="1:5">
      <c r="A1446" t="s">
        <v>2554</v>
      </c>
      <c r="B1446" t="s">
        <v>4532</v>
      </c>
      <c r="C1446" t="s">
        <v>5662</v>
      </c>
      <c r="D14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</v>
      </c>
      <c r="E1446" t="s">
        <v>6144</v>
      </c>
    </row>
    <row r="1447" spans="1:5" hidden="1">
      <c r="A1447" t="s">
        <v>1154</v>
      </c>
      <c r="B1447" t="s">
        <v>3303</v>
      </c>
      <c r="C1447" t="s">
        <v>5663</v>
      </c>
      <c r="D14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243.5</v>
      </c>
      <c r="E1447" t="s">
        <v>6339</v>
      </c>
    </row>
    <row r="1448" spans="1:5">
      <c r="A1448" t="s">
        <v>2556</v>
      </c>
      <c r="B1448" t="s">
        <v>4533</v>
      </c>
      <c r="C1448" t="s">
        <v>5663</v>
      </c>
      <c r="D14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243.5</v>
      </c>
      <c r="E1448" t="s">
        <v>6052</v>
      </c>
    </row>
    <row r="1449" spans="1:5">
      <c r="A1449" t="s">
        <v>2557</v>
      </c>
      <c r="B1449" t="s">
        <v>4534</v>
      </c>
      <c r="C1449" t="s">
        <v>5663</v>
      </c>
      <c r="D14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243.5</v>
      </c>
      <c r="E1449" t="s">
        <v>6124</v>
      </c>
    </row>
    <row r="1450" spans="1:5">
      <c r="A1450" t="s">
        <v>2558</v>
      </c>
      <c r="B1450" t="s">
        <v>4535</v>
      </c>
      <c r="C1450" t="s">
        <v>5664</v>
      </c>
      <c r="D14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0" t="s">
        <v>6255</v>
      </c>
    </row>
    <row r="1451" spans="1:5">
      <c r="A1451" t="s">
        <v>2559</v>
      </c>
      <c r="B1451" t="s">
        <v>4536</v>
      </c>
      <c r="C1451" t="s">
        <v>5664</v>
      </c>
      <c r="D14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1" t="s">
        <v>6117</v>
      </c>
    </row>
    <row r="1452" spans="1:5">
      <c r="A1452" t="s">
        <v>2560</v>
      </c>
      <c r="B1452" t="s">
        <v>4537</v>
      </c>
      <c r="C1452" t="s">
        <v>5664</v>
      </c>
      <c r="D14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2" t="s">
        <v>6034</v>
      </c>
    </row>
    <row r="1453" spans="1:5">
      <c r="A1453" t="s">
        <v>2561</v>
      </c>
      <c r="B1453" t="s">
        <v>4538</v>
      </c>
      <c r="C1453" t="s">
        <v>5664</v>
      </c>
      <c r="D14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3" t="s">
        <v>6080</v>
      </c>
    </row>
    <row r="1454" spans="1:5">
      <c r="A1454" t="s">
        <v>2562</v>
      </c>
      <c r="B1454" t="s">
        <v>4539</v>
      </c>
      <c r="C1454" t="s">
        <v>5664</v>
      </c>
      <c r="D14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4" t="s">
        <v>6035</v>
      </c>
    </row>
    <row r="1455" spans="1:5" hidden="1">
      <c r="A1455" t="s">
        <v>3225</v>
      </c>
      <c r="B1455" t="s">
        <v>3303</v>
      </c>
      <c r="C1455" t="s">
        <v>5664</v>
      </c>
      <c r="D14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</v>
      </c>
      <c r="E1455" t="s">
        <v>6035</v>
      </c>
    </row>
    <row r="1456" spans="1:5">
      <c r="A1456" t="s">
        <v>2564</v>
      </c>
      <c r="B1456" t="s">
        <v>4540</v>
      </c>
      <c r="C1456" t="s">
        <v>5665</v>
      </c>
      <c r="D14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245.5</v>
      </c>
      <c r="E1456" t="s">
        <v>6340</v>
      </c>
    </row>
    <row r="1457" spans="1:5">
      <c r="A1457" t="s">
        <v>2565</v>
      </c>
      <c r="B1457" t="s">
        <v>4541</v>
      </c>
      <c r="C1457" t="s">
        <v>5666</v>
      </c>
      <c r="D14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244.1</v>
      </c>
      <c r="E1457" t="s">
        <v>6117</v>
      </c>
    </row>
    <row r="1458" spans="1:5">
      <c r="A1458" t="s">
        <v>2566</v>
      </c>
      <c r="B1458" t="s">
        <v>4542</v>
      </c>
      <c r="C1458" t="s">
        <v>5667</v>
      </c>
      <c r="D14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244.5</v>
      </c>
      <c r="E1458" t="s">
        <v>6118</v>
      </c>
    </row>
    <row r="1459" spans="1:5">
      <c r="A1459" t="s">
        <v>2567</v>
      </c>
      <c r="B1459" t="s">
        <v>4543</v>
      </c>
      <c r="C1459" t="s">
        <v>5667</v>
      </c>
      <c r="D14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244.5</v>
      </c>
      <c r="E1459" t="s">
        <v>6124</v>
      </c>
    </row>
    <row r="1460" spans="1:5" hidden="1">
      <c r="A1460" t="s">
        <v>1492</v>
      </c>
      <c r="B1460" t="s">
        <v>3303</v>
      </c>
      <c r="C1460" t="s">
        <v>5668</v>
      </c>
      <c r="D14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0" t="s">
        <v>6300</v>
      </c>
    </row>
    <row r="1461" spans="1:5">
      <c r="A1461" t="s">
        <v>2569</v>
      </c>
      <c r="B1461" t="s">
        <v>4544</v>
      </c>
      <c r="C1461" t="s">
        <v>5668</v>
      </c>
      <c r="D14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1" t="s">
        <v>6341</v>
      </c>
    </row>
    <row r="1462" spans="1:5">
      <c r="A1462" t="s">
        <v>2570</v>
      </c>
      <c r="B1462" t="s">
        <v>4545</v>
      </c>
      <c r="C1462" t="s">
        <v>5668</v>
      </c>
      <c r="D14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2" t="s">
        <v>6183</v>
      </c>
    </row>
    <row r="1463" spans="1:5">
      <c r="A1463" t="s">
        <v>2571</v>
      </c>
      <c r="B1463" t="s">
        <v>4546</v>
      </c>
      <c r="C1463" t="s">
        <v>5668</v>
      </c>
      <c r="D14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3" t="s">
        <v>6288</v>
      </c>
    </row>
    <row r="1464" spans="1:5">
      <c r="A1464" t="s">
        <v>2572</v>
      </c>
      <c r="B1464" t="s">
        <v>4547</v>
      </c>
      <c r="C1464" t="s">
        <v>5668</v>
      </c>
      <c r="D14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4" t="s">
        <v>6288</v>
      </c>
    </row>
    <row r="1465" spans="1:5" hidden="1">
      <c r="A1465" t="s">
        <v>2131</v>
      </c>
      <c r="B1465" t="s">
        <v>3303</v>
      </c>
      <c r="C1465" t="s">
        <v>5668</v>
      </c>
      <c r="D14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5" t="s">
        <v>6342</v>
      </c>
    </row>
    <row r="1466" spans="1:5">
      <c r="A1466" t="s">
        <v>2574</v>
      </c>
      <c r="B1466" t="s">
        <v>4548</v>
      </c>
      <c r="C1466" t="s">
        <v>5668</v>
      </c>
      <c r="D14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6" t="s">
        <v>6034</v>
      </c>
    </row>
    <row r="1467" spans="1:5">
      <c r="A1467" t="s">
        <v>2575</v>
      </c>
      <c r="B1467" t="s">
        <v>4549</v>
      </c>
      <c r="C1467" t="s">
        <v>5668</v>
      </c>
      <c r="D14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7" t="s">
        <v>6141</v>
      </c>
    </row>
    <row r="1468" spans="1:5">
      <c r="A1468" t="s">
        <v>2576</v>
      </c>
      <c r="B1468" t="s">
        <v>4550</v>
      </c>
      <c r="C1468" t="s">
        <v>5668</v>
      </c>
      <c r="D14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8" t="s">
        <v>6126</v>
      </c>
    </row>
    <row r="1469" spans="1:5">
      <c r="A1469" t="s">
        <v>2577</v>
      </c>
      <c r="B1469" t="s">
        <v>4551</v>
      </c>
      <c r="C1469" t="s">
        <v>5668</v>
      </c>
      <c r="D14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69" t="s">
        <v>6111</v>
      </c>
    </row>
    <row r="1470" spans="1:5" hidden="1">
      <c r="A1470" t="s">
        <v>1162</v>
      </c>
      <c r="B1470" t="s">
        <v>3303</v>
      </c>
      <c r="C1470" t="s">
        <v>5668</v>
      </c>
      <c r="D14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70" t="s">
        <v>6111</v>
      </c>
    </row>
    <row r="1471" spans="1:5">
      <c r="A1471" t="s">
        <v>2579</v>
      </c>
      <c r="B1471" t="s">
        <v>4552</v>
      </c>
      <c r="C1471" t="s">
        <v>5668</v>
      </c>
      <c r="D14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71" t="s">
        <v>6111</v>
      </c>
    </row>
    <row r="1472" spans="1:5">
      <c r="A1472" t="s">
        <v>2580</v>
      </c>
      <c r="B1472" t="s">
        <v>4553</v>
      </c>
      <c r="C1472" t="s">
        <v>5668</v>
      </c>
      <c r="D14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</v>
      </c>
      <c r="E1472" t="s">
        <v>6118</v>
      </c>
    </row>
    <row r="1473" spans="1:5">
      <c r="A1473" t="s">
        <v>2581</v>
      </c>
      <c r="B1473" t="s">
        <v>4554</v>
      </c>
      <c r="C1473" t="s">
        <v>5669</v>
      </c>
      <c r="D14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245.2</v>
      </c>
      <c r="E1473" t="s">
        <v>6117</v>
      </c>
    </row>
    <row r="1474" spans="1:5">
      <c r="A1474" t="s">
        <v>2582</v>
      </c>
      <c r="B1474" t="s">
        <v>4555</v>
      </c>
      <c r="C1474" t="s">
        <v>5670</v>
      </c>
      <c r="D14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245.4</v>
      </c>
      <c r="E1474" t="s">
        <v>6117</v>
      </c>
    </row>
    <row r="1475" spans="1:5">
      <c r="A1475" t="s">
        <v>2583</v>
      </c>
      <c r="B1475" t="s">
        <v>4556</v>
      </c>
      <c r="C1475" t="s">
        <v>5671</v>
      </c>
      <c r="D14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245.5</v>
      </c>
      <c r="E1475" t="s">
        <v>6237</v>
      </c>
    </row>
    <row r="1476" spans="1:5">
      <c r="A1476" t="s">
        <v>2584</v>
      </c>
      <c r="B1476" t="s">
        <v>4557</v>
      </c>
      <c r="C1476" t="s">
        <v>5671</v>
      </c>
      <c r="D14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245.5</v>
      </c>
      <c r="E1476" t="s">
        <v>6111</v>
      </c>
    </row>
    <row r="1477" spans="1:5">
      <c r="A1477" t="s">
        <v>2585</v>
      </c>
      <c r="B1477" t="s">
        <v>4558</v>
      </c>
      <c r="C1477" t="s">
        <v>5672</v>
      </c>
      <c r="D14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245.8</v>
      </c>
      <c r="E1477" t="s">
        <v>6054</v>
      </c>
    </row>
    <row r="1478" spans="1:5">
      <c r="A1478" t="s">
        <v>2586</v>
      </c>
      <c r="B1478" t="s">
        <v>4559</v>
      </c>
      <c r="C1478" t="s">
        <v>5673</v>
      </c>
      <c r="D14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78" t="s">
        <v>6270</v>
      </c>
    </row>
    <row r="1479" spans="1:5">
      <c r="A1479" t="s">
        <v>2587</v>
      </c>
      <c r="B1479" t="s">
        <v>4560</v>
      </c>
      <c r="C1479" t="s">
        <v>5673</v>
      </c>
      <c r="D14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79" t="s">
        <v>6117</v>
      </c>
    </row>
    <row r="1480" spans="1:5" hidden="1">
      <c r="A1480" t="s">
        <v>2568</v>
      </c>
      <c r="B1480" t="s">
        <v>3303</v>
      </c>
      <c r="C1480" t="s">
        <v>5673</v>
      </c>
      <c r="D14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80" t="s">
        <v>6254</v>
      </c>
    </row>
    <row r="1481" spans="1:5">
      <c r="A1481" t="s">
        <v>2589</v>
      </c>
      <c r="B1481" t="s">
        <v>4561</v>
      </c>
      <c r="C1481" t="s">
        <v>5673</v>
      </c>
      <c r="D14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81" t="s">
        <v>6343</v>
      </c>
    </row>
    <row r="1482" spans="1:5" hidden="1">
      <c r="A1482" t="s">
        <v>2240</v>
      </c>
      <c r="B1482" t="s">
        <v>3303</v>
      </c>
      <c r="C1482" t="s">
        <v>5673</v>
      </c>
      <c r="D14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82" t="s">
        <v>6343</v>
      </c>
    </row>
    <row r="1483" spans="1:5">
      <c r="A1483" t="s">
        <v>2591</v>
      </c>
      <c r="B1483" t="s">
        <v>4562</v>
      </c>
      <c r="C1483" t="s">
        <v>5673</v>
      </c>
      <c r="D14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</v>
      </c>
      <c r="E1483" t="s">
        <v>6144</v>
      </c>
    </row>
    <row r="1484" spans="1:5">
      <c r="A1484" t="s">
        <v>2592</v>
      </c>
      <c r="B1484" t="s">
        <v>4563</v>
      </c>
      <c r="C1484" t="s">
        <v>5674</v>
      </c>
      <c r="D14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4" t="s">
        <v>6048</v>
      </c>
    </row>
    <row r="1485" spans="1:5">
      <c r="A1485" t="s">
        <v>2593</v>
      </c>
      <c r="B1485" t="s">
        <v>4564</v>
      </c>
      <c r="C1485" t="s">
        <v>5674</v>
      </c>
      <c r="D14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5" t="s">
        <v>6183</v>
      </c>
    </row>
    <row r="1486" spans="1:5">
      <c r="A1486" t="s">
        <v>2594</v>
      </c>
      <c r="B1486" t="s">
        <v>4565</v>
      </c>
      <c r="C1486" t="s">
        <v>5674</v>
      </c>
      <c r="D14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6" t="s">
        <v>6288</v>
      </c>
    </row>
    <row r="1487" spans="1:5">
      <c r="A1487" t="s">
        <v>2595</v>
      </c>
      <c r="B1487" t="s">
        <v>4566</v>
      </c>
      <c r="C1487" t="s">
        <v>5674</v>
      </c>
      <c r="D14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7" t="s">
        <v>6226</v>
      </c>
    </row>
    <row r="1488" spans="1:5">
      <c r="A1488" t="s">
        <v>2596</v>
      </c>
      <c r="B1488" t="s">
        <v>4567</v>
      </c>
      <c r="C1488" t="s">
        <v>5674</v>
      </c>
      <c r="D14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8" t="s">
        <v>6141</v>
      </c>
    </row>
    <row r="1489" spans="1:5">
      <c r="A1489" t="s">
        <v>2597</v>
      </c>
      <c r="B1489" t="s">
        <v>4568</v>
      </c>
      <c r="C1489" t="s">
        <v>5674</v>
      </c>
      <c r="D14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246.5</v>
      </c>
      <c r="E1489" t="s">
        <v>6118</v>
      </c>
    </row>
    <row r="1490" spans="1:5">
      <c r="A1490" t="s">
        <v>2598</v>
      </c>
      <c r="B1490" t="s">
        <v>4569</v>
      </c>
      <c r="C1490" t="s">
        <v>5675</v>
      </c>
      <c r="D14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</v>
      </c>
      <c r="E1490" t="s">
        <v>6073</v>
      </c>
    </row>
    <row r="1491" spans="1:5">
      <c r="A1491" t="s">
        <v>2599</v>
      </c>
      <c r="B1491" t="s">
        <v>4570</v>
      </c>
      <c r="C1491" t="s">
        <v>5675</v>
      </c>
      <c r="D14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</v>
      </c>
      <c r="E1491" t="s">
        <v>6055</v>
      </c>
    </row>
    <row r="1492" spans="1:5">
      <c r="A1492" t="s">
        <v>2600</v>
      </c>
      <c r="B1492" t="s">
        <v>4571</v>
      </c>
      <c r="C1492" t="s">
        <v>5675</v>
      </c>
      <c r="D14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</v>
      </c>
      <c r="E1492" t="s">
        <v>6288</v>
      </c>
    </row>
    <row r="1493" spans="1:5">
      <c r="A1493" t="s">
        <v>2601</v>
      </c>
      <c r="B1493" t="s">
        <v>4572</v>
      </c>
      <c r="C1493" t="s">
        <v>5675</v>
      </c>
      <c r="D14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</v>
      </c>
      <c r="E1493" t="s">
        <v>6151</v>
      </c>
    </row>
    <row r="1494" spans="1:5" hidden="1">
      <c r="A1494" t="s">
        <v>2462</v>
      </c>
      <c r="B1494" t="s">
        <v>3303</v>
      </c>
      <c r="C1494" t="s">
        <v>5676</v>
      </c>
      <c r="D14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247.2</v>
      </c>
      <c r="E1494" t="s">
        <v>6090</v>
      </c>
    </row>
    <row r="1495" spans="1:5">
      <c r="A1495" t="s">
        <v>2603</v>
      </c>
      <c r="B1495" t="s">
        <v>4573</v>
      </c>
      <c r="C1495" t="s">
        <v>5677</v>
      </c>
      <c r="D14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247.5</v>
      </c>
      <c r="E1495" t="s">
        <v>6149</v>
      </c>
    </row>
    <row r="1496" spans="1:5">
      <c r="A1496" t="s">
        <v>2604</v>
      </c>
      <c r="B1496" t="s">
        <v>4574</v>
      </c>
      <c r="C1496" t="s">
        <v>5677</v>
      </c>
      <c r="D14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247.5</v>
      </c>
      <c r="E1496" t="s">
        <v>6197</v>
      </c>
    </row>
    <row r="1497" spans="1:5">
      <c r="A1497" t="s">
        <v>2605</v>
      </c>
      <c r="B1497" t="s">
        <v>4575</v>
      </c>
      <c r="C1497" t="s">
        <v>5678</v>
      </c>
      <c r="D14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497" t="s">
        <v>6055</v>
      </c>
    </row>
    <row r="1498" spans="1:5">
      <c r="A1498" t="s">
        <v>2606</v>
      </c>
      <c r="B1498" t="s">
        <v>4576</v>
      </c>
      <c r="C1498" t="s">
        <v>5678</v>
      </c>
      <c r="D14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498" t="s">
        <v>6055</v>
      </c>
    </row>
    <row r="1499" spans="1:5">
      <c r="A1499" t="s">
        <v>2607</v>
      </c>
      <c r="B1499" t="s">
        <v>4577</v>
      </c>
      <c r="C1499" t="s">
        <v>5678</v>
      </c>
      <c r="D14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499" t="s">
        <v>6161</v>
      </c>
    </row>
    <row r="1500" spans="1:5">
      <c r="A1500" t="s">
        <v>2608</v>
      </c>
      <c r="B1500" t="s">
        <v>4578</v>
      </c>
      <c r="C1500" t="s">
        <v>5678</v>
      </c>
      <c r="D15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500" t="s">
        <v>6074</v>
      </c>
    </row>
    <row r="1501" spans="1:5">
      <c r="A1501" t="s">
        <v>2609</v>
      </c>
      <c r="B1501" t="s">
        <v>4579</v>
      </c>
      <c r="C1501" t="s">
        <v>5678</v>
      </c>
      <c r="D15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501" t="s">
        <v>6344</v>
      </c>
    </row>
    <row r="1502" spans="1:5">
      <c r="A1502" t="s">
        <v>2610</v>
      </c>
      <c r="B1502" t="s">
        <v>4580</v>
      </c>
      <c r="C1502" t="s">
        <v>5678</v>
      </c>
      <c r="D15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502" t="s">
        <v>6052</v>
      </c>
    </row>
    <row r="1503" spans="1:5">
      <c r="A1503" t="s">
        <v>2611</v>
      </c>
      <c r="B1503" t="s">
        <v>4581</v>
      </c>
      <c r="C1503" t="s">
        <v>5678</v>
      </c>
      <c r="D15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503" t="s">
        <v>6111</v>
      </c>
    </row>
    <row r="1504" spans="1:5">
      <c r="A1504" t="s">
        <v>2612</v>
      </c>
      <c r="B1504" t="s">
        <v>4582</v>
      </c>
      <c r="C1504" t="s">
        <v>5678</v>
      </c>
      <c r="D15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</v>
      </c>
      <c r="E1504" t="s">
        <v>6118</v>
      </c>
    </row>
    <row r="1505" spans="1:5">
      <c r="A1505" t="s">
        <v>2613</v>
      </c>
      <c r="B1505" t="s">
        <v>4583</v>
      </c>
      <c r="C1505" t="s">
        <v>5679</v>
      </c>
      <c r="D15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248.5</v>
      </c>
      <c r="E1505" t="s">
        <v>6323</v>
      </c>
    </row>
    <row r="1506" spans="1:5">
      <c r="A1506" t="s">
        <v>2614</v>
      </c>
      <c r="B1506" t="s">
        <v>4584</v>
      </c>
      <c r="C1506" t="s">
        <v>5680</v>
      </c>
      <c r="D15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</v>
      </c>
      <c r="E1506" t="s">
        <v>6055</v>
      </c>
    </row>
    <row r="1507" spans="1:5">
      <c r="A1507" t="s">
        <v>2615</v>
      </c>
      <c r="B1507" t="s">
        <v>4585</v>
      </c>
      <c r="C1507" t="s">
        <v>5680</v>
      </c>
      <c r="D15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</v>
      </c>
      <c r="E1507" t="s">
        <v>6161</v>
      </c>
    </row>
    <row r="1508" spans="1:5">
      <c r="A1508" t="s">
        <v>2616</v>
      </c>
      <c r="B1508" t="s">
        <v>4586</v>
      </c>
      <c r="C1508" t="s">
        <v>5680</v>
      </c>
      <c r="D15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</v>
      </c>
      <c r="E1508" t="s">
        <v>6141</v>
      </c>
    </row>
    <row r="1509" spans="1:5">
      <c r="A1509" t="s">
        <v>2617</v>
      </c>
      <c r="B1509" t="s">
        <v>4587</v>
      </c>
      <c r="C1509" t="s">
        <v>5680</v>
      </c>
      <c r="D15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</v>
      </c>
      <c r="E1509" t="s">
        <v>6343</v>
      </c>
    </row>
    <row r="1510" spans="1:5">
      <c r="A1510" t="s">
        <v>2618</v>
      </c>
      <c r="B1510" t="s">
        <v>4588</v>
      </c>
      <c r="C1510" t="s">
        <v>5680</v>
      </c>
      <c r="D15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</v>
      </c>
      <c r="E1510" t="s">
        <v>6111</v>
      </c>
    </row>
    <row r="1511" spans="1:5">
      <c r="A1511" t="s">
        <v>2619</v>
      </c>
      <c r="B1511" t="s">
        <v>4589</v>
      </c>
      <c r="C1511" t="s">
        <v>5681</v>
      </c>
      <c r="D15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249.2</v>
      </c>
      <c r="E1511" t="s">
        <v>6150</v>
      </c>
    </row>
    <row r="1512" spans="1:5" hidden="1">
      <c r="A1512" t="s">
        <v>1292</v>
      </c>
      <c r="B1512" t="s">
        <v>3303</v>
      </c>
      <c r="C1512" t="s">
        <v>5682</v>
      </c>
      <c r="D15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249.5</v>
      </c>
      <c r="E1512" t="s">
        <v>6324</v>
      </c>
    </row>
    <row r="1513" spans="1:5">
      <c r="A1513" t="s">
        <v>2621</v>
      </c>
      <c r="B1513" t="s">
        <v>4590</v>
      </c>
      <c r="C1513" t="s">
        <v>5683</v>
      </c>
      <c r="D15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25.9</v>
      </c>
      <c r="E1513" t="s">
        <v>6345</v>
      </c>
    </row>
    <row r="1514" spans="1:5">
      <c r="A1514" t="s">
        <v>2622</v>
      </c>
      <c r="B1514" t="s">
        <v>4591</v>
      </c>
      <c r="C1514" t="s">
        <v>5684</v>
      </c>
      <c r="D15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4" t="s">
        <v>6073</v>
      </c>
    </row>
    <row r="1515" spans="1:5">
      <c r="A1515" t="s">
        <v>2623</v>
      </c>
      <c r="B1515" t="s">
        <v>4592</v>
      </c>
      <c r="C1515" t="s">
        <v>5684</v>
      </c>
      <c r="D15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5" t="s">
        <v>6060</v>
      </c>
    </row>
    <row r="1516" spans="1:5">
      <c r="A1516" t="s">
        <v>2624</v>
      </c>
      <c r="B1516" t="s">
        <v>4593</v>
      </c>
      <c r="C1516" t="s">
        <v>5684</v>
      </c>
      <c r="D15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6" t="s">
        <v>6338</v>
      </c>
    </row>
    <row r="1517" spans="1:5">
      <c r="A1517" t="s">
        <v>2625</v>
      </c>
      <c r="B1517" t="s">
        <v>4594</v>
      </c>
      <c r="C1517" t="s">
        <v>5684</v>
      </c>
      <c r="D15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7" t="s">
        <v>6323</v>
      </c>
    </row>
    <row r="1518" spans="1:5">
      <c r="A1518" t="s">
        <v>2626</v>
      </c>
      <c r="B1518" t="s">
        <v>4595</v>
      </c>
      <c r="C1518" t="s">
        <v>5684</v>
      </c>
      <c r="D15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8" t="s">
        <v>6288</v>
      </c>
    </row>
    <row r="1519" spans="1:5">
      <c r="A1519" t="s">
        <v>2627</v>
      </c>
      <c r="B1519" t="s">
        <v>4596</v>
      </c>
      <c r="C1519" t="s">
        <v>5684</v>
      </c>
      <c r="D15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19" t="s">
        <v>6166</v>
      </c>
    </row>
    <row r="1520" spans="1:5">
      <c r="A1520" t="s">
        <v>2628</v>
      </c>
      <c r="B1520" t="s">
        <v>4597</v>
      </c>
      <c r="C1520" t="s">
        <v>5684</v>
      </c>
      <c r="D15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20" t="s">
        <v>6346</v>
      </c>
    </row>
    <row r="1521" spans="1:5">
      <c r="A1521" t="s">
        <v>2629</v>
      </c>
      <c r="B1521" t="s">
        <v>4598</v>
      </c>
      <c r="C1521" t="s">
        <v>5684</v>
      </c>
      <c r="D15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21" t="s">
        <v>6347</v>
      </c>
    </row>
    <row r="1522" spans="1:5">
      <c r="A1522" t="s">
        <v>2630</v>
      </c>
      <c r="B1522" t="s">
        <v>4599</v>
      </c>
      <c r="C1522" t="s">
        <v>5684</v>
      </c>
      <c r="D15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</v>
      </c>
      <c r="E1522" t="s">
        <v>6327</v>
      </c>
    </row>
    <row r="1523" spans="1:5">
      <c r="A1523" t="s">
        <v>2631</v>
      </c>
      <c r="B1523" t="s">
        <v>4600</v>
      </c>
      <c r="C1523" t="s">
        <v>5685</v>
      </c>
      <c r="D15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250.3</v>
      </c>
      <c r="E1523" t="s">
        <v>6090</v>
      </c>
    </row>
    <row r="1524" spans="1:5" hidden="1">
      <c r="A1524" t="s">
        <v>2920</v>
      </c>
      <c r="B1524" t="s">
        <v>3303</v>
      </c>
      <c r="C1524" t="s">
        <v>5686</v>
      </c>
      <c r="D15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250.5</v>
      </c>
      <c r="E1524" t="s">
        <v>6073</v>
      </c>
    </row>
    <row r="1525" spans="1:5">
      <c r="A1525" t="s">
        <v>2633</v>
      </c>
      <c r="B1525" t="s">
        <v>4601</v>
      </c>
      <c r="C1525" t="s">
        <v>5686</v>
      </c>
      <c r="D15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250.5</v>
      </c>
      <c r="E1525" t="s">
        <v>6119</v>
      </c>
    </row>
    <row r="1526" spans="1:5">
      <c r="A1526" t="s">
        <v>2634</v>
      </c>
      <c r="B1526" t="s">
        <v>4602</v>
      </c>
      <c r="C1526" t="s">
        <v>5687</v>
      </c>
      <c r="D15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250.8</v>
      </c>
      <c r="E1526" t="s">
        <v>6300</v>
      </c>
    </row>
    <row r="1527" spans="1:5">
      <c r="A1527" t="s">
        <v>2635</v>
      </c>
      <c r="B1527" t="s">
        <v>4603</v>
      </c>
      <c r="C1527" t="s">
        <v>5688</v>
      </c>
      <c r="D15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</v>
      </c>
      <c r="E1527" t="s">
        <v>6125</v>
      </c>
    </row>
    <row r="1528" spans="1:5">
      <c r="A1528" t="s">
        <v>2636</v>
      </c>
      <c r="B1528" t="s">
        <v>4604</v>
      </c>
      <c r="C1528" t="s">
        <v>5688</v>
      </c>
      <c r="D15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</v>
      </c>
      <c r="E1528" t="s">
        <v>6034</v>
      </c>
    </row>
    <row r="1529" spans="1:5">
      <c r="A1529" t="s">
        <v>2637</v>
      </c>
      <c r="B1529" t="s">
        <v>4605</v>
      </c>
      <c r="C1529" t="s">
        <v>5688</v>
      </c>
      <c r="D15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</v>
      </c>
      <c r="E1529" t="s">
        <v>6034</v>
      </c>
    </row>
    <row r="1530" spans="1:5" hidden="1">
      <c r="A1530" t="s">
        <v>1610</v>
      </c>
      <c r="B1530" t="s">
        <v>3303</v>
      </c>
      <c r="C1530" t="s">
        <v>5688</v>
      </c>
      <c r="D15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</v>
      </c>
      <c r="E1530" t="s">
        <v>6111</v>
      </c>
    </row>
    <row r="1531" spans="1:5">
      <c r="A1531" t="s">
        <v>2639</v>
      </c>
      <c r="B1531" t="s">
        <v>4606</v>
      </c>
      <c r="C1531" t="s">
        <v>5689</v>
      </c>
      <c r="D15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251.5</v>
      </c>
      <c r="E1531" t="s">
        <v>6183</v>
      </c>
    </row>
    <row r="1532" spans="1:5">
      <c r="A1532" t="s">
        <v>2640</v>
      </c>
      <c r="B1532" t="s">
        <v>4607</v>
      </c>
      <c r="C1532" t="s">
        <v>5689</v>
      </c>
      <c r="D15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251.5</v>
      </c>
      <c r="E1532" t="s">
        <v>6325</v>
      </c>
    </row>
    <row r="1533" spans="1:5">
      <c r="A1533" t="s">
        <v>2641</v>
      </c>
      <c r="B1533" t="s">
        <v>4608</v>
      </c>
      <c r="C1533" t="s">
        <v>5689</v>
      </c>
      <c r="D15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251.5</v>
      </c>
      <c r="E1533" t="s">
        <v>6348</v>
      </c>
    </row>
    <row r="1534" spans="1:5">
      <c r="A1534" t="s">
        <v>2642</v>
      </c>
      <c r="B1534" t="s">
        <v>4609</v>
      </c>
      <c r="C1534" t="s">
        <v>5690</v>
      </c>
      <c r="D15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251.6</v>
      </c>
      <c r="E1534" t="s">
        <v>6093</v>
      </c>
    </row>
    <row r="1535" spans="1:5">
      <c r="A1535" t="s">
        <v>2643</v>
      </c>
      <c r="B1535" t="s">
        <v>4610</v>
      </c>
      <c r="C1535" t="s">
        <v>5691</v>
      </c>
      <c r="D15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</v>
      </c>
      <c r="E1535" t="s">
        <v>6186</v>
      </c>
    </row>
    <row r="1536" spans="1:5">
      <c r="A1536" t="s">
        <v>2644</v>
      </c>
      <c r="B1536" t="s">
        <v>4611</v>
      </c>
      <c r="C1536" t="s">
        <v>5691</v>
      </c>
      <c r="D15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</v>
      </c>
      <c r="E1536" t="s">
        <v>6320</v>
      </c>
    </row>
    <row r="1537" spans="1:5">
      <c r="A1537" t="s">
        <v>2645</v>
      </c>
      <c r="B1537" t="s">
        <v>4612</v>
      </c>
      <c r="C1537" t="s">
        <v>5691</v>
      </c>
      <c r="D15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</v>
      </c>
      <c r="E1537" t="s">
        <v>6332</v>
      </c>
    </row>
    <row r="1538" spans="1:5">
      <c r="A1538" t="s">
        <v>2646</v>
      </c>
      <c r="B1538" t="s">
        <v>4613</v>
      </c>
      <c r="C1538" t="s">
        <v>5691</v>
      </c>
      <c r="D15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</v>
      </c>
      <c r="E1538" t="s">
        <v>6034</v>
      </c>
    </row>
    <row r="1539" spans="1:5">
      <c r="A1539" t="s">
        <v>2647</v>
      </c>
      <c r="B1539" t="s">
        <v>4614</v>
      </c>
      <c r="C1539" t="s">
        <v>5691</v>
      </c>
      <c r="D15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</v>
      </c>
      <c r="E1539" t="s">
        <v>6141</v>
      </c>
    </row>
    <row r="1540" spans="1:5">
      <c r="A1540" t="s">
        <v>2648</v>
      </c>
      <c r="B1540" t="s">
        <v>4615</v>
      </c>
      <c r="C1540" t="s">
        <v>5692</v>
      </c>
      <c r="D15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252.5</v>
      </c>
      <c r="E1540" t="s">
        <v>6349</v>
      </c>
    </row>
    <row r="1541" spans="1:5">
      <c r="A1541" t="s">
        <v>2649</v>
      </c>
      <c r="B1541" t="s">
        <v>4616</v>
      </c>
      <c r="C1541" t="s">
        <v>5693</v>
      </c>
      <c r="D15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1" t="s">
        <v>6186</v>
      </c>
    </row>
    <row r="1542" spans="1:5">
      <c r="A1542" t="s">
        <v>2650</v>
      </c>
      <c r="B1542" t="s">
        <v>4617</v>
      </c>
      <c r="C1542" t="s">
        <v>5693</v>
      </c>
      <c r="D15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2" t="s">
        <v>6073</v>
      </c>
    </row>
    <row r="1543" spans="1:5">
      <c r="A1543" t="s">
        <v>2651</v>
      </c>
      <c r="B1543" t="s">
        <v>4618</v>
      </c>
      <c r="C1543" t="s">
        <v>5693</v>
      </c>
      <c r="D15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3" t="s">
        <v>6350</v>
      </c>
    </row>
    <row r="1544" spans="1:5" hidden="1">
      <c r="A1544" t="s">
        <v>1938</v>
      </c>
      <c r="B1544" t="s">
        <v>3303</v>
      </c>
      <c r="C1544" t="s">
        <v>5693</v>
      </c>
      <c r="D15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4" t="s">
        <v>6351</v>
      </c>
    </row>
    <row r="1545" spans="1:5">
      <c r="A1545" t="s">
        <v>2653</v>
      </c>
      <c r="B1545" t="s">
        <v>4619</v>
      </c>
      <c r="C1545" t="s">
        <v>5693</v>
      </c>
      <c r="D15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5" t="s">
        <v>6095</v>
      </c>
    </row>
    <row r="1546" spans="1:5">
      <c r="A1546" t="s">
        <v>2654</v>
      </c>
      <c r="B1546" t="s">
        <v>4620</v>
      </c>
      <c r="C1546" t="s">
        <v>5693</v>
      </c>
      <c r="D15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6" t="s">
        <v>6034</v>
      </c>
    </row>
    <row r="1547" spans="1:5">
      <c r="A1547" t="s">
        <v>2655</v>
      </c>
      <c r="B1547" t="s">
        <v>4621</v>
      </c>
      <c r="C1547" t="s">
        <v>5693</v>
      </c>
      <c r="D15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253</v>
      </c>
      <c r="E1547" t="s">
        <v>6264</v>
      </c>
    </row>
    <row r="1548" spans="1:5" hidden="1">
      <c r="A1548" t="s">
        <v>2435</v>
      </c>
      <c r="B1548" t="s">
        <v>3303</v>
      </c>
      <c r="C1548" t="s">
        <v>5694</v>
      </c>
      <c r="D15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254</v>
      </c>
      <c r="E1548" t="s">
        <v>6086</v>
      </c>
    </row>
    <row r="1549" spans="1:5">
      <c r="A1549" t="s">
        <v>2657</v>
      </c>
      <c r="B1549" t="s">
        <v>4622</v>
      </c>
      <c r="C1549" t="s">
        <v>5694</v>
      </c>
      <c r="D15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254</v>
      </c>
      <c r="E1549" t="s">
        <v>6183</v>
      </c>
    </row>
    <row r="1550" spans="1:5">
      <c r="A1550" t="s">
        <v>2658</v>
      </c>
      <c r="B1550" t="s">
        <v>4623</v>
      </c>
      <c r="C1550" t="s">
        <v>5694</v>
      </c>
      <c r="D15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254</v>
      </c>
      <c r="E1550" t="s">
        <v>6325</v>
      </c>
    </row>
    <row r="1551" spans="1:5">
      <c r="A1551" t="s">
        <v>2659</v>
      </c>
      <c r="B1551" t="s">
        <v>4624</v>
      </c>
      <c r="C1551" t="s">
        <v>5695</v>
      </c>
      <c r="D15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254.5</v>
      </c>
      <c r="E1551" t="s">
        <v>6217</v>
      </c>
    </row>
    <row r="1552" spans="1:5">
      <c r="A1552" t="s">
        <v>2660</v>
      </c>
      <c r="B1552" t="s">
        <v>4625</v>
      </c>
      <c r="C1552" t="s">
        <v>5696</v>
      </c>
      <c r="D15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254.7</v>
      </c>
      <c r="E1552" t="s">
        <v>6090</v>
      </c>
    </row>
    <row r="1553" spans="1:5">
      <c r="A1553" t="s">
        <v>2661</v>
      </c>
      <c r="B1553" t="s">
        <v>4626</v>
      </c>
      <c r="C1553" t="s">
        <v>5697</v>
      </c>
      <c r="D15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</v>
      </c>
      <c r="E1553" t="s">
        <v>6073</v>
      </c>
    </row>
    <row r="1554" spans="1:5">
      <c r="A1554" t="s">
        <v>2662</v>
      </c>
      <c r="B1554" t="s">
        <v>4627</v>
      </c>
      <c r="C1554" t="s">
        <v>5697</v>
      </c>
      <c r="D15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</v>
      </c>
      <c r="E1554" t="s">
        <v>6352</v>
      </c>
    </row>
    <row r="1555" spans="1:5">
      <c r="A1555" t="s">
        <v>2663</v>
      </c>
      <c r="B1555" t="s">
        <v>4628</v>
      </c>
      <c r="C1555" t="s">
        <v>5697</v>
      </c>
      <c r="D15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</v>
      </c>
      <c r="E1555" t="s">
        <v>6134</v>
      </c>
    </row>
    <row r="1556" spans="1:5" hidden="1">
      <c r="A1556" t="s">
        <v>3118</v>
      </c>
      <c r="B1556" t="s">
        <v>3303</v>
      </c>
      <c r="C1556" t="s">
        <v>5698</v>
      </c>
      <c r="D15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255.5</v>
      </c>
      <c r="E1556" t="s">
        <v>6324</v>
      </c>
    </row>
    <row r="1557" spans="1:5">
      <c r="A1557" t="s">
        <v>2665</v>
      </c>
      <c r="B1557" t="s">
        <v>4629</v>
      </c>
      <c r="C1557" t="s">
        <v>5698</v>
      </c>
      <c r="D15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255.5</v>
      </c>
      <c r="E1557" t="s">
        <v>6111</v>
      </c>
    </row>
    <row r="1558" spans="1:5">
      <c r="A1558" t="s">
        <v>2666</v>
      </c>
      <c r="B1558" t="s">
        <v>4630</v>
      </c>
      <c r="C1558" t="s">
        <v>5698</v>
      </c>
      <c r="D15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255.5</v>
      </c>
      <c r="E1558" t="s">
        <v>6135</v>
      </c>
    </row>
    <row r="1559" spans="1:5" hidden="1">
      <c r="A1559" t="s">
        <v>1626</v>
      </c>
      <c r="B1559" t="s">
        <v>3303</v>
      </c>
      <c r="C1559" t="s">
        <v>5698</v>
      </c>
      <c r="D15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255.5</v>
      </c>
      <c r="E1559" t="s">
        <v>6260</v>
      </c>
    </row>
    <row r="1560" spans="1:5">
      <c r="A1560" t="s">
        <v>2668</v>
      </c>
      <c r="B1560" t="s">
        <v>4631</v>
      </c>
      <c r="C1560" t="s">
        <v>5699</v>
      </c>
      <c r="D15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255.8</v>
      </c>
      <c r="E1560" t="s">
        <v>6305</v>
      </c>
    </row>
    <row r="1561" spans="1:5" hidden="1">
      <c r="A1561" t="s">
        <v>1454</v>
      </c>
      <c r="B1561" t="s">
        <v>3303</v>
      </c>
      <c r="C1561" t="s">
        <v>5700</v>
      </c>
      <c r="D15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1" t="s">
        <v>6090</v>
      </c>
    </row>
    <row r="1562" spans="1:5">
      <c r="A1562" t="s">
        <v>2670</v>
      </c>
      <c r="B1562" t="s">
        <v>4632</v>
      </c>
      <c r="C1562" t="s">
        <v>5700</v>
      </c>
      <c r="D15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2" t="s">
        <v>6161</v>
      </c>
    </row>
    <row r="1563" spans="1:5">
      <c r="A1563" t="s">
        <v>2671</v>
      </c>
      <c r="B1563" t="s">
        <v>4633</v>
      </c>
      <c r="C1563" t="s">
        <v>5700</v>
      </c>
      <c r="D15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3" t="s">
        <v>6161</v>
      </c>
    </row>
    <row r="1564" spans="1:5">
      <c r="A1564" t="s">
        <v>2672</v>
      </c>
      <c r="B1564" t="s">
        <v>4634</v>
      </c>
      <c r="C1564" t="s">
        <v>5700</v>
      </c>
      <c r="D15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4" t="s">
        <v>6337</v>
      </c>
    </row>
    <row r="1565" spans="1:5">
      <c r="A1565" t="s">
        <v>2673</v>
      </c>
      <c r="B1565" t="s">
        <v>4635</v>
      </c>
      <c r="C1565" t="s">
        <v>5700</v>
      </c>
      <c r="D15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5" t="s">
        <v>6353</v>
      </c>
    </row>
    <row r="1566" spans="1:5">
      <c r="A1566" t="s">
        <v>2674</v>
      </c>
      <c r="B1566" t="s">
        <v>4636</v>
      </c>
      <c r="C1566" t="s">
        <v>5700</v>
      </c>
      <c r="D15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6" t="s">
        <v>6141</v>
      </c>
    </row>
    <row r="1567" spans="1:5">
      <c r="A1567" t="s">
        <v>2675</v>
      </c>
      <c r="B1567" t="s">
        <v>4637</v>
      </c>
      <c r="C1567" t="s">
        <v>5700</v>
      </c>
      <c r="D15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</v>
      </c>
      <c r="E1567" t="s">
        <v>6118</v>
      </c>
    </row>
    <row r="1568" spans="1:5">
      <c r="A1568" t="s">
        <v>2676</v>
      </c>
      <c r="B1568" t="s">
        <v>4638</v>
      </c>
      <c r="C1568" t="s">
        <v>5701</v>
      </c>
      <c r="D15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256.5</v>
      </c>
      <c r="E1568" t="s">
        <v>6165</v>
      </c>
    </row>
    <row r="1569" spans="1:5">
      <c r="A1569" t="s">
        <v>2677</v>
      </c>
      <c r="B1569" t="s">
        <v>4639</v>
      </c>
      <c r="C1569" t="s">
        <v>5702</v>
      </c>
      <c r="D15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569" t="s">
        <v>6354</v>
      </c>
    </row>
    <row r="1570" spans="1:5">
      <c r="A1570" t="s">
        <v>2678</v>
      </c>
      <c r="B1570" t="s">
        <v>4640</v>
      </c>
      <c r="C1570" t="s">
        <v>5703</v>
      </c>
      <c r="D15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257.5</v>
      </c>
      <c r="E1570" t="s">
        <v>6095</v>
      </c>
    </row>
    <row r="1571" spans="1:5">
      <c r="A1571" t="s">
        <v>2679</v>
      </c>
      <c r="B1571" t="s">
        <v>4641</v>
      </c>
      <c r="C1571" t="s">
        <v>5703</v>
      </c>
      <c r="D15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257.5</v>
      </c>
      <c r="E1571" t="s">
        <v>6133</v>
      </c>
    </row>
    <row r="1572" spans="1:5" hidden="1">
      <c r="A1572" t="s">
        <v>2695</v>
      </c>
      <c r="B1572" t="s">
        <v>3303</v>
      </c>
      <c r="C1572" t="s">
        <v>5704</v>
      </c>
      <c r="D15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</v>
      </c>
      <c r="E1572" t="s">
        <v>6153</v>
      </c>
    </row>
    <row r="1573" spans="1:5" hidden="1">
      <c r="A1573" t="s">
        <v>2008</v>
      </c>
      <c r="B1573" t="s">
        <v>3303</v>
      </c>
      <c r="C1573" t="s">
        <v>5704</v>
      </c>
      <c r="D15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</v>
      </c>
      <c r="E1573" t="s">
        <v>6119</v>
      </c>
    </row>
    <row r="1574" spans="1:5">
      <c r="A1574" t="s">
        <v>2682</v>
      </c>
      <c r="B1574" t="s">
        <v>4642</v>
      </c>
      <c r="C1574" t="s">
        <v>5704</v>
      </c>
      <c r="D15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</v>
      </c>
      <c r="E1574" t="s">
        <v>6111</v>
      </c>
    </row>
    <row r="1575" spans="1:5">
      <c r="A1575" t="s">
        <v>2683</v>
      </c>
      <c r="B1575" t="s">
        <v>4643</v>
      </c>
      <c r="C1575" t="s">
        <v>5705</v>
      </c>
      <c r="D15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</v>
      </c>
      <c r="E1575" t="s">
        <v>6355</v>
      </c>
    </row>
    <row r="1576" spans="1:5" hidden="1">
      <c r="A1576" t="s">
        <v>2090</v>
      </c>
      <c r="B1576" t="s">
        <v>3303</v>
      </c>
      <c r="C1576" t="s">
        <v>5706</v>
      </c>
      <c r="D15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258.5</v>
      </c>
      <c r="E1576" t="s">
        <v>6161</v>
      </c>
    </row>
    <row r="1577" spans="1:5">
      <c r="A1577" t="s">
        <v>2685</v>
      </c>
      <c r="B1577" t="s">
        <v>4644</v>
      </c>
      <c r="C1577" t="s">
        <v>5706</v>
      </c>
      <c r="D15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258.5</v>
      </c>
      <c r="E1577" t="s">
        <v>6356</v>
      </c>
    </row>
    <row r="1578" spans="1:5" hidden="1">
      <c r="A1578" t="s">
        <v>1592</v>
      </c>
      <c r="B1578" t="s">
        <v>3303</v>
      </c>
      <c r="C1578" t="s">
        <v>5707</v>
      </c>
      <c r="D15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78" t="s">
        <v>6073</v>
      </c>
    </row>
    <row r="1579" spans="1:5">
      <c r="A1579" t="s">
        <v>2687</v>
      </c>
      <c r="B1579" t="s">
        <v>4645</v>
      </c>
      <c r="C1579" t="s">
        <v>5707</v>
      </c>
      <c r="D15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79" t="s">
        <v>6073</v>
      </c>
    </row>
    <row r="1580" spans="1:5">
      <c r="A1580" t="s">
        <v>2688</v>
      </c>
      <c r="B1580" t="s">
        <v>4646</v>
      </c>
      <c r="C1580" t="s">
        <v>5707</v>
      </c>
      <c r="D15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0" t="s">
        <v>6241</v>
      </c>
    </row>
    <row r="1581" spans="1:5">
      <c r="A1581" t="s">
        <v>2689</v>
      </c>
      <c r="B1581" t="s">
        <v>4647</v>
      </c>
      <c r="C1581" t="s">
        <v>5707</v>
      </c>
      <c r="D15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1" t="s">
        <v>6320</v>
      </c>
    </row>
    <row r="1582" spans="1:5">
      <c r="A1582" t="s">
        <v>2690</v>
      </c>
      <c r="B1582" t="s">
        <v>4648</v>
      </c>
      <c r="C1582" t="s">
        <v>5707</v>
      </c>
      <c r="D15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2" t="s">
        <v>6357</v>
      </c>
    </row>
    <row r="1583" spans="1:5">
      <c r="A1583" t="s">
        <v>2691</v>
      </c>
      <c r="B1583" t="s">
        <v>4649</v>
      </c>
      <c r="C1583" t="s">
        <v>5707</v>
      </c>
      <c r="D15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3" t="s">
        <v>6126</v>
      </c>
    </row>
    <row r="1584" spans="1:5">
      <c r="A1584" t="s">
        <v>2692</v>
      </c>
      <c r="B1584" t="s">
        <v>4650</v>
      </c>
      <c r="C1584" t="s">
        <v>5707</v>
      </c>
      <c r="D15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4" t="s">
        <v>6052</v>
      </c>
    </row>
    <row r="1585" spans="1:5">
      <c r="A1585" t="s">
        <v>2693</v>
      </c>
      <c r="B1585" t="s">
        <v>4651</v>
      </c>
      <c r="C1585" t="s">
        <v>5707</v>
      </c>
      <c r="D15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</v>
      </c>
      <c r="E1585" t="s">
        <v>6358</v>
      </c>
    </row>
    <row r="1586" spans="1:5">
      <c r="A1586" t="s">
        <v>2694</v>
      </c>
      <c r="B1586" t="s">
        <v>4652</v>
      </c>
      <c r="C1586" t="s">
        <v>5708</v>
      </c>
      <c r="D15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259.10000000000002</v>
      </c>
      <c r="E1586" t="s">
        <v>6141</v>
      </c>
    </row>
    <row r="1587" spans="1:5" hidden="1">
      <c r="A1587" t="s">
        <v>2976</v>
      </c>
      <c r="B1587" t="s">
        <v>3303</v>
      </c>
      <c r="C1587" t="s">
        <v>5709</v>
      </c>
      <c r="D15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87" t="s">
        <v>6215</v>
      </c>
    </row>
    <row r="1588" spans="1:5">
      <c r="A1588" t="s">
        <v>2696</v>
      </c>
      <c r="B1588" t="s">
        <v>4653</v>
      </c>
      <c r="C1588" t="s">
        <v>5709</v>
      </c>
      <c r="D15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88" t="s">
        <v>6359</v>
      </c>
    </row>
    <row r="1589" spans="1:5">
      <c r="A1589" t="s">
        <v>2697</v>
      </c>
      <c r="B1589" t="s">
        <v>4654</v>
      </c>
      <c r="C1589" t="s">
        <v>5709</v>
      </c>
      <c r="D15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89" t="s">
        <v>6127</v>
      </c>
    </row>
    <row r="1590" spans="1:5">
      <c r="A1590" t="s">
        <v>2698</v>
      </c>
      <c r="B1590" t="s">
        <v>4655</v>
      </c>
      <c r="C1590" t="s">
        <v>5709</v>
      </c>
      <c r="D15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90" t="s">
        <v>6349</v>
      </c>
    </row>
    <row r="1591" spans="1:5">
      <c r="A1591" t="s">
        <v>2699</v>
      </c>
      <c r="B1591" t="s">
        <v>4656</v>
      </c>
      <c r="C1591" t="s">
        <v>5709</v>
      </c>
      <c r="D15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91" t="s">
        <v>6360</v>
      </c>
    </row>
    <row r="1592" spans="1:5">
      <c r="A1592" t="s">
        <v>2700</v>
      </c>
      <c r="B1592" t="s">
        <v>4657</v>
      </c>
      <c r="C1592" t="s">
        <v>5709</v>
      </c>
      <c r="D15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</v>
      </c>
      <c r="E1592" t="s">
        <v>6195</v>
      </c>
    </row>
    <row r="1593" spans="1:5">
      <c r="A1593" t="s">
        <v>2701</v>
      </c>
      <c r="B1593" t="s">
        <v>4658</v>
      </c>
      <c r="C1593" t="s">
        <v>5710</v>
      </c>
      <c r="D15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260.2</v>
      </c>
      <c r="E1593" t="s">
        <v>6116</v>
      </c>
    </row>
    <row r="1594" spans="1:5">
      <c r="A1594" t="s">
        <v>2702</v>
      </c>
      <c r="B1594" t="s">
        <v>4659</v>
      </c>
      <c r="C1594" t="s">
        <v>5711</v>
      </c>
      <c r="D15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260.39999999999998</v>
      </c>
      <c r="E1594" t="s">
        <v>6186</v>
      </c>
    </row>
    <row r="1595" spans="1:5">
      <c r="A1595" t="s">
        <v>2703</v>
      </c>
      <c r="B1595" t="s">
        <v>4660</v>
      </c>
      <c r="C1595" t="s">
        <v>5712</v>
      </c>
      <c r="D15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260.5</v>
      </c>
      <c r="E1595" t="s">
        <v>6153</v>
      </c>
    </row>
    <row r="1596" spans="1:5">
      <c r="A1596" t="s">
        <v>2704</v>
      </c>
      <c r="B1596" t="s">
        <v>4661</v>
      </c>
      <c r="C1596" t="s">
        <v>5713</v>
      </c>
      <c r="D15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260.60000000000002</v>
      </c>
      <c r="E1596" t="s">
        <v>6325</v>
      </c>
    </row>
    <row r="1597" spans="1:5">
      <c r="A1597" t="s">
        <v>2705</v>
      </c>
      <c r="B1597" t="s">
        <v>4662</v>
      </c>
      <c r="C1597" t="s">
        <v>5714</v>
      </c>
      <c r="D15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597" t="s">
        <v>6093</v>
      </c>
    </row>
    <row r="1598" spans="1:5">
      <c r="A1598" t="s">
        <v>2706</v>
      </c>
      <c r="B1598" t="s">
        <v>4663</v>
      </c>
      <c r="C1598" t="s">
        <v>5714</v>
      </c>
      <c r="D15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598" t="s">
        <v>6153</v>
      </c>
    </row>
    <row r="1599" spans="1:5">
      <c r="A1599" t="s">
        <v>2707</v>
      </c>
      <c r="B1599" t="s">
        <v>4664</v>
      </c>
      <c r="C1599" t="s">
        <v>5714</v>
      </c>
      <c r="D15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599" t="s">
        <v>6258</v>
      </c>
    </row>
    <row r="1600" spans="1:5">
      <c r="A1600" t="s">
        <v>2708</v>
      </c>
      <c r="B1600" t="s">
        <v>4665</v>
      </c>
      <c r="C1600" t="s">
        <v>5714</v>
      </c>
      <c r="D16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0" t="s">
        <v>6324</v>
      </c>
    </row>
    <row r="1601" spans="1:5">
      <c r="A1601" t="s">
        <v>2709</v>
      </c>
      <c r="B1601" t="s">
        <v>4666</v>
      </c>
      <c r="C1601" t="s">
        <v>5714</v>
      </c>
      <c r="D16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1" t="s">
        <v>6288</v>
      </c>
    </row>
    <row r="1602" spans="1:5">
      <c r="A1602" t="s">
        <v>2710</v>
      </c>
      <c r="B1602" t="s">
        <v>4667</v>
      </c>
      <c r="C1602" t="s">
        <v>5714</v>
      </c>
      <c r="D16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2" t="s">
        <v>6361</v>
      </c>
    </row>
    <row r="1603" spans="1:5">
      <c r="A1603" t="s">
        <v>2711</v>
      </c>
      <c r="B1603" t="s">
        <v>4668</v>
      </c>
      <c r="C1603" t="s">
        <v>5714</v>
      </c>
      <c r="D16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3" t="s">
        <v>6116</v>
      </c>
    </row>
    <row r="1604" spans="1:5">
      <c r="A1604" t="s">
        <v>2712</v>
      </c>
      <c r="B1604" t="s">
        <v>4669</v>
      </c>
      <c r="C1604" t="s">
        <v>5714</v>
      </c>
      <c r="D16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4" t="s">
        <v>6362</v>
      </c>
    </row>
    <row r="1605" spans="1:5">
      <c r="A1605" t="s">
        <v>2713</v>
      </c>
      <c r="B1605" t="s">
        <v>4670</v>
      </c>
      <c r="C1605" t="s">
        <v>5714</v>
      </c>
      <c r="D16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5" t="s">
        <v>6151</v>
      </c>
    </row>
    <row r="1606" spans="1:5" hidden="1">
      <c r="A1606" t="s">
        <v>1624</v>
      </c>
      <c r="B1606" t="s">
        <v>3303</v>
      </c>
      <c r="C1606" t="s">
        <v>5714</v>
      </c>
      <c r="D16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6" t="s">
        <v>6082</v>
      </c>
    </row>
    <row r="1607" spans="1:5">
      <c r="A1607" t="s">
        <v>2715</v>
      </c>
      <c r="B1607" t="s">
        <v>4671</v>
      </c>
      <c r="C1607" t="s">
        <v>5714</v>
      </c>
      <c r="D16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</v>
      </c>
      <c r="E1607" t="s">
        <v>6111</v>
      </c>
    </row>
    <row r="1608" spans="1:5">
      <c r="A1608" t="s">
        <v>2716</v>
      </c>
      <c r="B1608" t="s">
        <v>4672</v>
      </c>
      <c r="C1608" t="s">
        <v>5715</v>
      </c>
      <c r="D16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261.5</v>
      </c>
      <c r="E1608" t="s">
        <v>6186</v>
      </c>
    </row>
    <row r="1609" spans="1:5">
      <c r="A1609" t="s">
        <v>2717</v>
      </c>
      <c r="B1609" t="s">
        <v>4673</v>
      </c>
      <c r="C1609" t="s">
        <v>5716</v>
      </c>
      <c r="D16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261.60000000000002</v>
      </c>
      <c r="E1609" t="s">
        <v>6116</v>
      </c>
    </row>
    <row r="1610" spans="1:5">
      <c r="A1610" t="s">
        <v>2718</v>
      </c>
      <c r="B1610" t="s">
        <v>4662</v>
      </c>
      <c r="C1610" t="s">
        <v>5717</v>
      </c>
      <c r="D16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262</v>
      </c>
      <c r="E1610" t="s">
        <v>6093</v>
      </c>
    </row>
    <row r="1611" spans="1:5">
      <c r="A1611" t="s">
        <v>2719</v>
      </c>
      <c r="B1611" t="s">
        <v>4674</v>
      </c>
      <c r="C1611" t="s">
        <v>5717</v>
      </c>
      <c r="D16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262</v>
      </c>
      <c r="E1611" t="s">
        <v>6089</v>
      </c>
    </row>
    <row r="1612" spans="1:5">
      <c r="A1612" t="s">
        <v>2720</v>
      </c>
      <c r="B1612" t="s">
        <v>4675</v>
      </c>
      <c r="C1612" t="s">
        <v>5717</v>
      </c>
      <c r="D16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262</v>
      </c>
      <c r="E1612" t="s">
        <v>6212</v>
      </c>
    </row>
    <row r="1613" spans="1:5">
      <c r="A1613" t="s">
        <v>2721</v>
      </c>
      <c r="B1613" t="s">
        <v>4676</v>
      </c>
      <c r="C1613" t="s">
        <v>5718</v>
      </c>
      <c r="D16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262.5</v>
      </c>
      <c r="E1613" t="s">
        <v>6119</v>
      </c>
    </row>
    <row r="1614" spans="1:5" hidden="1">
      <c r="A1614" t="s">
        <v>2602</v>
      </c>
      <c r="B1614" t="s">
        <v>3303</v>
      </c>
      <c r="C1614" t="s">
        <v>5719</v>
      </c>
      <c r="D16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</v>
      </c>
      <c r="E1614" t="s">
        <v>6270</v>
      </c>
    </row>
    <row r="1615" spans="1:5">
      <c r="A1615" t="s">
        <v>2722</v>
      </c>
      <c r="B1615" t="s">
        <v>4677</v>
      </c>
      <c r="C1615" t="s">
        <v>5719</v>
      </c>
      <c r="D16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</v>
      </c>
      <c r="E1615" t="s">
        <v>6145</v>
      </c>
    </row>
    <row r="1616" spans="1:5">
      <c r="A1616" t="s">
        <v>2723</v>
      </c>
      <c r="B1616" t="s">
        <v>4678</v>
      </c>
      <c r="C1616" t="s">
        <v>5719</v>
      </c>
      <c r="D16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</v>
      </c>
      <c r="E1616" t="s">
        <v>6361</v>
      </c>
    </row>
    <row r="1617" spans="1:5">
      <c r="A1617" t="s">
        <v>2724</v>
      </c>
      <c r="B1617" t="s">
        <v>4679</v>
      </c>
      <c r="C1617" t="s">
        <v>5719</v>
      </c>
      <c r="D16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</v>
      </c>
      <c r="E1617" t="s">
        <v>6206</v>
      </c>
    </row>
    <row r="1618" spans="1:5">
      <c r="A1618" t="s">
        <v>2725</v>
      </c>
      <c r="B1618" t="s">
        <v>4680</v>
      </c>
      <c r="C1618" t="s">
        <v>5720</v>
      </c>
      <c r="D16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263.5</v>
      </c>
      <c r="E1618" t="s">
        <v>6118</v>
      </c>
    </row>
    <row r="1619" spans="1:5">
      <c r="A1619" t="s">
        <v>2726</v>
      </c>
      <c r="B1619" t="s">
        <v>4681</v>
      </c>
      <c r="C1619" t="s">
        <v>5721</v>
      </c>
      <c r="D16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263.5</v>
      </c>
      <c r="E1619" t="s">
        <v>6196</v>
      </c>
    </row>
    <row r="1620" spans="1:5">
      <c r="A1620" t="s">
        <v>2727</v>
      </c>
      <c r="B1620" t="s">
        <v>4682</v>
      </c>
      <c r="C1620" t="s">
        <v>5721</v>
      </c>
      <c r="D16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263.5</v>
      </c>
      <c r="E1620" t="s">
        <v>6095</v>
      </c>
    </row>
    <row r="1621" spans="1:5">
      <c r="A1621" t="s">
        <v>2728</v>
      </c>
      <c r="B1621" t="s">
        <v>4683</v>
      </c>
      <c r="C1621" t="s">
        <v>5722</v>
      </c>
      <c r="D16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264</v>
      </c>
      <c r="E1621" t="s">
        <v>6161</v>
      </c>
    </row>
    <row r="1622" spans="1:5" hidden="1">
      <c r="A1622" t="s">
        <v>1527</v>
      </c>
      <c r="B1622" t="s">
        <v>3303</v>
      </c>
      <c r="C1622" t="s">
        <v>5722</v>
      </c>
      <c r="D16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264</v>
      </c>
      <c r="E1622" t="s">
        <v>6292</v>
      </c>
    </row>
    <row r="1623" spans="1:5">
      <c r="A1623" t="s">
        <v>2730</v>
      </c>
      <c r="B1623" t="s">
        <v>4684</v>
      </c>
      <c r="C1623" t="s">
        <v>5722</v>
      </c>
      <c r="D16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264</v>
      </c>
      <c r="E1623" t="s">
        <v>6034</v>
      </c>
    </row>
    <row r="1624" spans="1:5">
      <c r="A1624" t="s">
        <v>2731</v>
      </c>
      <c r="B1624" t="s">
        <v>4685</v>
      </c>
      <c r="C1624" t="s">
        <v>5723</v>
      </c>
      <c r="D16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264.5</v>
      </c>
      <c r="E1624" t="s">
        <v>6105</v>
      </c>
    </row>
    <row r="1625" spans="1:5">
      <c r="A1625" t="s">
        <v>2732</v>
      </c>
      <c r="B1625" t="s">
        <v>4686</v>
      </c>
      <c r="C1625" t="s">
        <v>5724</v>
      </c>
      <c r="D16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25" t="s">
        <v>6229</v>
      </c>
    </row>
    <row r="1626" spans="1:5">
      <c r="A1626" t="s">
        <v>2733</v>
      </c>
      <c r="B1626" t="s">
        <v>4687</v>
      </c>
      <c r="C1626" t="s">
        <v>5724</v>
      </c>
      <c r="D16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26" t="s">
        <v>6363</v>
      </c>
    </row>
    <row r="1627" spans="1:5">
      <c r="A1627" t="s">
        <v>2734</v>
      </c>
      <c r="B1627" t="s">
        <v>4688</v>
      </c>
      <c r="C1627" t="s">
        <v>5724</v>
      </c>
      <c r="D16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27" t="s">
        <v>6364</v>
      </c>
    </row>
    <row r="1628" spans="1:5">
      <c r="A1628" t="s">
        <v>2735</v>
      </c>
      <c r="B1628" t="s">
        <v>4689</v>
      </c>
      <c r="C1628" t="s">
        <v>5724</v>
      </c>
      <c r="D16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28" t="s">
        <v>6324</v>
      </c>
    </row>
    <row r="1629" spans="1:5">
      <c r="A1629" t="s">
        <v>2736</v>
      </c>
      <c r="B1629" t="s">
        <v>4690</v>
      </c>
      <c r="C1629" t="s">
        <v>5724</v>
      </c>
      <c r="D16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29" t="s">
        <v>6161</v>
      </c>
    </row>
    <row r="1630" spans="1:5">
      <c r="A1630" t="s">
        <v>2737</v>
      </c>
      <c r="B1630" t="s">
        <v>4691</v>
      </c>
      <c r="C1630" t="s">
        <v>5724</v>
      </c>
      <c r="D16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30" t="s">
        <v>6365</v>
      </c>
    </row>
    <row r="1631" spans="1:5" hidden="1">
      <c r="A1631" t="s">
        <v>1127</v>
      </c>
      <c r="B1631" t="s">
        <v>3303</v>
      </c>
      <c r="C1631" t="s">
        <v>5724</v>
      </c>
      <c r="D16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31" t="s">
        <v>6242</v>
      </c>
    </row>
    <row r="1632" spans="1:5">
      <c r="A1632" t="s">
        <v>2739</v>
      </c>
      <c r="B1632" t="s">
        <v>4692</v>
      </c>
      <c r="C1632" t="s">
        <v>5724</v>
      </c>
      <c r="D16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32" t="s">
        <v>6121</v>
      </c>
    </row>
    <row r="1633" spans="1:5">
      <c r="A1633" t="s">
        <v>2740</v>
      </c>
      <c r="B1633" t="s">
        <v>4693</v>
      </c>
      <c r="C1633" t="s">
        <v>5724</v>
      </c>
      <c r="D16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</v>
      </c>
      <c r="E1633" t="s">
        <v>6111</v>
      </c>
    </row>
    <row r="1634" spans="1:5">
      <c r="A1634" t="s">
        <v>2741</v>
      </c>
      <c r="B1634" t="s">
        <v>4694</v>
      </c>
      <c r="C1634" t="s">
        <v>5725</v>
      </c>
      <c r="D16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265.5</v>
      </c>
      <c r="E1634" t="s">
        <v>6052</v>
      </c>
    </row>
    <row r="1635" spans="1:5">
      <c r="A1635" t="s">
        <v>2742</v>
      </c>
      <c r="B1635" t="s">
        <v>4695</v>
      </c>
      <c r="C1635" t="s">
        <v>5725</v>
      </c>
      <c r="D16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265.5</v>
      </c>
      <c r="E1635" t="s">
        <v>6197</v>
      </c>
    </row>
    <row r="1636" spans="1:5">
      <c r="A1636" t="s">
        <v>2743</v>
      </c>
      <c r="B1636" t="s">
        <v>4696</v>
      </c>
      <c r="C1636" t="s">
        <v>5726</v>
      </c>
      <c r="D16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266</v>
      </c>
      <c r="E1636" t="s">
        <v>6048</v>
      </c>
    </row>
    <row r="1637" spans="1:5">
      <c r="A1637" t="s">
        <v>2744</v>
      </c>
      <c r="B1637" t="s">
        <v>4697</v>
      </c>
      <c r="C1637" t="s">
        <v>5726</v>
      </c>
      <c r="D16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266</v>
      </c>
      <c r="E1637" t="s">
        <v>6073</v>
      </c>
    </row>
    <row r="1638" spans="1:5">
      <c r="A1638" t="s">
        <v>2745</v>
      </c>
      <c r="B1638" t="s">
        <v>4698</v>
      </c>
      <c r="C1638" t="s">
        <v>5726</v>
      </c>
      <c r="D16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266</v>
      </c>
      <c r="E1638" t="s">
        <v>6055</v>
      </c>
    </row>
    <row r="1639" spans="1:5" hidden="1">
      <c r="A1639" t="s">
        <v>2918</v>
      </c>
      <c r="B1639" t="s">
        <v>3303</v>
      </c>
      <c r="C1639" t="s">
        <v>5726</v>
      </c>
      <c r="D16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266</v>
      </c>
      <c r="E1639" t="s">
        <v>6300</v>
      </c>
    </row>
    <row r="1640" spans="1:5">
      <c r="A1640" t="s">
        <v>2747</v>
      </c>
      <c r="B1640" t="s">
        <v>4699</v>
      </c>
      <c r="C1640" t="s">
        <v>5726</v>
      </c>
      <c r="D16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266</v>
      </c>
      <c r="E1640" t="s">
        <v>6118</v>
      </c>
    </row>
    <row r="1641" spans="1:5" hidden="1">
      <c r="A1641" t="s">
        <v>2869</v>
      </c>
      <c r="B1641" t="s">
        <v>3303</v>
      </c>
      <c r="C1641" t="s">
        <v>5727</v>
      </c>
      <c r="D16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267</v>
      </c>
      <c r="E1641" t="s">
        <v>6119</v>
      </c>
    </row>
    <row r="1642" spans="1:5">
      <c r="A1642" t="s">
        <v>2749</v>
      </c>
      <c r="B1642" t="s">
        <v>4700</v>
      </c>
      <c r="C1642" t="s">
        <v>5727</v>
      </c>
      <c r="D16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267</v>
      </c>
      <c r="E1642" t="s">
        <v>6116</v>
      </c>
    </row>
    <row r="1643" spans="1:5">
      <c r="A1643" t="s">
        <v>2750</v>
      </c>
      <c r="B1643" t="s">
        <v>4701</v>
      </c>
      <c r="C1643" t="s">
        <v>5728</v>
      </c>
      <c r="D16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267.5</v>
      </c>
      <c r="E1643" t="s">
        <v>6073</v>
      </c>
    </row>
    <row r="1644" spans="1:5" hidden="1">
      <c r="A1644" t="s">
        <v>3240</v>
      </c>
      <c r="B1644" t="s">
        <v>3303</v>
      </c>
      <c r="C1644" t="s">
        <v>5728</v>
      </c>
      <c r="D16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267.5</v>
      </c>
      <c r="E1644" t="s">
        <v>6337</v>
      </c>
    </row>
    <row r="1645" spans="1:5">
      <c r="A1645" t="s">
        <v>2752</v>
      </c>
      <c r="B1645" t="s">
        <v>4702</v>
      </c>
      <c r="C1645" t="s">
        <v>5729</v>
      </c>
      <c r="D16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</v>
      </c>
      <c r="E1645" t="s">
        <v>6073</v>
      </c>
    </row>
    <row r="1646" spans="1:5">
      <c r="A1646" t="s">
        <v>2753</v>
      </c>
      <c r="B1646" t="s">
        <v>4703</v>
      </c>
      <c r="C1646" t="s">
        <v>5729</v>
      </c>
      <c r="D16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</v>
      </c>
      <c r="E1646" t="s">
        <v>6300</v>
      </c>
    </row>
    <row r="1647" spans="1:5">
      <c r="A1647" t="s">
        <v>2754</v>
      </c>
      <c r="B1647" t="s">
        <v>4704</v>
      </c>
      <c r="C1647" t="s">
        <v>5729</v>
      </c>
      <c r="D16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</v>
      </c>
      <c r="E1647" t="s">
        <v>6069</v>
      </c>
    </row>
    <row r="1648" spans="1:5">
      <c r="A1648" t="s">
        <v>2755</v>
      </c>
      <c r="B1648" t="s">
        <v>4705</v>
      </c>
      <c r="C1648" t="s">
        <v>5729</v>
      </c>
      <c r="D16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</v>
      </c>
      <c r="E1648" t="s">
        <v>6111</v>
      </c>
    </row>
    <row r="1649" spans="1:5">
      <c r="A1649" t="s">
        <v>2756</v>
      </c>
      <c r="B1649" t="s">
        <v>4706</v>
      </c>
      <c r="C1649" t="s">
        <v>5730</v>
      </c>
      <c r="D16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268.5</v>
      </c>
      <c r="E1649" t="s">
        <v>6034</v>
      </c>
    </row>
    <row r="1650" spans="1:5">
      <c r="A1650" t="s">
        <v>2757</v>
      </c>
      <c r="B1650" t="s">
        <v>4707</v>
      </c>
      <c r="C1650" t="s">
        <v>5731</v>
      </c>
      <c r="D16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268.7</v>
      </c>
      <c r="E1650" t="s">
        <v>6256</v>
      </c>
    </row>
    <row r="1651" spans="1:5">
      <c r="A1651" t="s">
        <v>2758</v>
      </c>
      <c r="B1651" t="s">
        <v>4708</v>
      </c>
      <c r="C1651" t="s">
        <v>5732</v>
      </c>
      <c r="D16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</v>
      </c>
      <c r="E1651" t="s">
        <v>6243</v>
      </c>
    </row>
    <row r="1652" spans="1:5">
      <c r="A1652" t="s">
        <v>2759</v>
      </c>
      <c r="B1652" t="s">
        <v>4709</v>
      </c>
      <c r="C1652" t="s">
        <v>5732</v>
      </c>
      <c r="D16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</v>
      </c>
      <c r="E1652" t="s">
        <v>6366</v>
      </c>
    </row>
    <row r="1653" spans="1:5">
      <c r="A1653" t="s">
        <v>2760</v>
      </c>
      <c r="B1653" t="s">
        <v>4710</v>
      </c>
      <c r="C1653" t="s">
        <v>5732</v>
      </c>
      <c r="D16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</v>
      </c>
      <c r="E1653" t="s">
        <v>6242</v>
      </c>
    </row>
    <row r="1654" spans="1:5" hidden="1">
      <c r="A1654" t="s">
        <v>2529</v>
      </c>
      <c r="B1654" t="s">
        <v>3303</v>
      </c>
      <c r="C1654" t="s">
        <v>5733</v>
      </c>
      <c r="D16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269.39999999999998</v>
      </c>
      <c r="E1654" t="s">
        <v>6367</v>
      </c>
    </row>
    <row r="1655" spans="1:5">
      <c r="A1655" t="s">
        <v>2762</v>
      </c>
      <c r="B1655" t="s">
        <v>4711</v>
      </c>
      <c r="C1655" t="s">
        <v>5734</v>
      </c>
      <c r="D16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269.5</v>
      </c>
      <c r="E1655" t="s">
        <v>6153</v>
      </c>
    </row>
    <row r="1656" spans="1:5">
      <c r="A1656" t="s">
        <v>2763</v>
      </c>
      <c r="B1656" t="s">
        <v>4712</v>
      </c>
      <c r="C1656" t="s">
        <v>5734</v>
      </c>
      <c r="D16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269.5</v>
      </c>
      <c r="E1656" t="s">
        <v>6368</v>
      </c>
    </row>
    <row r="1657" spans="1:5">
      <c r="A1657" t="s">
        <v>2764</v>
      </c>
      <c r="B1657" t="s">
        <v>4713</v>
      </c>
      <c r="C1657" t="s">
        <v>5735</v>
      </c>
      <c r="D16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57" t="s">
        <v>6165</v>
      </c>
    </row>
    <row r="1658" spans="1:5">
      <c r="A1658" t="s">
        <v>2765</v>
      </c>
      <c r="B1658" t="s">
        <v>4714</v>
      </c>
      <c r="C1658" t="s">
        <v>5735</v>
      </c>
      <c r="D16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58" t="s">
        <v>6153</v>
      </c>
    </row>
    <row r="1659" spans="1:5" hidden="1">
      <c r="A1659" t="s">
        <v>1208</v>
      </c>
      <c r="B1659" t="s">
        <v>3303</v>
      </c>
      <c r="C1659" t="s">
        <v>5735</v>
      </c>
      <c r="D16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59" t="s">
        <v>6284</v>
      </c>
    </row>
    <row r="1660" spans="1:5">
      <c r="A1660" t="s">
        <v>2767</v>
      </c>
      <c r="B1660" t="s">
        <v>4715</v>
      </c>
      <c r="C1660" t="s">
        <v>5735</v>
      </c>
      <c r="D16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0" t="s">
        <v>6154</v>
      </c>
    </row>
    <row r="1661" spans="1:5">
      <c r="A1661" t="s">
        <v>2768</v>
      </c>
      <c r="B1661" t="s">
        <v>4716</v>
      </c>
      <c r="C1661" t="s">
        <v>5735</v>
      </c>
      <c r="D16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1" t="s">
        <v>6125</v>
      </c>
    </row>
    <row r="1662" spans="1:5">
      <c r="A1662" t="s">
        <v>2769</v>
      </c>
      <c r="B1662" t="s">
        <v>4717</v>
      </c>
      <c r="C1662" t="s">
        <v>5735</v>
      </c>
      <c r="D16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2" t="s">
        <v>6094</v>
      </c>
    </row>
    <row r="1663" spans="1:5" hidden="1">
      <c r="A1663" t="s">
        <v>2761</v>
      </c>
      <c r="B1663" t="s">
        <v>3303</v>
      </c>
      <c r="C1663" t="s">
        <v>5735</v>
      </c>
      <c r="D16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3" t="s">
        <v>6369</v>
      </c>
    </row>
    <row r="1664" spans="1:5">
      <c r="A1664" t="s">
        <v>2771</v>
      </c>
      <c r="B1664" t="s">
        <v>4718</v>
      </c>
      <c r="C1664" t="s">
        <v>5735</v>
      </c>
      <c r="D16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4" t="s">
        <v>6370</v>
      </c>
    </row>
    <row r="1665" spans="1:5">
      <c r="A1665" t="s">
        <v>2772</v>
      </c>
      <c r="B1665" t="s">
        <v>4719</v>
      </c>
      <c r="C1665" t="s">
        <v>5735</v>
      </c>
      <c r="D16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</v>
      </c>
      <c r="E1665" t="s">
        <v>6118</v>
      </c>
    </row>
    <row r="1666" spans="1:5">
      <c r="A1666" t="s">
        <v>2773</v>
      </c>
      <c r="B1666" t="s">
        <v>4720</v>
      </c>
      <c r="C1666" t="s">
        <v>5736</v>
      </c>
      <c r="D16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270.5</v>
      </c>
      <c r="E1666" t="s">
        <v>6086</v>
      </c>
    </row>
    <row r="1667" spans="1:5">
      <c r="A1667" t="s">
        <v>2774</v>
      </c>
      <c r="B1667" t="s">
        <v>4721</v>
      </c>
      <c r="C1667" t="s">
        <v>5736</v>
      </c>
      <c r="D16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270.5</v>
      </c>
      <c r="E1667" t="s">
        <v>6090</v>
      </c>
    </row>
    <row r="1668" spans="1:5">
      <c r="A1668" t="s">
        <v>2775</v>
      </c>
      <c r="B1668" t="s">
        <v>4625</v>
      </c>
      <c r="C1668" t="s">
        <v>5736</v>
      </c>
      <c r="D16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270.5</v>
      </c>
      <c r="E1668" t="s">
        <v>6090</v>
      </c>
    </row>
    <row r="1669" spans="1:5">
      <c r="A1669" t="s">
        <v>2776</v>
      </c>
      <c r="B1669" t="s">
        <v>4722</v>
      </c>
      <c r="C1669" t="s">
        <v>5737</v>
      </c>
      <c r="D16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69" t="s">
        <v>6073</v>
      </c>
    </row>
    <row r="1670" spans="1:5">
      <c r="A1670" t="s">
        <v>2777</v>
      </c>
      <c r="B1670" t="s">
        <v>4723</v>
      </c>
      <c r="C1670" t="s">
        <v>5737</v>
      </c>
      <c r="D16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0" t="s">
        <v>6364</v>
      </c>
    </row>
    <row r="1671" spans="1:5">
      <c r="A1671" t="s">
        <v>2778</v>
      </c>
      <c r="B1671" t="s">
        <v>4724</v>
      </c>
      <c r="C1671" t="s">
        <v>5737</v>
      </c>
      <c r="D16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1" t="s">
        <v>6258</v>
      </c>
    </row>
    <row r="1672" spans="1:5" hidden="1">
      <c r="A1672" t="s">
        <v>3169</v>
      </c>
      <c r="B1672" t="s">
        <v>3303</v>
      </c>
      <c r="C1672" t="s">
        <v>5737</v>
      </c>
      <c r="D16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2" t="s">
        <v>6371</v>
      </c>
    </row>
    <row r="1673" spans="1:5">
      <c r="A1673" t="s">
        <v>2780</v>
      </c>
      <c r="B1673" t="s">
        <v>4725</v>
      </c>
      <c r="C1673" t="s">
        <v>5737</v>
      </c>
      <c r="D16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3" t="s">
        <v>6365</v>
      </c>
    </row>
    <row r="1674" spans="1:5">
      <c r="A1674" t="s">
        <v>2781</v>
      </c>
      <c r="B1674" t="s">
        <v>4726</v>
      </c>
      <c r="C1674" t="s">
        <v>5737</v>
      </c>
      <c r="D16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4" t="s">
        <v>6035</v>
      </c>
    </row>
    <row r="1675" spans="1:5">
      <c r="A1675" t="s">
        <v>2782</v>
      </c>
      <c r="B1675" t="s">
        <v>4727</v>
      </c>
      <c r="C1675" t="s">
        <v>5737</v>
      </c>
      <c r="D16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271</v>
      </c>
      <c r="E1675" t="s">
        <v>6201</v>
      </c>
    </row>
    <row r="1676" spans="1:5">
      <c r="A1676" t="s">
        <v>2783</v>
      </c>
      <c r="B1676" t="s">
        <v>4728</v>
      </c>
      <c r="C1676" t="s">
        <v>5738</v>
      </c>
      <c r="D16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272</v>
      </c>
      <c r="E1676" t="s">
        <v>6196</v>
      </c>
    </row>
    <row r="1677" spans="1:5">
      <c r="A1677" t="s">
        <v>2784</v>
      </c>
      <c r="B1677" t="s">
        <v>4729</v>
      </c>
      <c r="C1677" t="s">
        <v>5738</v>
      </c>
      <c r="D16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272</v>
      </c>
      <c r="E1677" t="s">
        <v>6372</v>
      </c>
    </row>
    <row r="1678" spans="1:5">
      <c r="A1678" t="s">
        <v>2785</v>
      </c>
      <c r="B1678" t="s">
        <v>4730</v>
      </c>
      <c r="C1678" t="s">
        <v>5738</v>
      </c>
      <c r="D16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272</v>
      </c>
      <c r="E1678" t="s">
        <v>6220</v>
      </c>
    </row>
    <row r="1679" spans="1:5">
      <c r="A1679" t="s">
        <v>2786</v>
      </c>
      <c r="B1679" t="s">
        <v>4731</v>
      </c>
      <c r="C1679" t="s">
        <v>5738</v>
      </c>
      <c r="D16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272</v>
      </c>
      <c r="E1679" t="s">
        <v>6034</v>
      </c>
    </row>
    <row r="1680" spans="1:5">
      <c r="A1680" t="s">
        <v>2787</v>
      </c>
      <c r="B1680" t="s">
        <v>4732</v>
      </c>
      <c r="C1680" t="s">
        <v>5738</v>
      </c>
      <c r="D16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272</v>
      </c>
      <c r="E1680" t="s">
        <v>6319</v>
      </c>
    </row>
    <row r="1681" spans="1:5">
      <c r="A1681" t="s">
        <v>2788</v>
      </c>
      <c r="B1681" t="s">
        <v>4733</v>
      </c>
      <c r="C1681" t="s">
        <v>5739</v>
      </c>
      <c r="D16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273</v>
      </c>
      <c r="E1681" t="s">
        <v>6270</v>
      </c>
    </row>
    <row r="1682" spans="1:5">
      <c r="A1682" t="s">
        <v>2789</v>
      </c>
      <c r="B1682" t="s">
        <v>4734</v>
      </c>
      <c r="C1682" t="s">
        <v>5739</v>
      </c>
      <c r="D16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273</v>
      </c>
      <c r="E1682" t="s">
        <v>6141</v>
      </c>
    </row>
    <row r="1683" spans="1:5" hidden="1">
      <c r="A1683" t="s">
        <v>3261</v>
      </c>
      <c r="B1683" t="s">
        <v>3303</v>
      </c>
      <c r="C1683" t="s">
        <v>5740</v>
      </c>
      <c r="D16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273.5</v>
      </c>
      <c r="E1683" t="s">
        <v>6373</v>
      </c>
    </row>
    <row r="1684" spans="1:5">
      <c r="A1684" t="s">
        <v>2791</v>
      </c>
      <c r="B1684" t="s">
        <v>4735</v>
      </c>
      <c r="C1684" t="s">
        <v>5741</v>
      </c>
      <c r="D16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</v>
      </c>
      <c r="E1684" t="s">
        <v>6243</v>
      </c>
    </row>
    <row r="1685" spans="1:5">
      <c r="A1685" t="s">
        <v>2792</v>
      </c>
      <c r="B1685" t="s">
        <v>4736</v>
      </c>
      <c r="C1685" t="s">
        <v>5741</v>
      </c>
      <c r="D16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</v>
      </c>
      <c r="E1685" t="s">
        <v>6196</v>
      </c>
    </row>
    <row r="1686" spans="1:5">
      <c r="A1686" t="s">
        <v>2793</v>
      </c>
      <c r="B1686" t="s">
        <v>4737</v>
      </c>
      <c r="C1686" t="s">
        <v>5742</v>
      </c>
      <c r="D16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274.5</v>
      </c>
      <c r="E1686" t="s">
        <v>6374</v>
      </c>
    </row>
    <row r="1687" spans="1:5">
      <c r="A1687" t="s">
        <v>2794</v>
      </c>
      <c r="B1687" t="s">
        <v>4738</v>
      </c>
      <c r="C1687" t="s">
        <v>5743</v>
      </c>
      <c r="D16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274.5</v>
      </c>
      <c r="E1687" t="s">
        <v>6337</v>
      </c>
    </row>
    <row r="1688" spans="1:5">
      <c r="A1688" t="s">
        <v>2795</v>
      </c>
      <c r="B1688" t="s">
        <v>4739</v>
      </c>
      <c r="C1688" t="s">
        <v>5743</v>
      </c>
      <c r="D16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274.5</v>
      </c>
      <c r="E1688" t="s">
        <v>6195</v>
      </c>
    </row>
    <row r="1689" spans="1:5">
      <c r="A1689" t="s">
        <v>2796</v>
      </c>
      <c r="B1689" t="s">
        <v>4740</v>
      </c>
      <c r="C1689" t="s">
        <v>5743</v>
      </c>
      <c r="D16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274.5</v>
      </c>
      <c r="E1689" t="s">
        <v>6111</v>
      </c>
    </row>
    <row r="1690" spans="1:5">
      <c r="A1690" t="s">
        <v>2797</v>
      </c>
      <c r="B1690" t="s">
        <v>4741</v>
      </c>
      <c r="C1690" t="s">
        <v>5744</v>
      </c>
      <c r="D16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0" t="s">
        <v>6375</v>
      </c>
    </row>
    <row r="1691" spans="1:5">
      <c r="A1691" t="s">
        <v>2798</v>
      </c>
      <c r="B1691" t="s">
        <v>4742</v>
      </c>
      <c r="C1691" t="s">
        <v>5744</v>
      </c>
      <c r="D16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1" t="s">
        <v>6258</v>
      </c>
    </row>
    <row r="1692" spans="1:5">
      <c r="A1692" t="s">
        <v>2799</v>
      </c>
      <c r="B1692" t="s">
        <v>4743</v>
      </c>
      <c r="C1692" t="s">
        <v>5744</v>
      </c>
      <c r="D16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2" t="s">
        <v>6297</v>
      </c>
    </row>
    <row r="1693" spans="1:5">
      <c r="A1693" t="s">
        <v>2800</v>
      </c>
      <c r="B1693" t="s">
        <v>4744</v>
      </c>
      <c r="C1693" t="s">
        <v>5744</v>
      </c>
      <c r="D16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3" t="s">
        <v>6365</v>
      </c>
    </row>
    <row r="1694" spans="1:5">
      <c r="A1694" t="s">
        <v>2801</v>
      </c>
      <c r="B1694" t="s">
        <v>4745</v>
      </c>
      <c r="C1694" t="s">
        <v>5744</v>
      </c>
      <c r="D16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4" t="s">
        <v>6376</v>
      </c>
    </row>
    <row r="1695" spans="1:5" hidden="1">
      <c r="A1695" t="s">
        <v>2196</v>
      </c>
      <c r="B1695" t="s">
        <v>3303</v>
      </c>
      <c r="C1695">
        <v>275</v>
      </c>
      <c r="D16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</v>
      </c>
      <c r="E1695" t="s">
        <v>6197</v>
      </c>
    </row>
    <row r="1696" spans="1:5">
      <c r="A1696" t="s">
        <v>2803</v>
      </c>
      <c r="B1696" t="s">
        <v>4746</v>
      </c>
      <c r="C1696" t="s">
        <v>5745</v>
      </c>
      <c r="D16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275.3</v>
      </c>
      <c r="E1696" t="s">
        <v>6377</v>
      </c>
    </row>
    <row r="1697" spans="1:5">
      <c r="A1697" t="s">
        <v>2804</v>
      </c>
      <c r="B1697" t="s">
        <v>4747</v>
      </c>
      <c r="C1697" t="s">
        <v>5746</v>
      </c>
      <c r="D16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275.5</v>
      </c>
      <c r="E1697" t="s">
        <v>6048</v>
      </c>
    </row>
    <row r="1698" spans="1:5">
      <c r="A1698" t="s">
        <v>2805</v>
      </c>
      <c r="B1698" t="s">
        <v>4748</v>
      </c>
      <c r="C1698" t="s">
        <v>5747</v>
      </c>
      <c r="D16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</v>
      </c>
      <c r="E1698" t="s">
        <v>6378</v>
      </c>
    </row>
    <row r="1699" spans="1:5" hidden="1">
      <c r="A1699" t="s">
        <v>2022</v>
      </c>
      <c r="B1699" t="s">
        <v>3303</v>
      </c>
      <c r="C1699" t="s">
        <v>5747</v>
      </c>
      <c r="D16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</v>
      </c>
      <c r="E1699" t="s">
        <v>6122</v>
      </c>
    </row>
    <row r="1700" spans="1:5">
      <c r="A1700" t="s">
        <v>2807</v>
      </c>
      <c r="B1700" t="s">
        <v>4749</v>
      </c>
      <c r="C1700" t="s">
        <v>5747</v>
      </c>
      <c r="D17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</v>
      </c>
      <c r="E1700" t="s">
        <v>6079</v>
      </c>
    </row>
    <row r="1701" spans="1:5">
      <c r="A1701" t="s">
        <v>2808</v>
      </c>
      <c r="B1701" t="s">
        <v>4750</v>
      </c>
      <c r="C1701" t="s">
        <v>5747</v>
      </c>
      <c r="D17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</v>
      </c>
      <c r="E1701" t="s">
        <v>6088</v>
      </c>
    </row>
    <row r="1702" spans="1:5">
      <c r="A1702" t="s">
        <v>2809</v>
      </c>
      <c r="B1702" t="s">
        <v>4751</v>
      </c>
      <c r="C1702" t="s">
        <v>5747</v>
      </c>
      <c r="D17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</v>
      </c>
      <c r="E1702" t="s">
        <v>6141</v>
      </c>
    </row>
    <row r="1703" spans="1:5">
      <c r="A1703" t="s">
        <v>2810</v>
      </c>
      <c r="B1703" t="s">
        <v>4752</v>
      </c>
      <c r="C1703" t="s">
        <v>5748</v>
      </c>
      <c r="D17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276.5</v>
      </c>
      <c r="E1703" t="s">
        <v>6154</v>
      </c>
    </row>
    <row r="1704" spans="1:5">
      <c r="A1704" t="s">
        <v>2811</v>
      </c>
      <c r="B1704" t="s">
        <v>4753</v>
      </c>
      <c r="C1704" t="s">
        <v>5748</v>
      </c>
      <c r="D17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276.5</v>
      </c>
      <c r="E1704" t="s">
        <v>6197</v>
      </c>
    </row>
    <row r="1705" spans="1:5">
      <c r="A1705" t="s">
        <v>2812</v>
      </c>
      <c r="B1705" t="s">
        <v>4754</v>
      </c>
      <c r="C1705" t="s">
        <v>5748</v>
      </c>
      <c r="D17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276.5</v>
      </c>
      <c r="E1705" t="s">
        <v>6157</v>
      </c>
    </row>
    <row r="1706" spans="1:5">
      <c r="A1706" t="s">
        <v>2813</v>
      </c>
      <c r="B1706" t="s">
        <v>4755</v>
      </c>
      <c r="C1706" t="s">
        <v>5749</v>
      </c>
      <c r="D17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277</v>
      </c>
      <c r="E1706" t="s">
        <v>6365</v>
      </c>
    </row>
    <row r="1707" spans="1:5">
      <c r="A1707" t="s">
        <v>2814</v>
      </c>
      <c r="B1707" t="s">
        <v>4756</v>
      </c>
      <c r="C1707" t="s">
        <v>5749</v>
      </c>
      <c r="D17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277</v>
      </c>
      <c r="E1707" t="s">
        <v>6379</v>
      </c>
    </row>
    <row r="1708" spans="1:5">
      <c r="A1708" t="s">
        <v>2815</v>
      </c>
      <c r="B1708" t="s">
        <v>4757</v>
      </c>
      <c r="C1708" t="s">
        <v>5750</v>
      </c>
      <c r="D17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277.39999999999998</v>
      </c>
      <c r="E1708" t="s">
        <v>6365</v>
      </c>
    </row>
    <row r="1709" spans="1:5">
      <c r="A1709" t="s">
        <v>2816</v>
      </c>
      <c r="B1709" t="s">
        <v>4758</v>
      </c>
      <c r="C1709" t="s">
        <v>5751</v>
      </c>
      <c r="D17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278</v>
      </c>
      <c r="E1709" t="s">
        <v>6338</v>
      </c>
    </row>
    <row r="1710" spans="1:5">
      <c r="A1710" t="s">
        <v>2817</v>
      </c>
      <c r="B1710" t="s">
        <v>4759</v>
      </c>
      <c r="C1710" t="s">
        <v>5751</v>
      </c>
      <c r="D17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278</v>
      </c>
      <c r="E1710" t="s">
        <v>6125</v>
      </c>
    </row>
    <row r="1711" spans="1:5">
      <c r="A1711" t="s">
        <v>2818</v>
      </c>
      <c r="B1711" t="s">
        <v>4760</v>
      </c>
      <c r="C1711" t="s">
        <v>5751</v>
      </c>
      <c r="D17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278</v>
      </c>
      <c r="E1711" t="s">
        <v>6380</v>
      </c>
    </row>
    <row r="1712" spans="1:5">
      <c r="A1712" t="s">
        <v>2819</v>
      </c>
      <c r="B1712" t="s">
        <v>4761</v>
      </c>
      <c r="C1712" t="s">
        <v>5752</v>
      </c>
      <c r="D17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278.5</v>
      </c>
      <c r="E1712" t="s">
        <v>6141</v>
      </c>
    </row>
    <row r="1713" spans="1:5">
      <c r="A1713" t="s">
        <v>2820</v>
      </c>
      <c r="B1713" t="s">
        <v>4762</v>
      </c>
      <c r="C1713" t="s">
        <v>5753</v>
      </c>
      <c r="D17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279</v>
      </c>
      <c r="E1713" t="s">
        <v>6258</v>
      </c>
    </row>
    <row r="1714" spans="1:5">
      <c r="A1714" t="s">
        <v>2821</v>
      </c>
      <c r="B1714" t="s">
        <v>4763</v>
      </c>
      <c r="C1714" t="s">
        <v>5753</v>
      </c>
      <c r="D17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279</v>
      </c>
      <c r="E1714" t="s">
        <v>6381</v>
      </c>
    </row>
    <row r="1715" spans="1:5">
      <c r="A1715" t="s">
        <v>2822</v>
      </c>
      <c r="B1715" t="s">
        <v>4764</v>
      </c>
      <c r="C1715" t="s">
        <v>5754</v>
      </c>
      <c r="D17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279.8</v>
      </c>
      <c r="E1715" t="s">
        <v>6111</v>
      </c>
    </row>
    <row r="1716" spans="1:5">
      <c r="A1716" t="s">
        <v>2823</v>
      </c>
      <c r="B1716" t="s">
        <v>4765</v>
      </c>
      <c r="C1716" t="s">
        <v>5755</v>
      </c>
      <c r="D17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28.3</v>
      </c>
      <c r="E1716" t="s">
        <v>6049</v>
      </c>
    </row>
    <row r="1717" spans="1:5" hidden="1">
      <c r="A1717" t="s">
        <v>2331</v>
      </c>
      <c r="B1717" t="s">
        <v>3303</v>
      </c>
      <c r="C1717" t="s">
        <v>5756</v>
      </c>
      <c r="D17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17" t="s">
        <v>6241</v>
      </c>
    </row>
    <row r="1718" spans="1:5">
      <c r="A1718" t="s">
        <v>2825</v>
      </c>
      <c r="B1718" t="s">
        <v>4766</v>
      </c>
      <c r="C1718" t="s">
        <v>5756</v>
      </c>
      <c r="D17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18" t="s">
        <v>6290</v>
      </c>
    </row>
    <row r="1719" spans="1:5">
      <c r="A1719" t="s">
        <v>2826</v>
      </c>
      <c r="B1719" t="s">
        <v>4767</v>
      </c>
      <c r="C1719" t="s">
        <v>5756</v>
      </c>
      <c r="D17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19" t="s">
        <v>6382</v>
      </c>
    </row>
    <row r="1720" spans="1:5">
      <c r="A1720" t="s">
        <v>2827</v>
      </c>
      <c r="B1720" t="s">
        <v>4768</v>
      </c>
      <c r="C1720" t="s">
        <v>5756</v>
      </c>
      <c r="D17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20" t="s">
        <v>6383</v>
      </c>
    </row>
    <row r="1721" spans="1:5">
      <c r="A1721" t="s">
        <v>2828</v>
      </c>
      <c r="B1721" t="s">
        <v>4769</v>
      </c>
      <c r="C1721" t="s">
        <v>5756</v>
      </c>
      <c r="D17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21" t="s">
        <v>6237</v>
      </c>
    </row>
    <row r="1722" spans="1:5">
      <c r="A1722" t="s">
        <v>2829</v>
      </c>
      <c r="B1722" t="s">
        <v>4770</v>
      </c>
      <c r="C1722" t="s">
        <v>5756</v>
      </c>
      <c r="D17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22" t="s">
        <v>6384</v>
      </c>
    </row>
    <row r="1723" spans="1:5">
      <c r="A1723" t="s">
        <v>2830</v>
      </c>
      <c r="B1723" t="s">
        <v>4771</v>
      </c>
      <c r="C1723" t="s">
        <v>5756</v>
      </c>
      <c r="D17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23" t="s">
        <v>6385</v>
      </c>
    </row>
    <row r="1724" spans="1:5">
      <c r="A1724" t="s">
        <v>2831</v>
      </c>
      <c r="B1724" t="s">
        <v>4772</v>
      </c>
      <c r="C1724" t="s">
        <v>5756</v>
      </c>
      <c r="D17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</v>
      </c>
      <c r="E1724" t="s">
        <v>6379</v>
      </c>
    </row>
    <row r="1725" spans="1:5" hidden="1">
      <c r="A1725" t="s">
        <v>3213</v>
      </c>
      <c r="B1725" t="s">
        <v>3303</v>
      </c>
      <c r="C1725" t="s">
        <v>5757</v>
      </c>
      <c r="D17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280.5</v>
      </c>
      <c r="E1725" t="s">
        <v>6386</v>
      </c>
    </row>
    <row r="1726" spans="1:5">
      <c r="A1726" t="s">
        <v>2833</v>
      </c>
      <c r="B1726" t="s">
        <v>4773</v>
      </c>
      <c r="C1726" t="s">
        <v>5758</v>
      </c>
      <c r="D17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281</v>
      </c>
      <c r="E1726" t="s">
        <v>6373</v>
      </c>
    </row>
    <row r="1727" spans="1:5">
      <c r="A1727" t="s">
        <v>2834</v>
      </c>
      <c r="B1727" t="s">
        <v>4774</v>
      </c>
      <c r="C1727" t="s">
        <v>5758</v>
      </c>
      <c r="D17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281</v>
      </c>
      <c r="E1727" t="s">
        <v>6185</v>
      </c>
    </row>
    <row r="1728" spans="1:5">
      <c r="A1728" t="s">
        <v>2835</v>
      </c>
      <c r="B1728" t="s">
        <v>4775</v>
      </c>
      <c r="C1728" t="s">
        <v>5758</v>
      </c>
      <c r="D17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281</v>
      </c>
      <c r="E1728" t="s">
        <v>6197</v>
      </c>
    </row>
    <row r="1729" spans="1:5">
      <c r="A1729" t="s">
        <v>2836</v>
      </c>
      <c r="B1729" t="s">
        <v>4776</v>
      </c>
      <c r="C1729" t="s">
        <v>5758</v>
      </c>
      <c r="D17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281</v>
      </c>
      <c r="E1729" t="s">
        <v>6118</v>
      </c>
    </row>
    <row r="1730" spans="1:5">
      <c r="A1730" t="s">
        <v>2837</v>
      </c>
      <c r="B1730" t="s">
        <v>4777</v>
      </c>
      <c r="C1730" t="s">
        <v>5759</v>
      </c>
      <c r="D17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281.5</v>
      </c>
      <c r="E1730" t="s">
        <v>6207</v>
      </c>
    </row>
    <row r="1731" spans="1:5">
      <c r="A1731" t="s">
        <v>2838</v>
      </c>
      <c r="B1731" t="s">
        <v>4778</v>
      </c>
      <c r="C1731" t="s">
        <v>5760</v>
      </c>
      <c r="D17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282</v>
      </c>
      <c r="E1731" t="s">
        <v>6147</v>
      </c>
    </row>
    <row r="1732" spans="1:5">
      <c r="A1732" t="s">
        <v>2839</v>
      </c>
      <c r="B1732" t="s">
        <v>4779</v>
      </c>
      <c r="C1732" t="s">
        <v>5760</v>
      </c>
      <c r="D17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282</v>
      </c>
      <c r="E1732" t="s">
        <v>6386</v>
      </c>
    </row>
    <row r="1733" spans="1:5">
      <c r="A1733" t="s">
        <v>2840</v>
      </c>
      <c r="B1733" t="s">
        <v>4780</v>
      </c>
      <c r="C1733" t="s">
        <v>5760</v>
      </c>
      <c r="D17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282</v>
      </c>
      <c r="E1733" t="s">
        <v>6242</v>
      </c>
    </row>
    <row r="1734" spans="1:5">
      <c r="A1734" t="s">
        <v>2841</v>
      </c>
      <c r="B1734" t="s">
        <v>4781</v>
      </c>
      <c r="C1734" t="s">
        <v>5761</v>
      </c>
      <c r="D17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282.5</v>
      </c>
      <c r="E1734" t="s">
        <v>6387</v>
      </c>
    </row>
    <row r="1735" spans="1:5">
      <c r="A1735" t="s">
        <v>2842</v>
      </c>
      <c r="B1735" t="s">
        <v>4782</v>
      </c>
      <c r="C1735" t="s">
        <v>5762</v>
      </c>
      <c r="D17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282.60000000000002</v>
      </c>
      <c r="E1735" t="s">
        <v>6337</v>
      </c>
    </row>
    <row r="1736" spans="1:5">
      <c r="A1736" t="s">
        <v>2843</v>
      </c>
      <c r="B1736" t="s">
        <v>4783</v>
      </c>
      <c r="C1736" t="s">
        <v>5763</v>
      </c>
      <c r="D17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</v>
      </c>
      <c r="E1736" t="s">
        <v>6068</v>
      </c>
    </row>
    <row r="1737" spans="1:5">
      <c r="A1737" t="s">
        <v>2844</v>
      </c>
      <c r="B1737" t="s">
        <v>4784</v>
      </c>
      <c r="C1737" t="s">
        <v>5763</v>
      </c>
      <c r="D17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</v>
      </c>
      <c r="E1737" t="s">
        <v>6367</v>
      </c>
    </row>
    <row r="1738" spans="1:5">
      <c r="A1738" t="s">
        <v>2845</v>
      </c>
      <c r="B1738" t="s">
        <v>4785</v>
      </c>
      <c r="C1738" t="s">
        <v>5763</v>
      </c>
      <c r="D17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</v>
      </c>
      <c r="E1738" t="s">
        <v>6388</v>
      </c>
    </row>
    <row r="1739" spans="1:5">
      <c r="A1739" t="s">
        <v>2846</v>
      </c>
      <c r="B1739" t="s">
        <v>4786</v>
      </c>
      <c r="C1739" t="s">
        <v>5763</v>
      </c>
      <c r="D17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</v>
      </c>
      <c r="E1739" t="s">
        <v>6067</v>
      </c>
    </row>
    <row r="1740" spans="1:5">
      <c r="A1740" t="s">
        <v>2847</v>
      </c>
      <c r="B1740" t="s">
        <v>4787</v>
      </c>
      <c r="C1740" t="s">
        <v>5763</v>
      </c>
      <c r="D17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</v>
      </c>
      <c r="E1740" t="s">
        <v>6197</v>
      </c>
    </row>
    <row r="1741" spans="1:5">
      <c r="A1741" t="s">
        <v>2848</v>
      </c>
      <c r="B1741" t="s">
        <v>4788</v>
      </c>
      <c r="C1741" t="s">
        <v>5764</v>
      </c>
      <c r="D17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283.3</v>
      </c>
      <c r="E1741" t="s">
        <v>6069</v>
      </c>
    </row>
    <row r="1742" spans="1:5">
      <c r="A1742" t="s">
        <v>2849</v>
      </c>
      <c r="B1742" t="s">
        <v>4789</v>
      </c>
      <c r="C1742" t="s">
        <v>5765</v>
      </c>
      <c r="D17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283.7</v>
      </c>
      <c r="E1742" t="s">
        <v>6147</v>
      </c>
    </row>
    <row r="1743" spans="1:5" hidden="1">
      <c r="A1743" t="s">
        <v>1497</v>
      </c>
      <c r="B1743" t="s">
        <v>3303</v>
      </c>
      <c r="C1743" t="s">
        <v>5766</v>
      </c>
      <c r="D17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284</v>
      </c>
      <c r="E1743" t="s">
        <v>6371</v>
      </c>
    </row>
    <row r="1744" spans="1:5">
      <c r="A1744" t="s">
        <v>2851</v>
      </c>
      <c r="B1744" t="s">
        <v>4790</v>
      </c>
      <c r="C1744" t="s">
        <v>5766</v>
      </c>
      <c r="D17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284</v>
      </c>
      <c r="E1744" t="s">
        <v>6356</v>
      </c>
    </row>
    <row r="1745" spans="1:5" hidden="1">
      <c r="A1745" t="s">
        <v>1254</v>
      </c>
      <c r="B1745" t="s">
        <v>3303</v>
      </c>
      <c r="C1745" t="s">
        <v>5766</v>
      </c>
      <c r="D17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284</v>
      </c>
      <c r="E1745" t="s">
        <v>6141</v>
      </c>
    </row>
    <row r="1746" spans="1:5">
      <c r="A1746" t="s">
        <v>2853</v>
      </c>
      <c r="B1746" t="s">
        <v>4791</v>
      </c>
      <c r="C1746" t="s">
        <v>5767</v>
      </c>
      <c r="D17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284.5</v>
      </c>
      <c r="E1746" t="s">
        <v>6059</v>
      </c>
    </row>
    <row r="1747" spans="1:5">
      <c r="A1747" t="s">
        <v>2854</v>
      </c>
      <c r="B1747" t="s">
        <v>4792</v>
      </c>
      <c r="C1747" t="s">
        <v>5768</v>
      </c>
      <c r="D17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47" t="s">
        <v>6270</v>
      </c>
    </row>
    <row r="1748" spans="1:5">
      <c r="A1748" t="s">
        <v>2855</v>
      </c>
      <c r="B1748" t="s">
        <v>4793</v>
      </c>
      <c r="C1748" t="s">
        <v>5768</v>
      </c>
      <c r="D17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48" t="s">
        <v>6389</v>
      </c>
    </row>
    <row r="1749" spans="1:5">
      <c r="A1749" t="s">
        <v>2856</v>
      </c>
      <c r="B1749" t="s">
        <v>4794</v>
      </c>
      <c r="C1749" t="s">
        <v>5768</v>
      </c>
      <c r="D17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49" t="s">
        <v>6390</v>
      </c>
    </row>
    <row r="1750" spans="1:5">
      <c r="A1750" t="s">
        <v>2857</v>
      </c>
      <c r="B1750" t="s">
        <v>4795</v>
      </c>
      <c r="C1750" t="s">
        <v>5768</v>
      </c>
      <c r="D17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0" t="s">
        <v>6167</v>
      </c>
    </row>
    <row r="1751" spans="1:5" hidden="1">
      <c r="A1751" t="s">
        <v>2194</v>
      </c>
      <c r="B1751" t="s">
        <v>3303</v>
      </c>
      <c r="C1751" t="s">
        <v>5768</v>
      </c>
      <c r="D17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1" t="s">
        <v>6371</v>
      </c>
    </row>
    <row r="1752" spans="1:5">
      <c r="A1752" t="s">
        <v>2859</v>
      </c>
      <c r="B1752" t="s">
        <v>4796</v>
      </c>
      <c r="C1752" t="s">
        <v>5768</v>
      </c>
      <c r="D17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2" t="s">
        <v>6391</v>
      </c>
    </row>
    <row r="1753" spans="1:5">
      <c r="A1753" t="s">
        <v>2860</v>
      </c>
      <c r="B1753" t="s">
        <v>4797</v>
      </c>
      <c r="C1753" t="s">
        <v>5768</v>
      </c>
      <c r="D17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3" t="s">
        <v>6392</v>
      </c>
    </row>
    <row r="1754" spans="1:5">
      <c r="A1754" t="s">
        <v>2861</v>
      </c>
      <c r="B1754" t="s">
        <v>4798</v>
      </c>
      <c r="C1754" t="s">
        <v>5768</v>
      </c>
      <c r="D17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4" t="s">
        <v>6095</v>
      </c>
    </row>
    <row r="1755" spans="1:5">
      <c r="A1755" t="s">
        <v>2862</v>
      </c>
      <c r="B1755" t="s">
        <v>4799</v>
      </c>
      <c r="C1755" t="s">
        <v>5768</v>
      </c>
      <c r="D17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5" t="s">
        <v>6393</v>
      </c>
    </row>
    <row r="1756" spans="1:5">
      <c r="A1756" t="s">
        <v>2863</v>
      </c>
      <c r="B1756" t="s">
        <v>4800</v>
      </c>
      <c r="C1756" t="s">
        <v>5768</v>
      </c>
      <c r="D17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6" t="s">
        <v>6082</v>
      </c>
    </row>
    <row r="1757" spans="1:5">
      <c r="A1757" t="s">
        <v>2864</v>
      </c>
      <c r="B1757" t="s">
        <v>4801</v>
      </c>
      <c r="C1757" t="s">
        <v>5768</v>
      </c>
      <c r="D17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7" t="s">
        <v>6197</v>
      </c>
    </row>
    <row r="1758" spans="1:5">
      <c r="A1758" t="s">
        <v>2865</v>
      </c>
      <c r="B1758" t="s">
        <v>4802</v>
      </c>
      <c r="C1758" t="s">
        <v>5768</v>
      </c>
      <c r="D17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8" t="s">
        <v>6197</v>
      </c>
    </row>
    <row r="1759" spans="1:5" hidden="1">
      <c r="A1759" t="s">
        <v>1578</v>
      </c>
      <c r="B1759" t="s">
        <v>3303</v>
      </c>
      <c r="C1759" t="s">
        <v>5768</v>
      </c>
      <c r="D17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</v>
      </c>
      <c r="E1759" t="s">
        <v>6394</v>
      </c>
    </row>
    <row r="1760" spans="1:5">
      <c r="A1760" t="s">
        <v>2867</v>
      </c>
      <c r="B1760" t="s">
        <v>4803</v>
      </c>
      <c r="C1760" t="s">
        <v>5769</v>
      </c>
      <c r="D17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285.3</v>
      </c>
      <c r="E1760" t="s">
        <v>6395</v>
      </c>
    </row>
    <row r="1761" spans="1:5">
      <c r="A1761" t="s">
        <v>2868</v>
      </c>
      <c r="B1761" t="s">
        <v>4804</v>
      </c>
      <c r="C1761" t="s">
        <v>5770</v>
      </c>
      <c r="D17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285.5</v>
      </c>
      <c r="E1761" t="s">
        <v>6147</v>
      </c>
    </row>
    <row r="1762" spans="1:5" hidden="1">
      <c r="A1762" t="s">
        <v>1634</v>
      </c>
      <c r="B1762" t="s">
        <v>3303</v>
      </c>
      <c r="C1762" t="s">
        <v>5771</v>
      </c>
      <c r="D17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2" t="s">
        <v>6375</v>
      </c>
    </row>
    <row r="1763" spans="1:5">
      <c r="A1763" t="s">
        <v>2870</v>
      </c>
      <c r="B1763" t="s">
        <v>4805</v>
      </c>
      <c r="C1763" t="s">
        <v>5771</v>
      </c>
      <c r="D17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3" t="s">
        <v>6297</v>
      </c>
    </row>
    <row r="1764" spans="1:5">
      <c r="A1764" t="s">
        <v>2871</v>
      </c>
      <c r="B1764" t="s">
        <v>4806</v>
      </c>
      <c r="C1764" t="s">
        <v>5771</v>
      </c>
      <c r="D17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4" t="s">
        <v>6355</v>
      </c>
    </row>
    <row r="1765" spans="1:5">
      <c r="A1765" t="s">
        <v>2872</v>
      </c>
      <c r="B1765" t="s">
        <v>4807</v>
      </c>
      <c r="C1765" t="s">
        <v>5771</v>
      </c>
      <c r="D17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5" t="s">
        <v>6237</v>
      </c>
    </row>
    <row r="1766" spans="1:5">
      <c r="A1766" t="s">
        <v>2873</v>
      </c>
      <c r="B1766" t="s">
        <v>4808</v>
      </c>
      <c r="C1766" t="s">
        <v>5771</v>
      </c>
      <c r="D17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6" t="s">
        <v>6396</v>
      </c>
    </row>
    <row r="1767" spans="1:5">
      <c r="A1767" t="s">
        <v>2874</v>
      </c>
      <c r="B1767" t="s">
        <v>4809</v>
      </c>
      <c r="C1767" t="s">
        <v>5771</v>
      </c>
      <c r="D17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</v>
      </c>
      <c r="E1767" t="s">
        <v>6397</v>
      </c>
    </row>
    <row r="1768" spans="1:5">
      <c r="A1768" t="s">
        <v>2875</v>
      </c>
      <c r="B1768" t="s">
        <v>4810</v>
      </c>
      <c r="C1768" t="s">
        <v>5772</v>
      </c>
      <c r="D17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286.5</v>
      </c>
      <c r="E1768" t="s">
        <v>6196</v>
      </c>
    </row>
    <row r="1769" spans="1:5">
      <c r="A1769" t="s">
        <v>2876</v>
      </c>
      <c r="B1769" t="s">
        <v>4811</v>
      </c>
      <c r="C1769" t="s">
        <v>5773</v>
      </c>
      <c r="D17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287</v>
      </c>
      <c r="E1769" t="s">
        <v>6153</v>
      </c>
    </row>
    <row r="1770" spans="1:5">
      <c r="A1770" t="s">
        <v>2877</v>
      </c>
      <c r="B1770" t="s">
        <v>4812</v>
      </c>
      <c r="C1770" t="s">
        <v>5773</v>
      </c>
      <c r="D17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287</v>
      </c>
      <c r="E1770" t="s">
        <v>6398</v>
      </c>
    </row>
    <row r="1771" spans="1:5">
      <c r="A1771" t="s">
        <v>2878</v>
      </c>
      <c r="B1771" t="s">
        <v>4813</v>
      </c>
      <c r="C1771" t="s">
        <v>5773</v>
      </c>
      <c r="D17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287</v>
      </c>
      <c r="E1771" t="s">
        <v>6334</v>
      </c>
    </row>
    <row r="1772" spans="1:5" hidden="1">
      <c r="A1772" t="s">
        <v>2588</v>
      </c>
      <c r="B1772" t="s">
        <v>3303</v>
      </c>
      <c r="C1772" t="s">
        <v>5773</v>
      </c>
      <c r="D17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287</v>
      </c>
      <c r="E1772" t="s">
        <v>6110</v>
      </c>
    </row>
    <row r="1773" spans="1:5">
      <c r="A1773" t="s">
        <v>2880</v>
      </c>
      <c r="B1773" t="s">
        <v>4814</v>
      </c>
      <c r="C1773" t="s">
        <v>5774</v>
      </c>
      <c r="D17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288</v>
      </c>
      <c r="E1773" t="s">
        <v>6147</v>
      </c>
    </row>
    <row r="1774" spans="1:5">
      <c r="A1774" t="s">
        <v>2881</v>
      </c>
      <c r="B1774" t="s">
        <v>4815</v>
      </c>
      <c r="C1774" t="s">
        <v>5774</v>
      </c>
      <c r="D17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288</v>
      </c>
      <c r="E1774" t="s">
        <v>6389</v>
      </c>
    </row>
    <row r="1775" spans="1:5" hidden="1">
      <c r="A1775" t="s">
        <v>1220</v>
      </c>
      <c r="B1775" t="s">
        <v>3303</v>
      </c>
      <c r="C1775" t="s">
        <v>5774</v>
      </c>
      <c r="D17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288</v>
      </c>
      <c r="E1775" t="s">
        <v>6399</v>
      </c>
    </row>
    <row r="1776" spans="1:5">
      <c r="A1776" t="s">
        <v>2883</v>
      </c>
      <c r="B1776" t="s">
        <v>4816</v>
      </c>
      <c r="C1776" t="s">
        <v>5775</v>
      </c>
      <c r="D17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289</v>
      </c>
      <c r="E1776" t="s">
        <v>6356</v>
      </c>
    </row>
    <row r="1777" spans="1:5">
      <c r="A1777" t="s">
        <v>2884</v>
      </c>
      <c r="B1777" t="s">
        <v>4816</v>
      </c>
      <c r="C1777" t="s">
        <v>5775</v>
      </c>
      <c r="D17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289</v>
      </c>
      <c r="E1777" t="s">
        <v>6356</v>
      </c>
    </row>
    <row r="1778" spans="1:5">
      <c r="A1778" t="s">
        <v>2885</v>
      </c>
      <c r="B1778" t="s">
        <v>4817</v>
      </c>
      <c r="C1778" t="s">
        <v>5775</v>
      </c>
      <c r="D17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289</v>
      </c>
      <c r="E1778" t="s">
        <v>6170</v>
      </c>
    </row>
    <row r="1779" spans="1:5">
      <c r="A1779" t="s">
        <v>2886</v>
      </c>
      <c r="B1779" t="s">
        <v>4818</v>
      </c>
      <c r="C1779" t="s">
        <v>5776</v>
      </c>
      <c r="D17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289.5</v>
      </c>
      <c r="E1779" t="s">
        <v>6034</v>
      </c>
    </row>
    <row r="1780" spans="1:5">
      <c r="A1780" t="s">
        <v>2887</v>
      </c>
      <c r="B1780" t="s">
        <v>4819</v>
      </c>
      <c r="C1780" t="s">
        <v>5777</v>
      </c>
      <c r="D17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0" t="s">
        <v>6073</v>
      </c>
    </row>
    <row r="1781" spans="1:5">
      <c r="A1781" t="s">
        <v>2888</v>
      </c>
      <c r="B1781" t="s">
        <v>4820</v>
      </c>
      <c r="C1781" t="s">
        <v>5777</v>
      </c>
      <c r="D17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1" t="s">
        <v>6400</v>
      </c>
    </row>
    <row r="1782" spans="1:5">
      <c r="A1782" t="s">
        <v>2889</v>
      </c>
      <c r="B1782" t="s">
        <v>4821</v>
      </c>
      <c r="C1782" t="s">
        <v>5777</v>
      </c>
      <c r="D17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2" t="s">
        <v>6273</v>
      </c>
    </row>
    <row r="1783" spans="1:5">
      <c r="A1783" t="s">
        <v>2890</v>
      </c>
      <c r="B1783" t="s">
        <v>4822</v>
      </c>
      <c r="C1783" t="s">
        <v>5777</v>
      </c>
      <c r="D17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3" t="s">
        <v>6401</v>
      </c>
    </row>
    <row r="1784" spans="1:5">
      <c r="A1784" t="s">
        <v>2891</v>
      </c>
      <c r="B1784" t="s">
        <v>4823</v>
      </c>
      <c r="C1784" t="s">
        <v>5777</v>
      </c>
      <c r="D17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4" t="s">
        <v>6198</v>
      </c>
    </row>
    <row r="1785" spans="1:5">
      <c r="A1785" t="s">
        <v>2892</v>
      </c>
      <c r="B1785" t="s">
        <v>4824</v>
      </c>
      <c r="C1785" t="s">
        <v>5777</v>
      </c>
      <c r="D17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5" t="s">
        <v>6343</v>
      </c>
    </row>
    <row r="1786" spans="1:5" hidden="1">
      <c r="A1786" t="s">
        <v>2517</v>
      </c>
      <c r="B1786" t="s">
        <v>3303</v>
      </c>
      <c r="C1786" t="s">
        <v>5777</v>
      </c>
      <c r="D17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</v>
      </c>
      <c r="E1786" t="s">
        <v>6118</v>
      </c>
    </row>
    <row r="1787" spans="1:5">
      <c r="A1787" t="s">
        <v>2894</v>
      </c>
      <c r="B1787" t="s">
        <v>4825</v>
      </c>
      <c r="C1787" t="s">
        <v>5778</v>
      </c>
      <c r="D17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292.5</v>
      </c>
      <c r="E1787" t="s">
        <v>6402</v>
      </c>
    </row>
    <row r="1788" spans="1:5">
      <c r="A1788" t="s">
        <v>2895</v>
      </c>
      <c r="B1788" t="s">
        <v>4826</v>
      </c>
      <c r="C1788" t="s">
        <v>5779</v>
      </c>
      <c r="D17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290.5</v>
      </c>
      <c r="E1788" t="s">
        <v>6273</v>
      </c>
    </row>
    <row r="1789" spans="1:5">
      <c r="A1789" t="s">
        <v>2896</v>
      </c>
      <c r="B1789" t="s">
        <v>4827</v>
      </c>
      <c r="C1789" t="s">
        <v>5780</v>
      </c>
      <c r="D17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291</v>
      </c>
      <c r="E1789" t="s">
        <v>6403</v>
      </c>
    </row>
    <row r="1790" spans="1:5">
      <c r="A1790" t="s">
        <v>2897</v>
      </c>
      <c r="B1790" t="s">
        <v>4828</v>
      </c>
      <c r="C1790" t="s">
        <v>5781</v>
      </c>
      <c r="D17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291.5</v>
      </c>
      <c r="E1790" t="s">
        <v>6366</v>
      </c>
    </row>
    <row r="1791" spans="1:5">
      <c r="A1791" t="s">
        <v>2898</v>
      </c>
      <c r="B1791" t="s">
        <v>4829</v>
      </c>
      <c r="C1791" t="s">
        <v>5782</v>
      </c>
      <c r="D17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292</v>
      </c>
      <c r="E1791" t="s">
        <v>6068</v>
      </c>
    </row>
    <row r="1792" spans="1:5">
      <c r="A1792" t="s">
        <v>2899</v>
      </c>
      <c r="B1792" t="s">
        <v>4830</v>
      </c>
      <c r="C1792" t="s">
        <v>5782</v>
      </c>
      <c r="D17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292</v>
      </c>
      <c r="E1792" t="s">
        <v>6404</v>
      </c>
    </row>
    <row r="1793" spans="1:5">
      <c r="A1793" t="s">
        <v>2900</v>
      </c>
      <c r="B1793" t="s">
        <v>4831</v>
      </c>
      <c r="C1793" t="s">
        <v>5782</v>
      </c>
      <c r="D17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292</v>
      </c>
      <c r="E1793" t="s">
        <v>6079</v>
      </c>
    </row>
    <row r="1794" spans="1:5">
      <c r="A1794" t="s">
        <v>2901</v>
      </c>
      <c r="B1794" t="s">
        <v>4832</v>
      </c>
      <c r="C1794" t="s">
        <v>5783</v>
      </c>
      <c r="D17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292.5</v>
      </c>
      <c r="E1794" t="s">
        <v>6405</v>
      </c>
    </row>
    <row r="1795" spans="1:5" hidden="1">
      <c r="A1795" t="s">
        <v>1581</v>
      </c>
      <c r="B1795" t="s">
        <v>3303</v>
      </c>
      <c r="C1795" t="s">
        <v>5784</v>
      </c>
      <c r="D17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795" t="s">
        <v>6242</v>
      </c>
    </row>
    <row r="1796" spans="1:5">
      <c r="A1796" t="s">
        <v>2903</v>
      </c>
      <c r="B1796" t="s">
        <v>4833</v>
      </c>
      <c r="C1796" t="s">
        <v>5785</v>
      </c>
      <c r="D17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</v>
      </c>
      <c r="E1796" t="s">
        <v>6390</v>
      </c>
    </row>
    <row r="1797" spans="1:5">
      <c r="A1797" t="s">
        <v>2904</v>
      </c>
      <c r="B1797" t="s">
        <v>4834</v>
      </c>
      <c r="C1797" t="s">
        <v>5785</v>
      </c>
      <c r="D17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</v>
      </c>
      <c r="E1797" t="s">
        <v>6324</v>
      </c>
    </row>
    <row r="1798" spans="1:5">
      <c r="A1798" t="s">
        <v>2905</v>
      </c>
      <c r="B1798" t="s">
        <v>4835</v>
      </c>
      <c r="C1798" t="s">
        <v>5785</v>
      </c>
      <c r="D17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</v>
      </c>
      <c r="E1798" t="s">
        <v>6406</v>
      </c>
    </row>
    <row r="1799" spans="1:5">
      <c r="A1799" t="s">
        <v>2906</v>
      </c>
      <c r="B1799" t="s">
        <v>4836</v>
      </c>
      <c r="C1799" t="s">
        <v>5785</v>
      </c>
      <c r="D17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</v>
      </c>
      <c r="E1799" t="s">
        <v>6403</v>
      </c>
    </row>
    <row r="1800" spans="1:5">
      <c r="A1800" t="s">
        <v>2907</v>
      </c>
      <c r="B1800" t="s">
        <v>4837</v>
      </c>
      <c r="C1800" t="s">
        <v>5785</v>
      </c>
      <c r="D18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</v>
      </c>
      <c r="E1800" t="s">
        <v>6118</v>
      </c>
    </row>
    <row r="1801" spans="1:5">
      <c r="A1801" t="s">
        <v>2908</v>
      </c>
      <c r="B1801" t="s">
        <v>4838</v>
      </c>
      <c r="C1801" t="s">
        <v>5786</v>
      </c>
      <c r="D18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294.5</v>
      </c>
      <c r="E1801" t="s">
        <v>6300</v>
      </c>
    </row>
    <row r="1802" spans="1:5">
      <c r="A1802" t="s">
        <v>2909</v>
      </c>
      <c r="B1802" t="s">
        <v>4839</v>
      </c>
      <c r="C1802" t="s">
        <v>5787</v>
      </c>
      <c r="D18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802" t="s">
        <v>6390</v>
      </c>
    </row>
    <row r="1803" spans="1:5">
      <c r="A1803" t="s">
        <v>2910</v>
      </c>
      <c r="B1803" t="s">
        <v>4840</v>
      </c>
      <c r="C1803" t="s">
        <v>5787</v>
      </c>
      <c r="D18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803" t="s">
        <v>6242</v>
      </c>
    </row>
    <row r="1804" spans="1:5">
      <c r="A1804" t="s">
        <v>2911</v>
      </c>
      <c r="B1804" t="s">
        <v>4841</v>
      </c>
      <c r="C1804" t="s">
        <v>5787</v>
      </c>
      <c r="D18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804" t="s">
        <v>6273</v>
      </c>
    </row>
    <row r="1805" spans="1:5">
      <c r="A1805" t="s">
        <v>2912</v>
      </c>
      <c r="B1805" t="s">
        <v>4842</v>
      </c>
      <c r="C1805" t="s">
        <v>5787</v>
      </c>
      <c r="D18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805" t="s">
        <v>6172</v>
      </c>
    </row>
    <row r="1806" spans="1:5">
      <c r="A1806" t="s">
        <v>2913</v>
      </c>
      <c r="B1806" t="s">
        <v>4843</v>
      </c>
      <c r="C1806" t="s">
        <v>5787</v>
      </c>
      <c r="D18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</v>
      </c>
      <c r="E1806" t="s">
        <v>6402</v>
      </c>
    </row>
    <row r="1807" spans="1:5" hidden="1">
      <c r="A1807" t="s">
        <v>2967</v>
      </c>
      <c r="B1807" t="s">
        <v>3303</v>
      </c>
      <c r="C1807" t="s">
        <v>5788</v>
      </c>
      <c r="D18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295.5</v>
      </c>
      <c r="E1807" t="s">
        <v>6159</v>
      </c>
    </row>
    <row r="1808" spans="1:5">
      <c r="A1808" t="s">
        <v>2915</v>
      </c>
      <c r="B1808" t="s">
        <v>4844</v>
      </c>
      <c r="C1808" t="s">
        <v>5788</v>
      </c>
      <c r="D18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295.5</v>
      </c>
      <c r="E1808" t="s">
        <v>6407</v>
      </c>
    </row>
    <row r="1809" spans="1:5">
      <c r="A1809" t="s">
        <v>2916</v>
      </c>
      <c r="B1809" t="s">
        <v>4845</v>
      </c>
      <c r="C1809" t="s">
        <v>5789</v>
      </c>
      <c r="D18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296</v>
      </c>
      <c r="E1809" t="s">
        <v>6159</v>
      </c>
    </row>
    <row r="1810" spans="1:5">
      <c r="A1810" t="s">
        <v>2917</v>
      </c>
      <c r="B1810" t="s">
        <v>4846</v>
      </c>
      <c r="C1810" t="s">
        <v>5789</v>
      </c>
      <c r="D18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296</v>
      </c>
      <c r="E1810" t="s">
        <v>6125</v>
      </c>
    </row>
    <row r="1811" spans="1:5" hidden="1">
      <c r="A1811" t="s">
        <v>3083</v>
      </c>
      <c r="B1811" t="s">
        <v>3303</v>
      </c>
      <c r="C1811" t="s">
        <v>5789</v>
      </c>
      <c r="D18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296</v>
      </c>
      <c r="E1811" t="s">
        <v>6408</v>
      </c>
    </row>
    <row r="1812" spans="1:5">
      <c r="A1812" t="s">
        <v>2919</v>
      </c>
      <c r="B1812" t="s">
        <v>4847</v>
      </c>
      <c r="C1812" t="s">
        <v>5789</v>
      </c>
      <c r="D18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296</v>
      </c>
      <c r="E1812" t="s">
        <v>6052</v>
      </c>
    </row>
    <row r="1813" spans="1:5" hidden="1">
      <c r="A1813" t="s">
        <v>3206</v>
      </c>
      <c r="B1813" t="s">
        <v>3303</v>
      </c>
      <c r="C1813" t="s">
        <v>5790</v>
      </c>
      <c r="D18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296.5</v>
      </c>
      <c r="E1813" t="s">
        <v>6409</v>
      </c>
    </row>
    <row r="1814" spans="1:5">
      <c r="A1814" t="s">
        <v>2921</v>
      </c>
      <c r="B1814" t="s">
        <v>4848</v>
      </c>
      <c r="C1814" t="s">
        <v>5791</v>
      </c>
      <c r="D18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297</v>
      </c>
      <c r="E1814" t="s">
        <v>6355</v>
      </c>
    </row>
    <row r="1815" spans="1:5">
      <c r="A1815" t="s">
        <v>2922</v>
      </c>
      <c r="B1815" t="s">
        <v>4849</v>
      </c>
      <c r="C1815" t="s">
        <v>5791</v>
      </c>
      <c r="D18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297</v>
      </c>
      <c r="E1815" t="s">
        <v>6118</v>
      </c>
    </row>
    <row r="1816" spans="1:5" hidden="1">
      <c r="A1816" t="s">
        <v>3088</v>
      </c>
      <c r="B1816" t="s">
        <v>3303</v>
      </c>
      <c r="C1816" t="s">
        <v>5792</v>
      </c>
      <c r="D18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297.5</v>
      </c>
      <c r="E1816" t="s">
        <v>6118</v>
      </c>
    </row>
    <row r="1817" spans="1:5">
      <c r="A1817" t="s">
        <v>2924</v>
      </c>
      <c r="B1817" t="s">
        <v>4850</v>
      </c>
      <c r="C1817" t="s">
        <v>5793</v>
      </c>
      <c r="D18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298</v>
      </c>
      <c r="E1817" t="s">
        <v>6196</v>
      </c>
    </row>
    <row r="1818" spans="1:5">
      <c r="A1818" t="s">
        <v>2925</v>
      </c>
      <c r="B1818" t="s">
        <v>4851</v>
      </c>
      <c r="C1818" t="s">
        <v>5793</v>
      </c>
      <c r="D18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298</v>
      </c>
      <c r="E1818" t="s">
        <v>6371</v>
      </c>
    </row>
    <row r="1819" spans="1:5">
      <c r="A1819" t="s">
        <v>2926</v>
      </c>
      <c r="B1819" t="s">
        <v>4852</v>
      </c>
      <c r="C1819" t="s">
        <v>5793</v>
      </c>
      <c r="D18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298</v>
      </c>
      <c r="E1819" t="s">
        <v>6135</v>
      </c>
    </row>
    <row r="1820" spans="1:5">
      <c r="A1820" t="s">
        <v>2927</v>
      </c>
      <c r="B1820" t="s">
        <v>4853</v>
      </c>
      <c r="C1820" t="s">
        <v>5794</v>
      </c>
      <c r="D18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298.89999999999998</v>
      </c>
      <c r="E1820" t="s">
        <v>6117</v>
      </c>
    </row>
    <row r="1821" spans="1:5" hidden="1">
      <c r="A1821" t="s">
        <v>2200</v>
      </c>
      <c r="B1821" t="s">
        <v>3303</v>
      </c>
      <c r="C1821" t="s">
        <v>5795</v>
      </c>
      <c r="D18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299</v>
      </c>
      <c r="E1821" t="s">
        <v>6410</v>
      </c>
    </row>
    <row r="1822" spans="1:5">
      <c r="A1822" t="s">
        <v>2929</v>
      </c>
      <c r="B1822" t="s">
        <v>4854</v>
      </c>
      <c r="C1822" t="s">
        <v>5796</v>
      </c>
      <c r="D18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30.7</v>
      </c>
      <c r="E1822" t="s">
        <v>6064</v>
      </c>
    </row>
    <row r="1823" spans="1:5">
      <c r="A1823" t="s">
        <v>2930</v>
      </c>
      <c r="B1823" t="s">
        <v>4855</v>
      </c>
      <c r="C1823" t="s">
        <v>5797</v>
      </c>
      <c r="D18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3" t="s">
        <v>6411</v>
      </c>
    </row>
    <row r="1824" spans="1:5">
      <c r="A1824" t="s">
        <v>2931</v>
      </c>
      <c r="B1824" t="s">
        <v>4856</v>
      </c>
      <c r="C1824" t="s">
        <v>5797</v>
      </c>
      <c r="D18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4" t="s">
        <v>6412</v>
      </c>
    </row>
    <row r="1825" spans="1:5">
      <c r="A1825" t="s">
        <v>2932</v>
      </c>
      <c r="B1825" t="s">
        <v>4857</v>
      </c>
      <c r="C1825" t="s">
        <v>5797</v>
      </c>
      <c r="D18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5" t="s">
        <v>6413</v>
      </c>
    </row>
    <row r="1826" spans="1:5" hidden="1">
      <c r="A1826" t="s">
        <v>1691</v>
      </c>
      <c r="B1826" t="s">
        <v>3303</v>
      </c>
      <c r="C1826" t="s">
        <v>5797</v>
      </c>
      <c r="D18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6" t="s">
        <v>6113</v>
      </c>
    </row>
    <row r="1827" spans="1:5">
      <c r="A1827" t="s">
        <v>2934</v>
      </c>
      <c r="B1827" t="s">
        <v>4858</v>
      </c>
      <c r="C1827" t="s">
        <v>5797</v>
      </c>
      <c r="D18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7" t="s">
        <v>6202</v>
      </c>
    </row>
    <row r="1828" spans="1:5">
      <c r="A1828" t="s">
        <v>2935</v>
      </c>
      <c r="B1828" t="s">
        <v>4859</v>
      </c>
      <c r="C1828" t="s">
        <v>5797</v>
      </c>
      <c r="D18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8" t="s">
        <v>6414</v>
      </c>
    </row>
    <row r="1829" spans="1:5">
      <c r="A1829" t="s">
        <v>2936</v>
      </c>
      <c r="B1829" t="s">
        <v>4860</v>
      </c>
      <c r="C1829" t="s">
        <v>5797</v>
      </c>
      <c r="D18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29" t="s">
        <v>6415</v>
      </c>
    </row>
    <row r="1830" spans="1:5">
      <c r="A1830" t="s">
        <v>2937</v>
      </c>
      <c r="B1830" t="s">
        <v>4861</v>
      </c>
      <c r="C1830" t="s">
        <v>5797</v>
      </c>
      <c r="D18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30" t="s">
        <v>6319</v>
      </c>
    </row>
    <row r="1831" spans="1:5">
      <c r="A1831" t="s">
        <v>2938</v>
      </c>
      <c r="B1831" t="s">
        <v>4861</v>
      </c>
      <c r="C1831" t="s">
        <v>5797</v>
      </c>
      <c r="D18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300</v>
      </c>
      <c r="E1831" t="s">
        <v>6319</v>
      </c>
    </row>
    <row r="1832" spans="1:5">
      <c r="A1832" t="s">
        <v>2939</v>
      </c>
      <c r="B1832" t="s">
        <v>4862</v>
      </c>
      <c r="C1832" t="s">
        <v>5798</v>
      </c>
      <c r="D18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301.5</v>
      </c>
      <c r="E1832" t="s">
        <v>6242</v>
      </c>
    </row>
    <row r="1833" spans="1:5">
      <c r="A1833" t="s">
        <v>2940</v>
      </c>
      <c r="B1833" t="s">
        <v>4863</v>
      </c>
      <c r="C1833" t="s">
        <v>5799</v>
      </c>
      <c r="D18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302</v>
      </c>
      <c r="E1833" t="s">
        <v>6186</v>
      </c>
    </row>
    <row r="1834" spans="1:5">
      <c r="A1834" t="s">
        <v>2941</v>
      </c>
      <c r="B1834" t="s">
        <v>4864</v>
      </c>
      <c r="C1834" t="s">
        <v>5799</v>
      </c>
      <c r="D18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302</v>
      </c>
      <c r="E1834" t="s">
        <v>6355</v>
      </c>
    </row>
    <row r="1835" spans="1:5">
      <c r="A1835" t="s">
        <v>2942</v>
      </c>
      <c r="B1835" t="s">
        <v>4865</v>
      </c>
      <c r="C1835" t="s">
        <v>5799</v>
      </c>
      <c r="D18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302</v>
      </c>
      <c r="E1835" t="s">
        <v>6390</v>
      </c>
    </row>
    <row r="1836" spans="1:5">
      <c r="A1836" t="s">
        <v>2943</v>
      </c>
      <c r="B1836" t="s">
        <v>4866</v>
      </c>
      <c r="C1836" t="s">
        <v>5799</v>
      </c>
      <c r="D18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302</v>
      </c>
      <c r="E1836" t="s">
        <v>6390</v>
      </c>
    </row>
    <row r="1837" spans="1:5">
      <c r="A1837" t="s">
        <v>2944</v>
      </c>
      <c r="B1837" t="s">
        <v>4867</v>
      </c>
      <c r="C1837" t="s">
        <v>5799</v>
      </c>
      <c r="D18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302</v>
      </c>
      <c r="E1837" t="s">
        <v>6381</v>
      </c>
    </row>
    <row r="1838" spans="1:5" hidden="1">
      <c r="A1838" t="s">
        <v>3209</v>
      </c>
      <c r="B1838" t="s">
        <v>3303</v>
      </c>
      <c r="C1838" t="s">
        <v>5800</v>
      </c>
      <c r="D18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303</v>
      </c>
      <c r="E1838" t="s">
        <v>6375</v>
      </c>
    </row>
    <row r="1839" spans="1:5" hidden="1">
      <c r="A1839" t="s">
        <v>3076</v>
      </c>
      <c r="B1839" t="s">
        <v>3303</v>
      </c>
      <c r="C1839" t="s">
        <v>5800</v>
      </c>
      <c r="D18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303</v>
      </c>
      <c r="E1839" t="s">
        <v>6249</v>
      </c>
    </row>
    <row r="1840" spans="1:5">
      <c r="A1840" t="s">
        <v>2947</v>
      </c>
      <c r="B1840" t="s">
        <v>4868</v>
      </c>
      <c r="C1840" t="s">
        <v>5801</v>
      </c>
      <c r="D18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304</v>
      </c>
      <c r="E1840" t="s">
        <v>6405</v>
      </c>
    </row>
    <row r="1841" spans="1:5">
      <c r="A1841" t="s">
        <v>2948</v>
      </c>
      <c r="B1841" t="s">
        <v>4869</v>
      </c>
      <c r="C1841" t="s">
        <v>5801</v>
      </c>
      <c r="D18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304</v>
      </c>
      <c r="E1841" t="s">
        <v>6243</v>
      </c>
    </row>
    <row r="1842" spans="1:5">
      <c r="A1842" t="s">
        <v>2949</v>
      </c>
      <c r="B1842" t="s">
        <v>4870</v>
      </c>
      <c r="C1842" t="s">
        <v>5802</v>
      </c>
      <c r="D18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305</v>
      </c>
      <c r="E1842" t="s">
        <v>6355</v>
      </c>
    </row>
    <row r="1843" spans="1:5">
      <c r="A1843" t="s">
        <v>2950</v>
      </c>
      <c r="B1843" t="s">
        <v>4871</v>
      </c>
      <c r="C1843" t="s">
        <v>5802</v>
      </c>
      <c r="D18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305</v>
      </c>
      <c r="E1843" t="s">
        <v>6371</v>
      </c>
    </row>
    <row r="1844" spans="1:5">
      <c r="A1844" t="s">
        <v>2951</v>
      </c>
      <c r="B1844" t="s">
        <v>4872</v>
      </c>
      <c r="C1844" t="s">
        <v>5802</v>
      </c>
      <c r="D18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305</v>
      </c>
      <c r="E1844" t="s">
        <v>6381</v>
      </c>
    </row>
    <row r="1845" spans="1:5">
      <c r="A1845" t="s">
        <v>2952</v>
      </c>
      <c r="B1845" t="s">
        <v>4873</v>
      </c>
      <c r="C1845" t="s">
        <v>5802</v>
      </c>
      <c r="D18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305</v>
      </c>
      <c r="E1845" t="s">
        <v>6121</v>
      </c>
    </row>
    <row r="1846" spans="1:5">
      <c r="A1846" t="s">
        <v>2953</v>
      </c>
      <c r="B1846" t="s">
        <v>4874</v>
      </c>
      <c r="C1846" t="s">
        <v>5803</v>
      </c>
      <c r="D18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305.89999999999998</v>
      </c>
      <c r="E1846" t="s">
        <v>6416</v>
      </c>
    </row>
    <row r="1847" spans="1:5">
      <c r="A1847" t="s">
        <v>2954</v>
      </c>
      <c r="B1847" t="s">
        <v>4875</v>
      </c>
      <c r="C1847" t="s">
        <v>5804</v>
      </c>
      <c r="D18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306</v>
      </c>
      <c r="E1847" t="s">
        <v>6186</v>
      </c>
    </row>
    <row r="1848" spans="1:5">
      <c r="A1848" t="s">
        <v>2955</v>
      </c>
      <c r="B1848" t="s">
        <v>4876</v>
      </c>
      <c r="C1848" t="s">
        <v>5804</v>
      </c>
      <c r="D18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306</v>
      </c>
      <c r="E1848" t="s">
        <v>6363</v>
      </c>
    </row>
    <row r="1849" spans="1:5">
      <c r="A1849" t="s">
        <v>2956</v>
      </c>
      <c r="B1849" t="s">
        <v>4877</v>
      </c>
      <c r="C1849" t="s">
        <v>5804</v>
      </c>
      <c r="D18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306</v>
      </c>
      <c r="E1849" t="s">
        <v>6232</v>
      </c>
    </row>
    <row r="1850" spans="1:5">
      <c r="A1850" t="s">
        <v>2957</v>
      </c>
      <c r="B1850" t="s">
        <v>4878</v>
      </c>
      <c r="C1850" t="s">
        <v>5805</v>
      </c>
      <c r="D18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306.8</v>
      </c>
      <c r="E1850" t="s">
        <v>6172</v>
      </c>
    </row>
    <row r="1851" spans="1:5">
      <c r="A1851" t="s">
        <v>2958</v>
      </c>
      <c r="B1851" t="s">
        <v>4879</v>
      </c>
      <c r="C1851" t="s">
        <v>5806</v>
      </c>
      <c r="D18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307</v>
      </c>
      <c r="E1851" t="s">
        <v>6167</v>
      </c>
    </row>
    <row r="1852" spans="1:5">
      <c r="A1852" t="s">
        <v>2959</v>
      </c>
      <c r="B1852" t="s">
        <v>4880</v>
      </c>
      <c r="C1852" t="s">
        <v>5806</v>
      </c>
      <c r="D18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307</v>
      </c>
      <c r="E1852" t="s">
        <v>6214</v>
      </c>
    </row>
    <row r="1853" spans="1:5">
      <c r="A1853" t="s">
        <v>2960</v>
      </c>
      <c r="B1853" t="s">
        <v>4881</v>
      </c>
      <c r="C1853" t="s">
        <v>5807</v>
      </c>
      <c r="D18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307.5</v>
      </c>
      <c r="E1853" t="s">
        <v>6252</v>
      </c>
    </row>
    <row r="1854" spans="1:5">
      <c r="A1854" t="s">
        <v>2961</v>
      </c>
      <c r="B1854" t="s">
        <v>4882</v>
      </c>
      <c r="C1854" t="s">
        <v>5807</v>
      </c>
      <c r="D18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307.5</v>
      </c>
      <c r="E1854" t="s">
        <v>6417</v>
      </c>
    </row>
    <row r="1855" spans="1:5">
      <c r="A1855" t="s">
        <v>2962</v>
      </c>
      <c r="B1855" t="s">
        <v>4883</v>
      </c>
      <c r="C1855" t="s">
        <v>5808</v>
      </c>
      <c r="D18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308</v>
      </c>
      <c r="E1855" t="s">
        <v>6418</v>
      </c>
    </row>
    <row r="1856" spans="1:5">
      <c r="A1856" t="s">
        <v>2963</v>
      </c>
      <c r="B1856" t="s">
        <v>4884</v>
      </c>
      <c r="C1856" t="s">
        <v>5809</v>
      </c>
      <c r="D18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308.5</v>
      </c>
      <c r="E1856" t="s">
        <v>6399</v>
      </c>
    </row>
    <row r="1857" spans="1:5">
      <c r="A1857" t="s">
        <v>2964</v>
      </c>
      <c r="B1857" t="s">
        <v>4885</v>
      </c>
      <c r="C1857" t="s">
        <v>5810</v>
      </c>
      <c r="D18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309</v>
      </c>
      <c r="E1857" t="s">
        <v>6419</v>
      </c>
    </row>
    <row r="1858" spans="1:5">
      <c r="A1858" t="s">
        <v>2965</v>
      </c>
      <c r="B1858" t="s">
        <v>4886</v>
      </c>
      <c r="C1858" t="s">
        <v>5810</v>
      </c>
      <c r="D18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309</v>
      </c>
      <c r="E1858" t="s">
        <v>6096</v>
      </c>
    </row>
    <row r="1859" spans="1:5">
      <c r="A1859" t="s">
        <v>2966</v>
      </c>
      <c r="B1859" t="s">
        <v>4887</v>
      </c>
      <c r="C1859" t="s">
        <v>5811</v>
      </c>
      <c r="D18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31.5</v>
      </c>
      <c r="E1859" t="s">
        <v>6420</v>
      </c>
    </row>
    <row r="1860" spans="1:5" hidden="1">
      <c r="A1860" t="s">
        <v>2879</v>
      </c>
      <c r="B1860" t="s">
        <v>3303</v>
      </c>
      <c r="C1860" t="s">
        <v>5812</v>
      </c>
      <c r="D18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31.7</v>
      </c>
      <c r="E1860" t="s">
        <v>6100</v>
      </c>
    </row>
    <row r="1861" spans="1:5">
      <c r="A1861" t="s">
        <v>2968</v>
      </c>
      <c r="B1861" t="s">
        <v>4888</v>
      </c>
      <c r="C1861" t="s">
        <v>5813</v>
      </c>
      <c r="D18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310</v>
      </c>
      <c r="E1861" t="s">
        <v>6399</v>
      </c>
    </row>
    <row r="1862" spans="1:5">
      <c r="A1862" t="s">
        <v>2969</v>
      </c>
      <c r="B1862" t="s">
        <v>4889</v>
      </c>
      <c r="C1862" t="s">
        <v>5813</v>
      </c>
      <c r="D18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310</v>
      </c>
      <c r="E1862" t="s">
        <v>6421</v>
      </c>
    </row>
    <row r="1863" spans="1:5">
      <c r="A1863" t="s">
        <v>2970</v>
      </c>
      <c r="B1863" t="s">
        <v>4890</v>
      </c>
      <c r="C1863" t="s">
        <v>5813</v>
      </c>
      <c r="D18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310</v>
      </c>
      <c r="E1863" t="s">
        <v>6150</v>
      </c>
    </row>
    <row r="1864" spans="1:5">
      <c r="A1864" t="s">
        <v>2971</v>
      </c>
      <c r="B1864" t="s">
        <v>4891</v>
      </c>
      <c r="C1864" t="s">
        <v>5814</v>
      </c>
      <c r="D18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311</v>
      </c>
      <c r="E1864" t="s">
        <v>6416</v>
      </c>
    </row>
    <row r="1865" spans="1:5">
      <c r="A1865" t="s">
        <v>2972</v>
      </c>
      <c r="B1865" t="s">
        <v>4892</v>
      </c>
      <c r="C1865" t="s">
        <v>5815</v>
      </c>
      <c r="D18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312</v>
      </c>
      <c r="E1865" t="s">
        <v>6196</v>
      </c>
    </row>
    <row r="1866" spans="1:5">
      <c r="A1866" t="s">
        <v>2973</v>
      </c>
      <c r="B1866" t="s">
        <v>4893</v>
      </c>
      <c r="C1866" t="s">
        <v>5815</v>
      </c>
      <c r="D18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312</v>
      </c>
      <c r="E1866" t="s">
        <v>6054</v>
      </c>
    </row>
    <row r="1867" spans="1:5">
      <c r="A1867" t="s">
        <v>2974</v>
      </c>
      <c r="B1867" t="s">
        <v>4894</v>
      </c>
      <c r="C1867" t="s">
        <v>5816</v>
      </c>
      <c r="D18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312.39999999999998</v>
      </c>
      <c r="E1867" t="s">
        <v>6116</v>
      </c>
    </row>
    <row r="1868" spans="1:5">
      <c r="A1868" t="s">
        <v>2975</v>
      </c>
      <c r="B1868" t="s">
        <v>4895</v>
      </c>
      <c r="C1868" t="s">
        <v>5817</v>
      </c>
      <c r="D18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312.5</v>
      </c>
      <c r="E1868" t="s">
        <v>6422</v>
      </c>
    </row>
    <row r="1869" spans="1:5" hidden="1">
      <c r="A1869" t="s">
        <v>2902</v>
      </c>
      <c r="B1869" t="s">
        <v>3303</v>
      </c>
      <c r="C1869" t="s">
        <v>5818</v>
      </c>
      <c r="D18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313</v>
      </c>
      <c r="E1869" t="s">
        <v>6196</v>
      </c>
    </row>
    <row r="1870" spans="1:5">
      <c r="A1870" t="s">
        <v>2977</v>
      </c>
      <c r="B1870" t="s">
        <v>4896</v>
      </c>
      <c r="C1870" t="s">
        <v>5818</v>
      </c>
      <c r="D18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313</v>
      </c>
      <c r="E1870" t="s">
        <v>6407</v>
      </c>
    </row>
    <row r="1871" spans="1:5" hidden="1">
      <c r="A1871" t="s">
        <v>1485</v>
      </c>
      <c r="B1871" t="s">
        <v>3303</v>
      </c>
      <c r="C1871" t="s">
        <v>5818</v>
      </c>
      <c r="D18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313</v>
      </c>
      <c r="E1871" t="s">
        <v>6111</v>
      </c>
    </row>
    <row r="1872" spans="1:5">
      <c r="A1872" t="s">
        <v>2979</v>
      </c>
      <c r="B1872" t="s">
        <v>4897</v>
      </c>
      <c r="C1872" t="s">
        <v>5819</v>
      </c>
      <c r="D18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313.5</v>
      </c>
      <c r="E1872" t="s">
        <v>6423</v>
      </c>
    </row>
    <row r="1873" spans="1:5">
      <c r="A1873" t="s">
        <v>2980</v>
      </c>
      <c r="B1873" t="s">
        <v>4898</v>
      </c>
      <c r="C1873" t="s">
        <v>5820</v>
      </c>
      <c r="D18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314</v>
      </c>
      <c r="E1873" t="s">
        <v>6166</v>
      </c>
    </row>
    <row r="1874" spans="1:5">
      <c r="A1874" t="s">
        <v>2981</v>
      </c>
      <c r="B1874" t="s">
        <v>4899</v>
      </c>
      <c r="C1874" t="s">
        <v>5820</v>
      </c>
      <c r="D18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314</v>
      </c>
      <c r="E1874" t="s">
        <v>6367</v>
      </c>
    </row>
    <row r="1875" spans="1:5">
      <c r="A1875" t="s">
        <v>2982</v>
      </c>
      <c r="B1875" t="s">
        <v>4900</v>
      </c>
      <c r="C1875" t="s">
        <v>5821</v>
      </c>
      <c r="D18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315</v>
      </c>
      <c r="E1875" t="s">
        <v>6296</v>
      </c>
    </row>
    <row r="1876" spans="1:5">
      <c r="A1876" t="s">
        <v>2983</v>
      </c>
      <c r="B1876" t="s">
        <v>4901</v>
      </c>
      <c r="C1876" t="s">
        <v>5822</v>
      </c>
      <c r="D18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316</v>
      </c>
      <c r="E1876" t="s">
        <v>6419</v>
      </c>
    </row>
    <row r="1877" spans="1:5">
      <c r="A1877" t="s">
        <v>2984</v>
      </c>
      <c r="B1877" t="s">
        <v>4902</v>
      </c>
      <c r="C1877" t="s">
        <v>5823</v>
      </c>
      <c r="D18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317</v>
      </c>
      <c r="E1877" t="s">
        <v>6166</v>
      </c>
    </row>
    <row r="1878" spans="1:5" hidden="1">
      <c r="A1878" t="s">
        <v>1288</v>
      </c>
      <c r="B1878" t="s">
        <v>3303</v>
      </c>
      <c r="C1878" t="s">
        <v>5823</v>
      </c>
      <c r="D18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317</v>
      </c>
      <c r="E1878" t="s">
        <v>6418</v>
      </c>
    </row>
    <row r="1879" spans="1:5">
      <c r="A1879" t="s">
        <v>2986</v>
      </c>
      <c r="B1879" t="s">
        <v>4903</v>
      </c>
      <c r="C1879" t="s">
        <v>5824</v>
      </c>
      <c r="D18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317.5</v>
      </c>
      <c r="E1879" t="s">
        <v>6113</v>
      </c>
    </row>
    <row r="1880" spans="1:5">
      <c r="A1880" t="s">
        <v>2987</v>
      </c>
      <c r="B1880" t="s">
        <v>4904</v>
      </c>
      <c r="C1880" t="s">
        <v>5825</v>
      </c>
      <c r="D18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320</v>
      </c>
      <c r="E1880" t="s">
        <v>6400</v>
      </c>
    </row>
    <row r="1881" spans="1:5" hidden="1">
      <c r="A1881" t="s">
        <v>1996</v>
      </c>
      <c r="B1881" t="s">
        <v>3303</v>
      </c>
      <c r="C1881" t="s">
        <v>5825</v>
      </c>
      <c r="D18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320</v>
      </c>
      <c r="E1881" t="s">
        <v>6271</v>
      </c>
    </row>
    <row r="1882" spans="1:5">
      <c r="A1882" t="s">
        <v>2989</v>
      </c>
      <c r="B1882" t="s">
        <v>4905</v>
      </c>
      <c r="C1882" t="s">
        <v>5825</v>
      </c>
      <c r="D18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320</v>
      </c>
      <c r="E1882" t="s">
        <v>6418</v>
      </c>
    </row>
    <row r="1883" spans="1:5">
      <c r="A1883" t="s">
        <v>2990</v>
      </c>
      <c r="B1883" t="s">
        <v>4906</v>
      </c>
      <c r="C1883" t="s">
        <v>5825</v>
      </c>
      <c r="D18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320</v>
      </c>
      <c r="E1883" t="s">
        <v>6424</v>
      </c>
    </row>
    <row r="1884" spans="1:5">
      <c r="A1884" t="s">
        <v>2991</v>
      </c>
      <c r="B1884" t="s">
        <v>4907</v>
      </c>
      <c r="C1884" t="s">
        <v>5825</v>
      </c>
      <c r="D18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320</v>
      </c>
      <c r="E1884" t="s">
        <v>6348</v>
      </c>
    </row>
    <row r="1885" spans="1:5" hidden="1">
      <c r="A1885" t="s">
        <v>1256</v>
      </c>
      <c r="B1885" t="s">
        <v>3303</v>
      </c>
      <c r="C1885" t="s">
        <v>5826</v>
      </c>
      <c r="D18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321.5</v>
      </c>
      <c r="E1885" t="s">
        <v>6214</v>
      </c>
    </row>
    <row r="1886" spans="1:5">
      <c r="A1886" t="s">
        <v>2993</v>
      </c>
      <c r="B1886" t="s">
        <v>4908</v>
      </c>
      <c r="C1886" t="s">
        <v>5827</v>
      </c>
      <c r="D18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322</v>
      </c>
      <c r="E1886" t="s">
        <v>6196</v>
      </c>
    </row>
    <row r="1887" spans="1:5">
      <c r="A1887" t="s">
        <v>2994</v>
      </c>
      <c r="B1887" t="s">
        <v>4909</v>
      </c>
      <c r="C1887" t="s">
        <v>5828</v>
      </c>
      <c r="D18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323</v>
      </c>
      <c r="E1887" t="s">
        <v>6415</v>
      </c>
    </row>
    <row r="1888" spans="1:5">
      <c r="A1888" t="s">
        <v>2995</v>
      </c>
      <c r="B1888" t="s">
        <v>4910</v>
      </c>
      <c r="C1888" t="s">
        <v>5829</v>
      </c>
      <c r="D18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323.5</v>
      </c>
      <c r="E1888" t="s">
        <v>6419</v>
      </c>
    </row>
    <row r="1889" spans="1:5">
      <c r="A1889" t="s">
        <v>2996</v>
      </c>
      <c r="B1889" t="s">
        <v>4911</v>
      </c>
      <c r="C1889" t="s">
        <v>5830</v>
      </c>
      <c r="D18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325</v>
      </c>
      <c r="E1889" t="s">
        <v>6425</v>
      </c>
    </row>
    <row r="1890" spans="1:5">
      <c r="A1890" t="s">
        <v>2997</v>
      </c>
      <c r="B1890" t="s">
        <v>4912</v>
      </c>
      <c r="C1890" t="s">
        <v>5830</v>
      </c>
      <c r="D18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325</v>
      </c>
      <c r="E1890" t="s">
        <v>6137</v>
      </c>
    </row>
    <row r="1891" spans="1:5">
      <c r="A1891" t="s">
        <v>2998</v>
      </c>
      <c r="B1891" t="s">
        <v>4913</v>
      </c>
      <c r="C1891" t="s">
        <v>5831</v>
      </c>
      <c r="D18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326</v>
      </c>
      <c r="E1891" t="s">
        <v>6418</v>
      </c>
    </row>
    <row r="1892" spans="1:5">
      <c r="A1892" t="s">
        <v>2999</v>
      </c>
      <c r="B1892" t="s">
        <v>4914</v>
      </c>
      <c r="C1892" t="s">
        <v>5832</v>
      </c>
      <c r="D18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326.2</v>
      </c>
      <c r="E1892" t="s">
        <v>6365</v>
      </c>
    </row>
    <row r="1893" spans="1:5">
      <c r="A1893" t="s">
        <v>3000</v>
      </c>
      <c r="B1893" t="s">
        <v>4915</v>
      </c>
      <c r="C1893" t="s">
        <v>5833</v>
      </c>
      <c r="D18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327</v>
      </c>
      <c r="E1893" t="s">
        <v>6380</v>
      </c>
    </row>
    <row r="1894" spans="1:5">
      <c r="A1894" t="s">
        <v>3001</v>
      </c>
      <c r="B1894" t="s">
        <v>4916</v>
      </c>
      <c r="C1894" t="s">
        <v>5834</v>
      </c>
      <c r="D18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328</v>
      </c>
      <c r="E1894" t="s">
        <v>6252</v>
      </c>
    </row>
    <row r="1895" spans="1:5">
      <c r="A1895" t="s">
        <v>3002</v>
      </c>
      <c r="B1895" t="s">
        <v>4917</v>
      </c>
      <c r="C1895" t="s">
        <v>5834</v>
      </c>
      <c r="D18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328</v>
      </c>
      <c r="E1895" t="s">
        <v>6277</v>
      </c>
    </row>
    <row r="1896" spans="1:5">
      <c r="A1896" t="s">
        <v>3003</v>
      </c>
      <c r="B1896" t="s">
        <v>4918</v>
      </c>
      <c r="C1896" t="s">
        <v>5834</v>
      </c>
      <c r="D18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328</v>
      </c>
      <c r="E1896" t="s">
        <v>6426</v>
      </c>
    </row>
    <row r="1897" spans="1:5">
      <c r="A1897" t="s">
        <v>3004</v>
      </c>
      <c r="B1897" t="s">
        <v>4919</v>
      </c>
      <c r="C1897" t="s">
        <v>5835</v>
      </c>
      <c r="D18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329</v>
      </c>
      <c r="E1897" t="s">
        <v>6346</v>
      </c>
    </row>
    <row r="1898" spans="1:5">
      <c r="A1898" t="s">
        <v>3005</v>
      </c>
      <c r="B1898" t="s">
        <v>4920</v>
      </c>
      <c r="C1898" t="s">
        <v>5836</v>
      </c>
      <c r="D18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</v>
      </c>
      <c r="E1898" t="s">
        <v>6080</v>
      </c>
    </row>
    <row r="1899" spans="1:5">
      <c r="A1899" t="s">
        <v>3006</v>
      </c>
      <c r="B1899" t="s">
        <v>4921</v>
      </c>
      <c r="C1899" t="s">
        <v>5837</v>
      </c>
      <c r="D18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330</v>
      </c>
      <c r="E1899" t="s">
        <v>6427</v>
      </c>
    </row>
    <row r="1900" spans="1:5">
      <c r="A1900" t="s">
        <v>3007</v>
      </c>
      <c r="B1900" t="s">
        <v>4922</v>
      </c>
      <c r="C1900" t="s">
        <v>5838</v>
      </c>
      <c r="D19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330.5</v>
      </c>
      <c r="E1900" t="s">
        <v>6272</v>
      </c>
    </row>
    <row r="1901" spans="1:5">
      <c r="A1901" t="s">
        <v>3008</v>
      </c>
      <c r="B1901" t="s">
        <v>4923</v>
      </c>
      <c r="C1901" t="s">
        <v>5838</v>
      </c>
      <c r="D19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330.5</v>
      </c>
      <c r="E1901" t="s">
        <v>6428</v>
      </c>
    </row>
    <row r="1902" spans="1:5">
      <c r="A1902" t="s">
        <v>3009</v>
      </c>
      <c r="B1902" t="s">
        <v>4924</v>
      </c>
      <c r="C1902" t="s">
        <v>5839</v>
      </c>
      <c r="D19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331</v>
      </c>
      <c r="E1902" t="s">
        <v>6214</v>
      </c>
    </row>
    <row r="1903" spans="1:5">
      <c r="A1903" t="s">
        <v>3010</v>
      </c>
      <c r="B1903" t="s">
        <v>4925</v>
      </c>
      <c r="C1903" t="s">
        <v>5840</v>
      </c>
      <c r="D19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331.9</v>
      </c>
      <c r="E1903" t="s">
        <v>6429</v>
      </c>
    </row>
    <row r="1904" spans="1:5">
      <c r="A1904" t="s">
        <v>3011</v>
      </c>
      <c r="B1904" t="s">
        <v>4926</v>
      </c>
      <c r="C1904" t="s">
        <v>5841</v>
      </c>
      <c r="D19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332</v>
      </c>
      <c r="E1904" t="s">
        <v>6214</v>
      </c>
    </row>
    <row r="1905" spans="1:5" hidden="1">
      <c r="A1905" t="s">
        <v>3018</v>
      </c>
      <c r="B1905" t="s">
        <v>3303</v>
      </c>
      <c r="C1905" t="s">
        <v>5842</v>
      </c>
      <c r="D19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332.5</v>
      </c>
      <c r="E1905" t="s">
        <v>6430</v>
      </c>
    </row>
    <row r="1906" spans="1:5">
      <c r="A1906" t="s">
        <v>3013</v>
      </c>
      <c r="B1906" t="s">
        <v>4927</v>
      </c>
      <c r="C1906" t="s">
        <v>5843</v>
      </c>
      <c r="D19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333</v>
      </c>
      <c r="E1906" t="s">
        <v>6232</v>
      </c>
    </row>
    <row r="1907" spans="1:5">
      <c r="A1907" t="s">
        <v>3014</v>
      </c>
      <c r="B1907" t="s">
        <v>4928</v>
      </c>
      <c r="C1907" t="s">
        <v>5843</v>
      </c>
      <c r="D19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333</v>
      </c>
      <c r="E1907" t="s">
        <v>6431</v>
      </c>
    </row>
    <row r="1908" spans="1:5" hidden="1">
      <c r="A1908" t="s">
        <v>2882</v>
      </c>
      <c r="B1908" t="s">
        <v>3303</v>
      </c>
      <c r="C1908" t="s">
        <v>5844</v>
      </c>
      <c r="D1908" t="e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#VALUE!</v>
      </c>
      <c r="E1908" t="s">
        <v>6432</v>
      </c>
    </row>
    <row r="1909" spans="1:5" hidden="1">
      <c r="A1909" t="s">
        <v>2751</v>
      </c>
      <c r="B1909" t="s">
        <v>3303</v>
      </c>
      <c r="C1909" t="s">
        <v>5845</v>
      </c>
      <c r="D1909" t="e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#VALUE!</v>
      </c>
      <c r="E1909" t="s">
        <v>6433</v>
      </c>
    </row>
    <row r="1910" spans="1:5">
      <c r="A1910" t="s">
        <v>3015</v>
      </c>
      <c r="B1910" t="s">
        <v>4929</v>
      </c>
      <c r="C1910" t="s">
        <v>5846</v>
      </c>
      <c r="D19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334</v>
      </c>
      <c r="E1910" t="s">
        <v>6434</v>
      </c>
    </row>
    <row r="1911" spans="1:5">
      <c r="A1911" t="s">
        <v>3016</v>
      </c>
      <c r="B1911" t="s">
        <v>4930</v>
      </c>
      <c r="C1911" t="s">
        <v>5846</v>
      </c>
      <c r="D19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334</v>
      </c>
      <c r="E1911" t="s">
        <v>6214</v>
      </c>
    </row>
    <row r="1912" spans="1:5">
      <c r="A1912" t="s">
        <v>3017</v>
      </c>
      <c r="B1912" t="s">
        <v>4931</v>
      </c>
      <c r="C1912" t="s">
        <v>5846</v>
      </c>
      <c r="D19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334</v>
      </c>
      <c r="E1912" t="s">
        <v>6367</v>
      </c>
    </row>
    <row r="1913" spans="1:5" hidden="1">
      <c r="A1913" t="s">
        <v>1557</v>
      </c>
      <c r="B1913" t="s">
        <v>3303</v>
      </c>
      <c r="C1913" t="s">
        <v>5846</v>
      </c>
      <c r="D19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334</v>
      </c>
      <c r="E1913" t="s">
        <v>6348</v>
      </c>
    </row>
    <row r="1914" spans="1:5">
      <c r="A1914" t="s">
        <v>3019</v>
      </c>
      <c r="B1914" t="s">
        <v>4932</v>
      </c>
      <c r="C1914" t="s">
        <v>5847</v>
      </c>
      <c r="D19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335</v>
      </c>
      <c r="E1914" t="s">
        <v>6421</v>
      </c>
    </row>
    <row r="1915" spans="1:5">
      <c r="A1915" t="s">
        <v>3020</v>
      </c>
      <c r="B1915" t="s">
        <v>4933</v>
      </c>
      <c r="C1915" t="s">
        <v>5848</v>
      </c>
      <c r="D19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337.5</v>
      </c>
      <c r="E1915" t="s">
        <v>6218</v>
      </c>
    </row>
    <row r="1916" spans="1:5">
      <c r="A1916" t="s">
        <v>3021</v>
      </c>
      <c r="B1916" t="s">
        <v>4934</v>
      </c>
      <c r="C1916" t="s">
        <v>5849</v>
      </c>
      <c r="D19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339.1</v>
      </c>
      <c r="E1916" t="s">
        <v>6273</v>
      </c>
    </row>
    <row r="1917" spans="1:5">
      <c r="A1917" t="s">
        <v>3022</v>
      </c>
      <c r="B1917" t="s">
        <v>4935</v>
      </c>
      <c r="C1917" t="s">
        <v>5850</v>
      </c>
      <c r="D19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34.6</v>
      </c>
      <c r="E1917" t="s">
        <v>6064</v>
      </c>
    </row>
    <row r="1918" spans="1:5" hidden="1">
      <c r="A1918" t="s">
        <v>1569</v>
      </c>
      <c r="B1918" t="s">
        <v>3303</v>
      </c>
      <c r="C1918" t="s">
        <v>5851</v>
      </c>
      <c r="D19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340</v>
      </c>
      <c r="E1918" t="s">
        <v>6435</v>
      </c>
    </row>
    <row r="1919" spans="1:5">
      <c r="A1919" t="s">
        <v>3024</v>
      </c>
      <c r="B1919" t="s">
        <v>4936</v>
      </c>
      <c r="C1919" t="s">
        <v>5851</v>
      </c>
      <c r="D19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340</v>
      </c>
      <c r="E1919" t="s">
        <v>6409</v>
      </c>
    </row>
    <row r="1920" spans="1:5" hidden="1">
      <c r="A1920" t="s">
        <v>2746</v>
      </c>
      <c r="B1920" t="s">
        <v>3303</v>
      </c>
      <c r="C1920" t="s">
        <v>5852</v>
      </c>
      <c r="D19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341</v>
      </c>
      <c r="E1920" t="s">
        <v>6214</v>
      </c>
    </row>
    <row r="1921" spans="1:5" hidden="1">
      <c r="A1921" t="s">
        <v>2241</v>
      </c>
      <c r="B1921" t="s">
        <v>3303</v>
      </c>
      <c r="C1921" t="s">
        <v>5852</v>
      </c>
      <c r="D19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341</v>
      </c>
      <c r="E1921" t="s">
        <v>6409</v>
      </c>
    </row>
    <row r="1922" spans="1:5">
      <c r="A1922" t="s">
        <v>3027</v>
      </c>
      <c r="B1922" t="s">
        <v>4937</v>
      </c>
      <c r="C1922" t="s">
        <v>5853</v>
      </c>
      <c r="D19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341.5</v>
      </c>
      <c r="E1922" t="s">
        <v>6436</v>
      </c>
    </row>
    <row r="1923" spans="1:5">
      <c r="A1923" t="s">
        <v>3028</v>
      </c>
      <c r="B1923" t="s">
        <v>4938</v>
      </c>
      <c r="C1923" t="s">
        <v>5854</v>
      </c>
      <c r="D19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342</v>
      </c>
      <c r="E1923" t="s">
        <v>6437</v>
      </c>
    </row>
    <row r="1924" spans="1:5">
      <c r="A1924" t="s">
        <v>3029</v>
      </c>
      <c r="B1924" t="s">
        <v>4939</v>
      </c>
      <c r="C1924" t="s">
        <v>5854</v>
      </c>
      <c r="D19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342</v>
      </c>
      <c r="E1924" t="s">
        <v>6261</v>
      </c>
    </row>
    <row r="1925" spans="1:5">
      <c r="A1925" t="s">
        <v>3030</v>
      </c>
      <c r="B1925" t="s">
        <v>4940</v>
      </c>
      <c r="C1925" t="s">
        <v>5855</v>
      </c>
      <c r="D19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342.5</v>
      </c>
      <c r="E1925" t="s">
        <v>6438</v>
      </c>
    </row>
    <row r="1926" spans="1:5" hidden="1">
      <c r="A1926" t="s">
        <v>2790</v>
      </c>
      <c r="B1926" t="s">
        <v>3303</v>
      </c>
      <c r="C1926" t="s">
        <v>5856</v>
      </c>
      <c r="D19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343</v>
      </c>
      <c r="E1926" t="s">
        <v>6125</v>
      </c>
    </row>
    <row r="1927" spans="1:5">
      <c r="A1927" t="s">
        <v>3032</v>
      </c>
      <c r="B1927" t="s">
        <v>4941</v>
      </c>
      <c r="C1927" t="s">
        <v>5856</v>
      </c>
      <c r="D19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343</v>
      </c>
      <c r="E1927" t="s">
        <v>6439</v>
      </c>
    </row>
    <row r="1928" spans="1:5" hidden="1">
      <c r="A1928" t="s">
        <v>3026</v>
      </c>
      <c r="B1928" t="s">
        <v>3303</v>
      </c>
      <c r="C1928" t="s">
        <v>5856</v>
      </c>
      <c r="D19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343</v>
      </c>
      <c r="E1928" t="s">
        <v>6203</v>
      </c>
    </row>
    <row r="1929" spans="1:5">
      <c r="A1929" t="s">
        <v>3034</v>
      </c>
      <c r="B1929" t="s">
        <v>4942</v>
      </c>
      <c r="C1929" t="s">
        <v>5857</v>
      </c>
      <c r="D19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343.5</v>
      </c>
      <c r="E1929" t="s">
        <v>6166</v>
      </c>
    </row>
    <row r="1930" spans="1:5">
      <c r="A1930" t="s">
        <v>3035</v>
      </c>
      <c r="B1930" t="s">
        <v>4943</v>
      </c>
      <c r="C1930" t="s">
        <v>5858</v>
      </c>
      <c r="D19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344</v>
      </c>
      <c r="E1930" t="s">
        <v>6419</v>
      </c>
    </row>
    <row r="1931" spans="1:5">
      <c r="A1931" t="s">
        <v>3036</v>
      </c>
      <c r="B1931" t="s">
        <v>4943</v>
      </c>
      <c r="C1931" t="s">
        <v>5858</v>
      </c>
      <c r="D19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344</v>
      </c>
      <c r="E1931" t="s">
        <v>6419</v>
      </c>
    </row>
    <row r="1932" spans="1:5">
      <c r="A1932" t="s">
        <v>3037</v>
      </c>
      <c r="B1932" t="s">
        <v>4944</v>
      </c>
      <c r="C1932" t="s">
        <v>5858</v>
      </c>
      <c r="D19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344</v>
      </c>
      <c r="E1932" t="s">
        <v>6440</v>
      </c>
    </row>
    <row r="1933" spans="1:5">
      <c r="A1933" t="s">
        <v>3038</v>
      </c>
      <c r="B1933" t="s">
        <v>4945</v>
      </c>
      <c r="C1933" t="s">
        <v>5859</v>
      </c>
      <c r="D19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344.5</v>
      </c>
      <c r="E1933" t="s">
        <v>6441</v>
      </c>
    </row>
    <row r="1934" spans="1:5" hidden="1">
      <c r="A1934" t="s">
        <v>2748</v>
      </c>
      <c r="B1934" t="s">
        <v>3303</v>
      </c>
      <c r="C1934" t="s">
        <v>5860</v>
      </c>
      <c r="D19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345</v>
      </c>
      <c r="E1934" t="s">
        <v>6442</v>
      </c>
    </row>
    <row r="1935" spans="1:5">
      <c r="A1935" t="s">
        <v>3040</v>
      </c>
      <c r="B1935" t="s">
        <v>4946</v>
      </c>
      <c r="C1935" t="s">
        <v>5861</v>
      </c>
      <c r="D19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345.5</v>
      </c>
      <c r="E1935" t="s">
        <v>6082</v>
      </c>
    </row>
    <row r="1936" spans="1:5">
      <c r="A1936" t="s">
        <v>3041</v>
      </c>
      <c r="B1936" t="s">
        <v>4947</v>
      </c>
      <c r="C1936" t="s">
        <v>5862</v>
      </c>
      <c r="D19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346.5</v>
      </c>
      <c r="E1936" t="s">
        <v>6443</v>
      </c>
    </row>
    <row r="1937" spans="1:5">
      <c r="A1937" t="s">
        <v>3042</v>
      </c>
      <c r="B1937" t="s">
        <v>4948</v>
      </c>
      <c r="C1937" t="s">
        <v>5863</v>
      </c>
      <c r="D19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347</v>
      </c>
      <c r="E1937" t="s">
        <v>6444</v>
      </c>
    </row>
    <row r="1938" spans="1:5">
      <c r="A1938" t="s">
        <v>3043</v>
      </c>
      <c r="B1938" t="s">
        <v>4949</v>
      </c>
      <c r="C1938" t="s">
        <v>5864</v>
      </c>
      <c r="D19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</v>
      </c>
      <c r="E1938" t="s">
        <v>6445</v>
      </c>
    </row>
    <row r="1939" spans="1:5">
      <c r="A1939" t="s">
        <v>3044</v>
      </c>
      <c r="B1939" t="s">
        <v>4950</v>
      </c>
      <c r="C1939" t="s">
        <v>5864</v>
      </c>
      <c r="D19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</v>
      </c>
      <c r="E1939" t="s">
        <v>6087</v>
      </c>
    </row>
    <row r="1940" spans="1:5">
      <c r="A1940" t="s">
        <v>3045</v>
      </c>
      <c r="B1940" t="s">
        <v>4951</v>
      </c>
      <c r="C1940" t="s">
        <v>5865</v>
      </c>
      <c r="D19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35.5</v>
      </c>
      <c r="E1940" t="s">
        <v>6087</v>
      </c>
    </row>
    <row r="1941" spans="1:5">
      <c r="A1941" t="s">
        <v>3046</v>
      </c>
      <c r="B1941" t="s">
        <v>4952</v>
      </c>
      <c r="C1941" t="s">
        <v>5866</v>
      </c>
      <c r="D19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350</v>
      </c>
      <c r="E1941" t="s">
        <v>6446</v>
      </c>
    </row>
    <row r="1942" spans="1:5">
      <c r="A1942" t="s">
        <v>3047</v>
      </c>
      <c r="B1942" t="s">
        <v>4953</v>
      </c>
      <c r="C1942" t="s">
        <v>5867</v>
      </c>
      <c r="D19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351</v>
      </c>
      <c r="E1942" t="s">
        <v>6447</v>
      </c>
    </row>
    <row r="1943" spans="1:5">
      <c r="A1943" t="s">
        <v>3048</v>
      </c>
      <c r="B1943" t="s">
        <v>4954</v>
      </c>
      <c r="C1943" t="s">
        <v>5867</v>
      </c>
      <c r="D19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351</v>
      </c>
      <c r="E1943" t="s">
        <v>6448</v>
      </c>
    </row>
    <row r="1944" spans="1:5">
      <c r="A1944" t="s">
        <v>3049</v>
      </c>
      <c r="B1944" t="s">
        <v>4955</v>
      </c>
      <c r="C1944" t="s">
        <v>5868</v>
      </c>
      <c r="D19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351.5</v>
      </c>
      <c r="E1944" t="s">
        <v>6172</v>
      </c>
    </row>
    <row r="1945" spans="1:5">
      <c r="A1945" t="s">
        <v>3050</v>
      </c>
      <c r="B1945" t="s">
        <v>4956</v>
      </c>
      <c r="C1945" t="s">
        <v>5869</v>
      </c>
      <c r="D19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352</v>
      </c>
      <c r="E1945" t="s">
        <v>6449</v>
      </c>
    </row>
    <row r="1946" spans="1:5">
      <c r="A1946" t="s">
        <v>3051</v>
      </c>
      <c r="B1946" t="s">
        <v>4957</v>
      </c>
      <c r="C1946" t="s">
        <v>5870</v>
      </c>
      <c r="D19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355</v>
      </c>
      <c r="E1946" t="s">
        <v>6232</v>
      </c>
    </row>
    <row r="1947" spans="1:5">
      <c r="A1947" t="s">
        <v>3052</v>
      </c>
      <c r="B1947" t="s">
        <v>4958</v>
      </c>
      <c r="C1947" t="s">
        <v>5870</v>
      </c>
      <c r="D19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355</v>
      </c>
      <c r="E1947" t="s">
        <v>6419</v>
      </c>
    </row>
    <row r="1948" spans="1:5">
      <c r="A1948" t="s">
        <v>3053</v>
      </c>
      <c r="B1948" t="s">
        <v>4959</v>
      </c>
      <c r="C1948" t="s">
        <v>5871</v>
      </c>
      <c r="D19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</v>
      </c>
      <c r="E1948" t="s">
        <v>6103</v>
      </c>
    </row>
    <row r="1949" spans="1:5">
      <c r="A1949" t="s">
        <v>3054</v>
      </c>
      <c r="B1949" t="s">
        <v>4960</v>
      </c>
      <c r="C1949" t="s">
        <v>5872</v>
      </c>
      <c r="D19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360</v>
      </c>
      <c r="E1949" t="s">
        <v>6354</v>
      </c>
    </row>
    <row r="1950" spans="1:5">
      <c r="A1950" t="s">
        <v>3055</v>
      </c>
      <c r="B1950" t="s">
        <v>4961</v>
      </c>
      <c r="C1950" t="s">
        <v>5872</v>
      </c>
      <c r="D19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360</v>
      </c>
      <c r="E1950" t="s">
        <v>6450</v>
      </c>
    </row>
    <row r="1951" spans="1:5">
      <c r="A1951" t="s">
        <v>3056</v>
      </c>
      <c r="B1951" t="s">
        <v>4962</v>
      </c>
      <c r="C1951" t="s">
        <v>5872</v>
      </c>
      <c r="D19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360</v>
      </c>
      <c r="E1951" t="s">
        <v>6045</v>
      </c>
    </row>
    <row r="1952" spans="1:5">
      <c r="A1952" t="s">
        <v>3057</v>
      </c>
      <c r="B1952" t="s">
        <v>4963</v>
      </c>
      <c r="C1952" t="s">
        <v>5873</v>
      </c>
      <c r="D19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360.5</v>
      </c>
      <c r="E1952" t="s">
        <v>6451</v>
      </c>
    </row>
    <row r="1953" spans="1:5">
      <c r="A1953" t="s">
        <v>3058</v>
      </c>
      <c r="B1953" t="s">
        <v>4964</v>
      </c>
      <c r="C1953" t="s">
        <v>5874</v>
      </c>
      <c r="D19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363.8</v>
      </c>
      <c r="E1953" t="s">
        <v>6296</v>
      </c>
    </row>
    <row r="1954" spans="1:5">
      <c r="A1954" t="s">
        <v>3059</v>
      </c>
      <c r="B1954" t="s">
        <v>4965</v>
      </c>
      <c r="C1954" t="s">
        <v>5875</v>
      </c>
      <c r="D19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365</v>
      </c>
      <c r="E1954" t="s">
        <v>6452</v>
      </c>
    </row>
    <row r="1955" spans="1:5" hidden="1">
      <c r="A1955" t="s">
        <v>2946</v>
      </c>
      <c r="B1955" t="s">
        <v>3303</v>
      </c>
      <c r="C1955" t="s">
        <v>5876</v>
      </c>
      <c r="D19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370</v>
      </c>
      <c r="E1955" t="s">
        <v>6453</v>
      </c>
    </row>
    <row r="1956" spans="1:5">
      <c r="A1956" t="s">
        <v>3061</v>
      </c>
      <c r="B1956" t="s">
        <v>4966</v>
      </c>
      <c r="C1956" t="s">
        <v>5876</v>
      </c>
      <c r="D19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370</v>
      </c>
      <c r="E1956" t="s">
        <v>6454</v>
      </c>
    </row>
    <row r="1957" spans="1:5">
      <c r="A1957" t="s">
        <v>3062</v>
      </c>
      <c r="B1957" t="s">
        <v>4967</v>
      </c>
      <c r="C1957" t="s">
        <v>5876</v>
      </c>
      <c r="D19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370</v>
      </c>
      <c r="E1957" t="s">
        <v>6202</v>
      </c>
    </row>
    <row r="1958" spans="1:5">
      <c r="A1958" t="s">
        <v>3063</v>
      </c>
      <c r="B1958" t="s">
        <v>4968</v>
      </c>
      <c r="C1958" t="s">
        <v>5877</v>
      </c>
      <c r="D19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372</v>
      </c>
      <c r="E1958" t="s">
        <v>6455</v>
      </c>
    </row>
    <row r="1959" spans="1:5">
      <c r="A1959" t="s">
        <v>3064</v>
      </c>
      <c r="B1959" t="s">
        <v>4969</v>
      </c>
      <c r="C1959" t="s">
        <v>5878</v>
      </c>
      <c r="D19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377</v>
      </c>
      <c r="E1959" t="s">
        <v>6450</v>
      </c>
    </row>
    <row r="1960" spans="1:5">
      <c r="A1960" t="s">
        <v>3065</v>
      </c>
      <c r="B1960" t="s">
        <v>4970</v>
      </c>
      <c r="C1960" t="s">
        <v>5879</v>
      </c>
      <c r="D19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38</v>
      </c>
      <c r="E1960" t="s">
        <v>6120</v>
      </c>
    </row>
    <row r="1961" spans="1:5">
      <c r="A1961" t="s">
        <v>3066</v>
      </c>
      <c r="B1961" t="s">
        <v>4971</v>
      </c>
      <c r="C1961" t="s">
        <v>5880</v>
      </c>
      <c r="D19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380</v>
      </c>
      <c r="E1961" t="s">
        <v>6456</v>
      </c>
    </row>
    <row r="1962" spans="1:5">
      <c r="A1962" t="s">
        <v>3067</v>
      </c>
      <c r="B1962" t="s">
        <v>4972</v>
      </c>
      <c r="C1962" t="s">
        <v>5881</v>
      </c>
      <c r="D19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382</v>
      </c>
      <c r="E1962" t="s">
        <v>6457</v>
      </c>
    </row>
    <row r="1963" spans="1:5">
      <c r="A1963" t="s">
        <v>3068</v>
      </c>
      <c r="B1963" t="s">
        <v>4973</v>
      </c>
      <c r="C1963" t="s">
        <v>5882</v>
      </c>
      <c r="D19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383</v>
      </c>
      <c r="E1963" t="s">
        <v>6269</v>
      </c>
    </row>
    <row r="1964" spans="1:5">
      <c r="A1964" t="s">
        <v>3069</v>
      </c>
      <c r="B1964" t="s">
        <v>4974</v>
      </c>
      <c r="C1964" t="s">
        <v>5883</v>
      </c>
      <c r="D19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39.1</v>
      </c>
      <c r="E1964" t="s">
        <v>6064</v>
      </c>
    </row>
    <row r="1965" spans="1:5">
      <c r="A1965" t="s">
        <v>3070</v>
      </c>
      <c r="B1965" t="s">
        <v>4975</v>
      </c>
      <c r="C1965" t="s">
        <v>5884</v>
      </c>
      <c r="D19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390</v>
      </c>
      <c r="E1965" t="s">
        <v>6458</v>
      </c>
    </row>
    <row r="1966" spans="1:5">
      <c r="A1966" t="s">
        <v>3071</v>
      </c>
      <c r="B1966" t="s">
        <v>4976</v>
      </c>
      <c r="C1966" t="s">
        <v>5885</v>
      </c>
      <c r="D19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396</v>
      </c>
      <c r="E1966" t="s">
        <v>6459</v>
      </c>
    </row>
    <row r="1967" spans="1:5">
      <c r="A1967" t="s">
        <v>3072</v>
      </c>
      <c r="B1967" t="s">
        <v>4977</v>
      </c>
      <c r="C1967" t="s">
        <v>5886</v>
      </c>
      <c r="D19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419.5</v>
      </c>
      <c r="E1967" t="s">
        <v>6460</v>
      </c>
    </row>
    <row r="1968" spans="1:5">
      <c r="A1968" t="s">
        <v>3073</v>
      </c>
      <c r="B1968" t="s">
        <v>4978</v>
      </c>
      <c r="C1968" t="s">
        <v>5887</v>
      </c>
      <c r="D19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42</v>
      </c>
      <c r="E1968" t="s">
        <v>6120</v>
      </c>
    </row>
    <row r="1969" spans="1:5">
      <c r="A1969" t="s">
        <v>3074</v>
      </c>
      <c r="B1969" t="s">
        <v>4979</v>
      </c>
      <c r="C1969" t="s">
        <v>5887</v>
      </c>
      <c r="D19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42</v>
      </c>
      <c r="E1969" t="s">
        <v>6123</v>
      </c>
    </row>
    <row r="1970" spans="1:5">
      <c r="A1970" t="s">
        <v>3075</v>
      </c>
      <c r="B1970" t="s">
        <v>4980</v>
      </c>
      <c r="C1970" t="s">
        <v>5888</v>
      </c>
      <c r="D19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42.5</v>
      </c>
      <c r="E1970" t="s">
        <v>6099</v>
      </c>
    </row>
    <row r="1971" spans="1:5" hidden="1">
      <c r="A1971" t="s">
        <v>3137</v>
      </c>
      <c r="B1971" t="s">
        <v>3303</v>
      </c>
      <c r="C1971" t="s">
        <v>5888</v>
      </c>
      <c r="D19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42.5</v>
      </c>
      <c r="E1971" t="s">
        <v>6089</v>
      </c>
    </row>
    <row r="1972" spans="1:5">
      <c r="A1972" t="s">
        <v>3077</v>
      </c>
      <c r="B1972" t="s">
        <v>4981</v>
      </c>
      <c r="C1972" t="s">
        <v>5889</v>
      </c>
      <c r="D19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430</v>
      </c>
      <c r="E1972" t="s">
        <v>6461</v>
      </c>
    </row>
    <row r="1973" spans="1:5">
      <c r="A1973" t="s">
        <v>3078</v>
      </c>
      <c r="B1973" t="s">
        <v>4982</v>
      </c>
      <c r="C1973" t="s">
        <v>5890</v>
      </c>
      <c r="D19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44</v>
      </c>
      <c r="E1973" t="s">
        <v>6087</v>
      </c>
    </row>
    <row r="1974" spans="1:5">
      <c r="A1974" t="s">
        <v>3079</v>
      </c>
      <c r="B1974" t="s">
        <v>4983</v>
      </c>
      <c r="C1974" t="s">
        <v>5891</v>
      </c>
      <c r="D19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44.7</v>
      </c>
      <c r="E1974" t="s">
        <v>6087</v>
      </c>
    </row>
    <row r="1975" spans="1:5">
      <c r="A1975" t="s">
        <v>3080</v>
      </c>
      <c r="B1975" t="s">
        <v>4984</v>
      </c>
      <c r="C1975" t="s">
        <v>5892</v>
      </c>
      <c r="D19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445.2</v>
      </c>
      <c r="E1975" t="s">
        <v>6459</v>
      </c>
    </row>
    <row r="1976" spans="1:5">
      <c r="A1976" t="s">
        <v>3081</v>
      </c>
      <c r="B1976" t="s">
        <v>4985</v>
      </c>
      <c r="C1976" t="s">
        <v>5893</v>
      </c>
      <c r="D19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45</v>
      </c>
      <c r="E1976" t="s">
        <v>6178</v>
      </c>
    </row>
    <row r="1977" spans="1:5">
      <c r="A1977" t="s">
        <v>3082</v>
      </c>
      <c r="B1977" t="s">
        <v>4986</v>
      </c>
      <c r="C1977" t="s">
        <v>5894</v>
      </c>
      <c r="D19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45.5</v>
      </c>
      <c r="E1977" t="s">
        <v>6170</v>
      </c>
    </row>
    <row r="1978" spans="1:5" hidden="1">
      <c r="A1978" t="s">
        <v>1340</v>
      </c>
      <c r="B1978" t="s">
        <v>3303</v>
      </c>
      <c r="C1978" t="s">
        <v>5895</v>
      </c>
      <c r="D19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46</v>
      </c>
      <c r="E1978" t="s">
        <v>6462</v>
      </c>
    </row>
    <row r="1979" spans="1:5">
      <c r="A1979" t="s">
        <v>3084</v>
      </c>
      <c r="B1979" t="s">
        <v>4987</v>
      </c>
      <c r="C1979" t="s">
        <v>5896</v>
      </c>
      <c r="D19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47</v>
      </c>
      <c r="E1979" t="s">
        <v>6071</v>
      </c>
    </row>
    <row r="1980" spans="1:5">
      <c r="A1980" t="s">
        <v>3085</v>
      </c>
      <c r="B1980" t="s">
        <v>4988</v>
      </c>
      <c r="C1980" t="s">
        <v>5897</v>
      </c>
      <c r="D19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47.6</v>
      </c>
      <c r="E1980" t="s">
        <v>6445</v>
      </c>
    </row>
    <row r="1981" spans="1:5">
      <c r="A1981" t="s">
        <v>3086</v>
      </c>
      <c r="B1981" t="s">
        <v>4989</v>
      </c>
      <c r="C1981" t="s">
        <v>5898</v>
      </c>
      <c r="D19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48</v>
      </c>
      <c r="E1981" t="s">
        <v>6445</v>
      </c>
    </row>
    <row r="1982" spans="1:5">
      <c r="A1982" t="s">
        <v>3087</v>
      </c>
      <c r="B1982" t="s">
        <v>4990</v>
      </c>
      <c r="C1982" t="s">
        <v>5899</v>
      </c>
      <c r="D19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480.65</v>
      </c>
      <c r="E1982" t="s">
        <v>6038</v>
      </c>
    </row>
    <row r="1983" spans="1:5" hidden="1">
      <c r="A1983" t="s">
        <v>2578</v>
      </c>
      <c r="B1983" t="s">
        <v>3303</v>
      </c>
      <c r="C1983" t="s">
        <v>5900</v>
      </c>
      <c r="D19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5.5</v>
      </c>
      <c r="E1983" t="s">
        <v>6445</v>
      </c>
    </row>
    <row r="1984" spans="1:5">
      <c r="A1984" t="s">
        <v>3089</v>
      </c>
      <c r="B1984" t="s">
        <v>4991</v>
      </c>
      <c r="C1984" t="s">
        <v>5901</v>
      </c>
      <c r="D19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50</v>
      </c>
      <c r="E1984" t="s">
        <v>6049</v>
      </c>
    </row>
    <row r="1985" spans="1:5">
      <c r="A1985" t="s">
        <v>3090</v>
      </c>
      <c r="B1985" t="s">
        <v>4992</v>
      </c>
      <c r="C1985" t="s">
        <v>5902</v>
      </c>
      <c r="D19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50.4</v>
      </c>
      <c r="E1985" t="s">
        <v>6463</v>
      </c>
    </row>
    <row r="1986" spans="1:5">
      <c r="A1986" t="s">
        <v>3091</v>
      </c>
      <c r="B1986" t="s">
        <v>4993</v>
      </c>
      <c r="C1986" t="s">
        <v>5903</v>
      </c>
      <c r="D19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52</v>
      </c>
      <c r="E1986" t="s">
        <v>6087</v>
      </c>
    </row>
    <row r="1987" spans="1:5">
      <c r="A1987" t="s">
        <v>3092</v>
      </c>
      <c r="B1987" t="s">
        <v>4994</v>
      </c>
      <c r="C1987" t="s">
        <v>5904</v>
      </c>
      <c r="D19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52.6</v>
      </c>
      <c r="E1987" t="s">
        <v>6091</v>
      </c>
    </row>
    <row r="1988" spans="1:5">
      <c r="A1988" t="s">
        <v>3093</v>
      </c>
      <c r="B1988" t="s">
        <v>4995</v>
      </c>
      <c r="C1988" t="s">
        <v>5905</v>
      </c>
      <c r="D19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54</v>
      </c>
      <c r="E1988" t="s">
        <v>6344</v>
      </c>
    </row>
    <row r="1989" spans="1:5">
      <c r="A1989" t="s">
        <v>3094</v>
      </c>
      <c r="B1989" t="s">
        <v>4996</v>
      </c>
      <c r="C1989" t="s">
        <v>5906</v>
      </c>
      <c r="D19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54.1</v>
      </c>
      <c r="E1989" t="s">
        <v>6051</v>
      </c>
    </row>
    <row r="1990" spans="1:5">
      <c r="A1990" t="s">
        <v>3095</v>
      </c>
      <c r="B1990" t="s">
        <v>4997</v>
      </c>
      <c r="C1990" t="s">
        <v>5907</v>
      </c>
      <c r="D19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54.4</v>
      </c>
      <c r="E1990" t="s">
        <v>6171</v>
      </c>
    </row>
    <row r="1991" spans="1:5">
      <c r="A1991" t="s">
        <v>3096</v>
      </c>
      <c r="B1991" t="s">
        <v>4998</v>
      </c>
      <c r="C1991" t="s">
        <v>5908</v>
      </c>
      <c r="D19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54.5</v>
      </c>
      <c r="E1991" t="s">
        <v>6049</v>
      </c>
    </row>
    <row r="1992" spans="1:5">
      <c r="A1992" t="s">
        <v>3097</v>
      </c>
      <c r="B1992" t="s">
        <v>4999</v>
      </c>
      <c r="C1992" t="s">
        <v>5909</v>
      </c>
      <c r="D19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55</v>
      </c>
      <c r="E1992" t="s">
        <v>6071</v>
      </c>
    </row>
    <row r="1993" spans="1:5">
      <c r="A1993" t="s">
        <v>3098</v>
      </c>
      <c r="B1993" t="s">
        <v>5000</v>
      </c>
      <c r="C1993" t="s">
        <v>5909</v>
      </c>
      <c r="D19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55</v>
      </c>
      <c r="E1993" t="s">
        <v>6051</v>
      </c>
    </row>
    <row r="1994" spans="1:5">
      <c r="A1994" t="s">
        <v>3099</v>
      </c>
      <c r="B1994" t="s">
        <v>5001</v>
      </c>
      <c r="C1994" t="s">
        <v>5910</v>
      </c>
      <c r="D19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55.5</v>
      </c>
      <c r="E1994" t="s">
        <v>6445</v>
      </c>
    </row>
    <row r="1995" spans="1:5">
      <c r="A1995" t="s">
        <v>3100</v>
      </c>
      <c r="B1995" t="s">
        <v>5002</v>
      </c>
      <c r="C1995" t="s">
        <v>5910</v>
      </c>
      <c r="D19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55.5</v>
      </c>
      <c r="E1995" t="s">
        <v>6044</v>
      </c>
    </row>
    <row r="1996" spans="1:5">
      <c r="A1996" t="s">
        <v>3101</v>
      </c>
      <c r="B1996" t="s">
        <v>5003</v>
      </c>
      <c r="C1996" t="s">
        <v>5911</v>
      </c>
      <c r="D19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56</v>
      </c>
      <c r="E1996" t="s">
        <v>6464</v>
      </c>
    </row>
    <row r="1997" spans="1:5">
      <c r="A1997" t="s">
        <v>3102</v>
      </c>
      <c r="B1997" t="s">
        <v>5004</v>
      </c>
      <c r="C1997" t="s">
        <v>5912</v>
      </c>
      <c r="D19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56</v>
      </c>
      <c r="E1997" t="s">
        <v>6445</v>
      </c>
    </row>
    <row r="1998" spans="1:5">
      <c r="A1998" t="s">
        <v>3103</v>
      </c>
      <c r="B1998" t="s">
        <v>5005</v>
      </c>
      <c r="C1998" t="s">
        <v>5913</v>
      </c>
      <c r="D19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56.5</v>
      </c>
      <c r="E1998" t="s">
        <v>6087</v>
      </c>
    </row>
    <row r="1999" spans="1:5">
      <c r="A1999" t="s">
        <v>3104</v>
      </c>
      <c r="B1999" t="s">
        <v>5006</v>
      </c>
      <c r="C1999" t="s">
        <v>5914</v>
      </c>
      <c r="D19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56.7</v>
      </c>
      <c r="E1999" t="s">
        <v>6171</v>
      </c>
    </row>
    <row r="2000" spans="1:5">
      <c r="A2000" t="s">
        <v>3105</v>
      </c>
      <c r="B2000" t="s">
        <v>5007</v>
      </c>
      <c r="C2000" t="s">
        <v>5915</v>
      </c>
      <c r="D20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57</v>
      </c>
      <c r="E2000" t="s">
        <v>6041</v>
      </c>
    </row>
    <row r="2001" spans="1:5">
      <c r="A2001" t="s">
        <v>3106</v>
      </c>
      <c r="B2001" t="s">
        <v>5008</v>
      </c>
      <c r="C2001" t="s">
        <v>5915</v>
      </c>
      <c r="D20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57</v>
      </c>
      <c r="E2001" t="s">
        <v>6173</v>
      </c>
    </row>
    <row r="2002" spans="1:5">
      <c r="A2002" t="s">
        <v>3107</v>
      </c>
      <c r="B2002" t="s">
        <v>5009</v>
      </c>
      <c r="C2002" t="s">
        <v>5916</v>
      </c>
      <c r="D20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58</v>
      </c>
      <c r="E2002" t="s">
        <v>6038</v>
      </c>
    </row>
    <row r="2003" spans="1:5">
      <c r="A2003" t="s">
        <v>3108</v>
      </c>
      <c r="B2003" t="s">
        <v>5010</v>
      </c>
      <c r="C2003" t="s">
        <v>5917</v>
      </c>
      <c r="D20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58.5</v>
      </c>
      <c r="E2003" t="s">
        <v>6078</v>
      </c>
    </row>
    <row r="2004" spans="1:5">
      <c r="A2004" t="s">
        <v>3109</v>
      </c>
      <c r="B2004" t="s">
        <v>5011</v>
      </c>
      <c r="C2004" t="s">
        <v>5918</v>
      </c>
      <c r="D20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58.6</v>
      </c>
      <c r="E2004" t="s">
        <v>6051</v>
      </c>
    </row>
    <row r="2005" spans="1:5">
      <c r="A2005" t="s">
        <v>3110</v>
      </c>
      <c r="B2005" t="s">
        <v>5012</v>
      </c>
      <c r="C2005" t="s">
        <v>5919</v>
      </c>
      <c r="D20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59</v>
      </c>
      <c r="E2005" t="s">
        <v>6087</v>
      </c>
    </row>
    <row r="2006" spans="1:5">
      <c r="A2006" t="s">
        <v>3111</v>
      </c>
      <c r="B2006" t="s">
        <v>5013</v>
      </c>
      <c r="C2006" t="s">
        <v>5920</v>
      </c>
      <c r="D20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60.5</v>
      </c>
      <c r="E2006" t="s">
        <v>6263</v>
      </c>
    </row>
    <row r="2007" spans="1:5">
      <c r="A2007" t="s">
        <v>3112</v>
      </c>
      <c r="B2007" t="s">
        <v>5014</v>
      </c>
      <c r="C2007" t="s">
        <v>5921</v>
      </c>
      <c r="D20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</v>
      </c>
      <c r="E2007" t="s">
        <v>6465</v>
      </c>
    </row>
    <row r="2008" spans="1:5">
      <c r="A2008" t="s">
        <v>3113</v>
      </c>
      <c r="B2008" t="s">
        <v>5015</v>
      </c>
      <c r="C2008" t="s">
        <v>5921</v>
      </c>
      <c r="D20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</v>
      </c>
      <c r="E2008" t="s">
        <v>6087</v>
      </c>
    </row>
    <row r="2009" spans="1:5">
      <c r="A2009" t="s">
        <v>3114</v>
      </c>
      <c r="B2009" t="s">
        <v>5016</v>
      </c>
      <c r="C2009" t="s">
        <v>5921</v>
      </c>
      <c r="D20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</v>
      </c>
      <c r="E2009" t="s">
        <v>6178</v>
      </c>
    </row>
    <row r="2010" spans="1:5">
      <c r="A2010" t="s">
        <v>3115</v>
      </c>
      <c r="B2010" t="s">
        <v>5017</v>
      </c>
      <c r="C2010" t="s">
        <v>5921</v>
      </c>
      <c r="D20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</v>
      </c>
      <c r="E2010" t="s">
        <v>6039</v>
      </c>
    </row>
    <row r="2011" spans="1:5">
      <c r="A2011" t="s">
        <v>3116</v>
      </c>
      <c r="B2011" t="s">
        <v>5018</v>
      </c>
      <c r="C2011" t="s">
        <v>5922</v>
      </c>
      <c r="D20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60.5</v>
      </c>
      <c r="E2011" t="s">
        <v>6115</v>
      </c>
    </row>
    <row r="2012" spans="1:5">
      <c r="A2012" t="s">
        <v>3117</v>
      </c>
      <c r="B2012" t="s">
        <v>5019</v>
      </c>
      <c r="C2012" t="s">
        <v>5923</v>
      </c>
      <c r="D20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65.5</v>
      </c>
      <c r="E2012" t="s">
        <v>6278</v>
      </c>
    </row>
    <row r="2013" spans="1:5" hidden="1">
      <c r="A2013" t="s">
        <v>2923</v>
      </c>
      <c r="B2013" t="s">
        <v>3303</v>
      </c>
      <c r="C2013" t="s">
        <v>5924</v>
      </c>
      <c r="D20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63</v>
      </c>
      <c r="E2013" t="s">
        <v>6466</v>
      </c>
    </row>
    <row r="2014" spans="1:5">
      <c r="A2014" t="s">
        <v>3119</v>
      </c>
      <c r="B2014" t="s">
        <v>5020</v>
      </c>
      <c r="C2014" t="s">
        <v>5924</v>
      </c>
      <c r="D20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63</v>
      </c>
      <c r="E2014" t="s">
        <v>6049</v>
      </c>
    </row>
    <row r="2015" spans="1:5">
      <c r="A2015" t="s">
        <v>3120</v>
      </c>
      <c r="B2015" t="s">
        <v>5021</v>
      </c>
      <c r="C2015" t="s">
        <v>5925</v>
      </c>
      <c r="D20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63.2</v>
      </c>
      <c r="E2015" t="s">
        <v>6051</v>
      </c>
    </row>
    <row r="2016" spans="1:5">
      <c r="A2016" t="s">
        <v>3121</v>
      </c>
      <c r="B2016" t="s">
        <v>5022</v>
      </c>
      <c r="C2016" t="s">
        <v>5926</v>
      </c>
      <c r="D20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63.3</v>
      </c>
      <c r="E2016" t="s">
        <v>6087</v>
      </c>
    </row>
    <row r="2017" spans="1:5">
      <c r="A2017" t="s">
        <v>3122</v>
      </c>
      <c r="B2017" t="s">
        <v>5023</v>
      </c>
      <c r="C2017" t="s">
        <v>5927</v>
      </c>
      <c r="D20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64</v>
      </c>
      <c r="E2017" t="s">
        <v>6041</v>
      </c>
    </row>
    <row r="2018" spans="1:5">
      <c r="A2018" t="s">
        <v>3123</v>
      </c>
      <c r="B2018" t="s">
        <v>5024</v>
      </c>
      <c r="C2018" t="s">
        <v>5928</v>
      </c>
      <c r="D20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64.5</v>
      </c>
      <c r="E2018" t="s">
        <v>6103</v>
      </c>
    </row>
    <row r="2019" spans="1:5">
      <c r="A2019" t="s">
        <v>3124</v>
      </c>
      <c r="B2019" t="s">
        <v>5025</v>
      </c>
      <c r="C2019" t="s">
        <v>5928</v>
      </c>
      <c r="D20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64.5</v>
      </c>
      <c r="E2019" t="s">
        <v>6087</v>
      </c>
    </row>
    <row r="2020" spans="1:5">
      <c r="A2020" t="s">
        <v>3125</v>
      </c>
      <c r="B2020" t="s">
        <v>5026</v>
      </c>
      <c r="C2020" t="s">
        <v>5929</v>
      </c>
      <c r="D20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0" t="s">
        <v>6103</v>
      </c>
    </row>
    <row r="2021" spans="1:5">
      <c r="A2021" t="s">
        <v>3126</v>
      </c>
      <c r="B2021" t="s">
        <v>5027</v>
      </c>
      <c r="C2021" t="s">
        <v>5929</v>
      </c>
      <c r="D20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1" t="s">
        <v>6087</v>
      </c>
    </row>
    <row r="2022" spans="1:5">
      <c r="A2022" t="s">
        <v>3127</v>
      </c>
      <c r="B2022" t="s">
        <v>5028</v>
      </c>
      <c r="C2022" t="s">
        <v>5929</v>
      </c>
      <c r="D20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2" t="s">
        <v>6044</v>
      </c>
    </row>
    <row r="2023" spans="1:5">
      <c r="A2023" t="s">
        <v>3128</v>
      </c>
      <c r="B2023" t="s">
        <v>5029</v>
      </c>
      <c r="C2023" t="s">
        <v>5929</v>
      </c>
      <c r="D20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3" t="s">
        <v>6051</v>
      </c>
    </row>
    <row r="2024" spans="1:5">
      <c r="A2024" t="s">
        <v>3129</v>
      </c>
      <c r="B2024" t="s">
        <v>5030</v>
      </c>
      <c r="C2024" t="s">
        <v>5929</v>
      </c>
      <c r="D20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4" t="s">
        <v>6156</v>
      </c>
    </row>
    <row r="2025" spans="1:5">
      <c r="A2025" t="s">
        <v>3130</v>
      </c>
      <c r="B2025" t="s">
        <v>3556</v>
      </c>
      <c r="C2025" t="s">
        <v>5929</v>
      </c>
      <c r="D20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65</v>
      </c>
      <c r="E2025" t="s">
        <v>6184</v>
      </c>
    </row>
    <row r="2026" spans="1:5">
      <c r="A2026" t="s">
        <v>3131</v>
      </c>
      <c r="B2026" t="s">
        <v>5031</v>
      </c>
      <c r="C2026" t="s">
        <v>5930</v>
      </c>
      <c r="D20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66</v>
      </c>
      <c r="E2026" t="s">
        <v>6156</v>
      </c>
    </row>
    <row r="2027" spans="1:5">
      <c r="A2027" t="s">
        <v>3132</v>
      </c>
      <c r="B2027" t="s">
        <v>5032</v>
      </c>
      <c r="C2027" t="s">
        <v>5930</v>
      </c>
      <c r="D20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66</v>
      </c>
      <c r="E2027" t="s">
        <v>6046</v>
      </c>
    </row>
    <row r="2028" spans="1:5">
      <c r="A2028" t="s">
        <v>3133</v>
      </c>
      <c r="B2028" t="s">
        <v>5033</v>
      </c>
      <c r="C2028" t="s">
        <v>5930</v>
      </c>
      <c r="D20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66</v>
      </c>
      <c r="E2028" t="s">
        <v>6047</v>
      </c>
    </row>
    <row r="2029" spans="1:5" hidden="1">
      <c r="A2029" t="s">
        <v>2148</v>
      </c>
      <c r="B2029" t="s">
        <v>3303</v>
      </c>
      <c r="C2029" t="s">
        <v>5930</v>
      </c>
      <c r="D20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66</v>
      </c>
      <c r="E2029" t="s">
        <v>6263</v>
      </c>
    </row>
    <row r="2030" spans="1:5">
      <c r="A2030" t="s">
        <v>3135</v>
      </c>
      <c r="B2030" t="s">
        <v>5034</v>
      </c>
      <c r="C2030" t="s">
        <v>5931</v>
      </c>
      <c r="D20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</v>
      </c>
      <c r="E2030" t="s">
        <v>6308</v>
      </c>
    </row>
    <row r="2031" spans="1:5">
      <c r="A2031" t="s">
        <v>3136</v>
      </c>
      <c r="B2031" t="s">
        <v>5035</v>
      </c>
      <c r="C2031" t="s">
        <v>5932</v>
      </c>
      <c r="D20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66.5</v>
      </c>
      <c r="E2031" t="s">
        <v>6049</v>
      </c>
    </row>
    <row r="2032" spans="1:5" hidden="1">
      <c r="A2032" t="s">
        <v>2076</v>
      </c>
      <c r="B2032" t="s">
        <v>3303</v>
      </c>
      <c r="C2032" t="s">
        <v>5933</v>
      </c>
      <c r="D20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</v>
      </c>
      <c r="E2032" t="s">
        <v>6382</v>
      </c>
    </row>
    <row r="2033" spans="1:5">
      <c r="A2033" t="s">
        <v>3138</v>
      </c>
      <c r="B2033" t="s">
        <v>5036</v>
      </c>
      <c r="C2033" t="s">
        <v>5933</v>
      </c>
      <c r="D20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</v>
      </c>
      <c r="E2033" t="s">
        <v>6195</v>
      </c>
    </row>
    <row r="2034" spans="1:5">
      <c r="A2034" t="s">
        <v>3139</v>
      </c>
      <c r="B2034" t="s">
        <v>5037</v>
      </c>
      <c r="C2034" t="s">
        <v>5933</v>
      </c>
      <c r="D20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</v>
      </c>
      <c r="E2034" t="s">
        <v>6126</v>
      </c>
    </row>
    <row r="2035" spans="1:5">
      <c r="A2035" t="s">
        <v>3140</v>
      </c>
      <c r="B2035" t="s">
        <v>5038</v>
      </c>
      <c r="C2035" t="s">
        <v>5934</v>
      </c>
      <c r="D20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67.5</v>
      </c>
      <c r="E2035" t="s">
        <v>6191</v>
      </c>
    </row>
    <row r="2036" spans="1:5">
      <c r="A2036" t="s">
        <v>3141</v>
      </c>
      <c r="B2036" t="s">
        <v>5039</v>
      </c>
      <c r="C2036" t="s">
        <v>5935</v>
      </c>
      <c r="D20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71.5</v>
      </c>
      <c r="E2036" t="s">
        <v>6044</v>
      </c>
    </row>
    <row r="2037" spans="1:5">
      <c r="A2037" t="s">
        <v>3142</v>
      </c>
      <c r="B2037" t="s">
        <v>5040</v>
      </c>
      <c r="C2037" t="s">
        <v>5936</v>
      </c>
      <c r="D20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67.5</v>
      </c>
      <c r="E2037" t="s">
        <v>6467</v>
      </c>
    </row>
    <row r="2038" spans="1:5">
      <c r="A2038" t="s">
        <v>3143</v>
      </c>
      <c r="B2038" t="s">
        <v>5041</v>
      </c>
      <c r="C2038" t="s">
        <v>5937</v>
      </c>
      <c r="D20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67.599999999999994</v>
      </c>
      <c r="E2038" t="s">
        <v>6044</v>
      </c>
    </row>
    <row r="2039" spans="1:5" hidden="1">
      <c r="A2039" t="s">
        <v>1453</v>
      </c>
      <c r="B2039" t="s">
        <v>3303</v>
      </c>
      <c r="C2039" t="s">
        <v>5938</v>
      </c>
      <c r="D20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</v>
      </c>
      <c r="E2039" t="s">
        <v>6468</v>
      </c>
    </row>
    <row r="2040" spans="1:5">
      <c r="A2040" t="s">
        <v>3145</v>
      </c>
      <c r="B2040" t="s">
        <v>5042</v>
      </c>
      <c r="C2040" t="s">
        <v>5938</v>
      </c>
      <c r="D20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</v>
      </c>
      <c r="E2040" t="s">
        <v>6049</v>
      </c>
    </row>
    <row r="2041" spans="1:5">
      <c r="A2041" t="s">
        <v>3146</v>
      </c>
      <c r="B2041" t="s">
        <v>5043</v>
      </c>
      <c r="C2041" t="s">
        <v>5938</v>
      </c>
      <c r="D20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</v>
      </c>
      <c r="E2041" t="s">
        <v>6044</v>
      </c>
    </row>
    <row r="2042" spans="1:5">
      <c r="A2042" t="s">
        <v>3147</v>
      </c>
      <c r="B2042" t="s">
        <v>5044</v>
      </c>
      <c r="C2042" t="s">
        <v>5939</v>
      </c>
      <c r="D20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68.2</v>
      </c>
      <c r="E2042" t="s">
        <v>6042</v>
      </c>
    </row>
    <row r="2043" spans="1:5">
      <c r="A2043" t="s">
        <v>3148</v>
      </c>
      <c r="B2043" t="s">
        <v>5045</v>
      </c>
      <c r="C2043" t="s">
        <v>5940</v>
      </c>
      <c r="D20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68.400000000000006</v>
      </c>
      <c r="E2043" t="s">
        <v>6049</v>
      </c>
    </row>
    <row r="2044" spans="1:5">
      <c r="A2044" t="s">
        <v>3149</v>
      </c>
      <c r="B2044" t="s">
        <v>5040</v>
      </c>
      <c r="C2044" t="s">
        <v>5941</v>
      </c>
      <c r="D20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68.5</v>
      </c>
      <c r="E2044" t="s">
        <v>6467</v>
      </c>
    </row>
    <row r="2045" spans="1:5">
      <c r="A2045" t="s">
        <v>3150</v>
      </c>
      <c r="B2045" t="s">
        <v>5046</v>
      </c>
      <c r="C2045" t="s">
        <v>5941</v>
      </c>
      <c r="D20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68.5</v>
      </c>
      <c r="E2045" t="s">
        <v>6102</v>
      </c>
    </row>
    <row r="2046" spans="1:5">
      <c r="A2046" t="s">
        <v>3151</v>
      </c>
      <c r="B2046" t="s">
        <v>5047</v>
      </c>
      <c r="C2046" t="s">
        <v>5942</v>
      </c>
      <c r="D20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7.4</v>
      </c>
      <c r="E2046" t="s">
        <v>6469</v>
      </c>
    </row>
    <row r="2047" spans="1:5">
      <c r="A2047" t="s">
        <v>3152</v>
      </c>
      <c r="B2047" t="s">
        <v>5048</v>
      </c>
      <c r="C2047" t="s">
        <v>5943</v>
      </c>
      <c r="D20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70</v>
      </c>
      <c r="E2047" t="s">
        <v>6055</v>
      </c>
    </row>
    <row r="2048" spans="1:5">
      <c r="A2048" t="s">
        <v>3153</v>
      </c>
      <c r="B2048" t="s">
        <v>5049</v>
      </c>
      <c r="C2048" t="s">
        <v>5944</v>
      </c>
      <c r="D20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70.099999999999994</v>
      </c>
      <c r="E2048" t="s">
        <v>6051</v>
      </c>
    </row>
    <row r="2049" spans="1:5">
      <c r="A2049" t="s">
        <v>3154</v>
      </c>
      <c r="B2049" t="s">
        <v>5050</v>
      </c>
      <c r="C2049" t="s">
        <v>5945</v>
      </c>
      <c r="D20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71.5</v>
      </c>
      <c r="E2049" t="s">
        <v>6270</v>
      </c>
    </row>
    <row r="2050" spans="1:5">
      <c r="A2050" t="s">
        <v>3155</v>
      </c>
      <c r="B2050" t="s">
        <v>5051</v>
      </c>
      <c r="C2050" t="s">
        <v>5946</v>
      </c>
      <c r="D20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72</v>
      </c>
      <c r="E2050" t="s">
        <v>6065</v>
      </c>
    </row>
    <row r="2051" spans="1:5">
      <c r="A2051" t="s">
        <v>3156</v>
      </c>
      <c r="B2051" t="s">
        <v>5052</v>
      </c>
      <c r="C2051" t="s">
        <v>5946</v>
      </c>
      <c r="D20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72</v>
      </c>
      <c r="E2051" t="s">
        <v>6084</v>
      </c>
    </row>
    <row r="2052" spans="1:5">
      <c r="A2052" t="s">
        <v>3157</v>
      </c>
      <c r="B2052" t="s">
        <v>5053</v>
      </c>
      <c r="C2052" t="s">
        <v>5946</v>
      </c>
      <c r="D20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72</v>
      </c>
      <c r="E2052" t="s">
        <v>6089</v>
      </c>
    </row>
    <row r="2053" spans="1:5">
      <c r="A2053" t="s">
        <v>3158</v>
      </c>
      <c r="B2053" t="s">
        <v>5054</v>
      </c>
      <c r="C2053" t="s">
        <v>5947</v>
      </c>
      <c r="D20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72.599999999999994</v>
      </c>
      <c r="E2053" t="s">
        <v>6102</v>
      </c>
    </row>
    <row r="2054" spans="1:5">
      <c r="A2054" t="s">
        <v>3159</v>
      </c>
      <c r="B2054" t="s">
        <v>5055</v>
      </c>
      <c r="C2054" t="s">
        <v>5948</v>
      </c>
      <c r="D20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72.8</v>
      </c>
      <c r="E2054" t="s">
        <v>6163</v>
      </c>
    </row>
    <row r="2055" spans="1:5">
      <c r="A2055" t="s">
        <v>3160</v>
      </c>
      <c r="B2055" t="s">
        <v>5056</v>
      </c>
      <c r="C2055" t="s">
        <v>5949</v>
      </c>
      <c r="D20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73</v>
      </c>
      <c r="E2055" t="s">
        <v>6131</v>
      </c>
    </row>
    <row r="2056" spans="1:5">
      <c r="A2056" t="s">
        <v>3161</v>
      </c>
      <c r="B2056" t="s">
        <v>5057</v>
      </c>
      <c r="C2056" t="s">
        <v>5949</v>
      </c>
      <c r="D20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73</v>
      </c>
      <c r="E2056" t="s">
        <v>6126</v>
      </c>
    </row>
    <row r="2057" spans="1:5">
      <c r="A2057" t="s">
        <v>3162</v>
      </c>
      <c r="B2057" t="s">
        <v>5058</v>
      </c>
      <c r="C2057" t="s">
        <v>5950</v>
      </c>
      <c r="D20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74.5</v>
      </c>
      <c r="E2057" t="s">
        <v>6082</v>
      </c>
    </row>
    <row r="2058" spans="1:5">
      <c r="A2058" t="s">
        <v>3163</v>
      </c>
      <c r="B2058" t="s">
        <v>5059</v>
      </c>
      <c r="C2058" t="s">
        <v>5951</v>
      </c>
      <c r="D20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76.5</v>
      </c>
      <c r="E2058" t="s">
        <v>6083</v>
      </c>
    </row>
    <row r="2059" spans="1:5">
      <c r="A2059" t="s">
        <v>3164</v>
      </c>
      <c r="B2059" t="s">
        <v>5060</v>
      </c>
      <c r="C2059" t="s">
        <v>5952</v>
      </c>
      <c r="D20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74.8</v>
      </c>
      <c r="E2059" t="s">
        <v>6087</v>
      </c>
    </row>
    <row r="2060" spans="1:5">
      <c r="A2060" t="s">
        <v>3165</v>
      </c>
      <c r="B2060" t="s">
        <v>5061</v>
      </c>
      <c r="C2060" t="s">
        <v>5953</v>
      </c>
      <c r="D20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75</v>
      </c>
      <c r="E2060" t="s">
        <v>6062</v>
      </c>
    </row>
    <row r="2061" spans="1:5">
      <c r="A2061" t="s">
        <v>3166</v>
      </c>
      <c r="B2061" t="s">
        <v>5062</v>
      </c>
      <c r="C2061" t="s">
        <v>5954</v>
      </c>
      <c r="D20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75.5</v>
      </c>
      <c r="E2061" t="s">
        <v>6389</v>
      </c>
    </row>
    <row r="2062" spans="1:5" hidden="1">
      <c r="A2062" t="s">
        <v>2336</v>
      </c>
      <c r="B2062" t="s">
        <v>3303</v>
      </c>
      <c r="C2062" t="s">
        <v>5954</v>
      </c>
      <c r="D20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75.5</v>
      </c>
      <c r="E2062" t="s">
        <v>6258</v>
      </c>
    </row>
    <row r="2063" spans="1:5" hidden="1">
      <c r="A2063" t="s">
        <v>2226</v>
      </c>
      <c r="B2063" t="s">
        <v>3303</v>
      </c>
      <c r="C2063" t="s">
        <v>5955</v>
      </c>
      <c r="D20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76.5</v>
      </c>
      <c r="E2063" t="s">
        <v>6210</v>
      </c>
    </row>
    <row r="2064" spans="1:5" hidden="1">
      <c r="A2064" t="s">
        <v>1808</v>
      </c>
      <c r="B2064" t="s">
        <v>3303</v>
      </c>
      <c r="C2064" t="s">
        <v>5956</v>
      </c>
      <c r="D20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77</v>
      </c>
      <c r="E2064" t="s">
        <v>6195</v>
      </c>
    </row>
    <row r="2065" spans="1:5">
      <c r="A2065" t="s">
        <v>3170</v>
      </c>
      <c r="B2065" t="s">
        <v>5063</v>
      </c>
      <c r="C2065" t="s">
        <v>5956</v>
      </c>
      <c r="D20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77</v>
      </c>
      <c r="E2065" t="s">
        <v>6195</v>
      </c>
    </row>
    <row r="2066" spans="1:5">
      <c r="A2066" t="s">
        <v>3171</v>
      </c>
      <c r="B2066" t="s">
        <v>5064</v>
      </c>
      <c r="C2066" t="s">
        <v>5957</v>
      </c>
      <c r="D20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77.099999999999994</v>
      </c>
      <c r="E2066" t="s">
        <v>6042</v>
      </c>
    </row>
    <row r="2067" spans="1:5" hidden="1">
      <c r="A2067" t="s">
        <v>1411</v>
      </c>
      <c r="B2067" t="s">
        <v>3303</v>
      </c>
      <c r="C2067" t="s">
        <v>5958</v>
      </c>
      <c r="D20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77.349999999999994</v>
      </c>
      <c r="E2067" t="s">
        <v>6103</v>
      </c>
    </row>
    <row r="2068" spans="1:5">
      <c r="A2068" t="s">
        <v>3173</v>
      </c>
      <c r="B2068" t="s">
        <v>5065</v>
      </c>
      <c r="C2068" t="s">
        <v>5959</v>
      </c>
      <c r="D20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77.5</v>
      </c>
      <c r="E2068" t="s">
        <v>6044</v>
      </c>
    </row>
    <row r="2069" spans="1:5">
      <c r="A2069" t="s">
        <v>3174</v>
      </c>
      <c r="B2069" t="s">
        <v>5066</v>
      </c>
      <c r="C2069" t="s">
        <v>5960</v>
      </c>
      <c r="D20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78</v>
      </c>
      <c r="E2069" t="s">
        <v>6171</v>
      </c>
    </row>
    <row r="2070" spans="1:5">
      <c r="A2070" t="s">
        <v>3175</v>
      </c>
      <c r="B2070" t="s">
        <v>5067</v>
      </c>
      <c r="C2070" t="s">
        <v>5960</v>
      </c>
      <c r="D20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78</v>
      </c>
      <c r="E2070" t="s">
        <v>6044</v>
      </c>
    </row>
    <row r="2071" spans="1:5">
      <c r="A2071" t="s">
        <v>3176</v>
      </c>
      <c r="B2071" t="s">
        <v>3886</v>
      </c>
      <c r="C2071" t="s">
        <v>5960</v>
      </c>
      <c r="D20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78</v>
      </c>
      <c r="E2071" t="s">
        <v>6083</v>
      </c>
    </row>
    <row r="2072" spans="1:5">
      <c r="A2072" t="s">
        <v>3177</v>
      </c>
      <c r="B2072" t="s">
        <v>5068</v>
      </c>
      <c r="C2072" t="s">
        <v>5961</v>
      </c>
      <c r="D20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79.5</v>
      </c>
      <c r="E2072" t="s">
        <v>6078</v>
      </c>
    </row>
    <row r="2073" spans="1:5">
      <c r="A2073" t="s">
        <v>3178</v>
      </c>
      <c r="B2073" t="s">
        <v>5069</v>
      </c>
      <c r="C2073" t="s">
        <v>5962</v>
      </c>
      <c r="D20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79.599999999999994</v>
      </c>
      <c r="E2073" t="s">
        <v>6087</v>
      </c>
    </row>
    <row r="2074" spans="1:5">
      <c r="A2074" t="s">
        <v>3179</v>
      </c>
      <c r="B2074" t="s">
        <v>5070</v>
      </c>
      <c r="C2074" t="s">
        <v>5963</v>
      </c>
      <c r="D20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79.8</v>
      </c>
      <c r="E2074" t="s">
        <v>6042</v>
      </c>
    </row>
    <row r="2075" spans="1:5">
      <c r="A2075" t="s">
        <v>3180</v>
      </c>
      <c r="B2075" t="s">
        <v>5071</v>
      </c>
      <c r="C2075" t="s">
        <v>5964</v>
      </c>
      <c r="D20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82.5</v>
      </c>
      <c r="E2075" t="s">
        <v>6111</v>
      </c>
    </row>
    <row r="2076" spans="1:5">
      <c r="A2076" t="s">
        <v>3181</v>
      </c>
      <c r="B2076" t="s">
        <v>5072</v>
      </c>
      <c r="C2076" t="s">
        <v>5965</v>
      </c>
      <c r="D20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80.599999999999994</v>
      </c>
      <c r="E2076" t="s">
        <v>6044</v>
      </c>
    </row>
    <row r="2077" spans="1:5">
      <c r="A2077" t="s">
        <v>3182</v>
      </c>
      <c r="B2077" t="s">
        <v>5073</v>
      </c>
      <c r="C2077" t="s">
        <v>5966</v>
      </c>
      <c r="D20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80.7</v>
      </c>
      <c r="E2077" t="s">
        <v>6299</v>
      </c>
    </row>
    <row r="2078" spans="1:5">
      <c r="A2078" t="s">
        <v>3183</v>
      </c>
      <c r="B2078" t="s">
        <v>5074</v>
      </c>
      <c r="C2078" t="s">
        <v>5966</v>
      </c>
      <c r="D207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80.7</v>
      </c>
      <c r="E2078" t="s">
        <v>6163</v>
      </c>
    </row>
    <row r="2079" spans="1:5">
      <c r="A2079" t="s">
        <v>3184</v>
      </c>
      <c r="B2079" t="s">
        <v>5075</v>
      </c>
      <c r="C2079" t="s">
        <v>5967</v>
      </c>
      <c r="D207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80.900000000000006</v>
      </c>
      <c r="E2079" t="s">
        <v>6042</v>
      </c>
    </row>
    <row r="2080" spans="1:5">
      <c r="A2080" t="s">
        <v>3185</v>
      </c>
      <c r="B2080" t="s">
        <v>5076</v>
      </c>
      <c r="C2080" t="s">
        <v>5968</v>
      </c>
      <c r="D208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81</v>
      </c>
      <c r="E2080" t="s">
        <v>6102</v>
      </c>
    </row>
    <row r="2081" spans="1:5">
      <c r="A2081" t="s">
        <v>3186</v>
      </c>
      <c r="B2081" t="s">
        <v>5077</v>
      </c>
      <c r="C2081" t="s">
        <v>5968</v>
      </c>
      <c r="D208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81</v>
      </c>
      <c r="E2081" t="s">
        <v>6102</v>
      </c>
    </row>
    <row r="2082" spans="1:5">
      <c r="A2082" t="s">
        <v>3187</v>
      </c>
      <c r="B2082" t="s">
        <v>5078</v>
      </c>
      <c r="C2082" t="s">
        <v>5969</v>
      </c>
      <c r="D208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81.400000000000006</v>
      </c>
      <c r="E2082" t="s">
        <v>6049</v>
      </c>
    </row>
    <row r="2083" spans="1:5">
      <c r="A2083" t="s">
        <v>3188</v>
      </c>
      <c r="B2083" t="s">
        <v>5079</v>
      </c>
      <c r="C2083" t="s">
        <v>5970</v>
      </c>
      <c r="D208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81.5</v>
      </c>
      <c r="E2083" t="s">
        <v>6042</v>
      </c>
    </row>
    <row r="2084" spans="1:5">
      <c r="A2084" t="s">
        <v>3189</v>
      </c>
      <c r="B2084" t="s">
        <v>5066</v>
      </c>
      <c r="C2084" t="s">
        <v>5971</v>
      </c>
      <c r="D208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82</v>
      </c>
      <c r="E2084" t="s">
        <v>6121</v>
      </c>
    </row>
    <row r="2085" spans="1:5">
      <c r="A2085" t="s">
        <v>3190</v>
      </c>
      <c r="B2085" t="s">
        <v>5080</v>
      </c>
      <c r="C2085" t="s">
        <v>5972</v>
      </c>
      <c r="D208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82.3</v>
      </c>
      <c r="E2085" t="s">
        <v>6469</v>
      </c>
    </row>
    <row r="2086" spans="1:5">
      <c r="A2086" t="s">
        <v>3191</v>
      </c>
      <c r="B2086" t="s">
        <v>5081</v>
      </c>
      <c r="C2086" t="s">
        <v>5972</v>
      </c>
      <c r="D208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82.3</v>
      </c>
      <c r="E2086" t="s">
        <v>6064</v>
      </c>
    </row>
    <row r="2087" spans="1:5">
      <c r="A2087" t="s">
        <v>3192</v>
      </c>
      <c r="B2087" t="s">
        <v>5082</v>
      </c>
      <c r="C2087" t="s">
        <v>5973</v>
      </c>
      <c r="D208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82.5</v>
      </c>
      <c r="E2087" t="s">
        <v>6043</v>
      </c>
    </row>
    <row r="2088" spans="1:5">
      <c r="A2088" t="s">
        <v>3193</v>
      </c>
      <c r="B2088" t="s">
        <v>5083</v>
      </c>
      <c r="C2088" t="s">
        <v>5974</v>
      </c>
      <c r="D208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88" t="s">
        <v>6299</v>
      </c>
    </row>
    <row r="2089" spans="1:5">
      <c r="A2089" t="s">
        <v>3194</v>
      </c>
      <c r="B2089" t="s">
        <v>5084</v>
      </c>
      <c r="C2089" t="s">
        <v>5974</v>
      </c>
      <c r="D208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89" t="s">
        <v>6042</v>
      </c>
    </row>
    <row r="2090" spans="1:5">
      <c r="A2090" t="s">
        <v>3195</v>
      </c>
      <c r="B2090" t="s">
        <v>5085</v>
      </c>
      <c r="C2090" t="s">
        <v>5974</v>
      </c>
      <c r="D209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90" t="s">
        <v>6140</v>
      </c>
    </row>
    <row r="2091" spans="1:5">
      <c r="A2091" t="s">
        <v>3196</v>
      </c>
      <c r="B2091" t="s">
        <v>5086</v>
      </c>
      <c r="C2091" t="s">
        <v>5974</v>
      </c>
      <c r="D209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91" t="s">
        <v>6062</v>
      </c>
    </row>
    <row r="2092" spans="1:5">
      <c r="A2092" t="s">
        <v>3197</v>
      </c>
      <c r="B2092" t="s">
        <v>5087</v>
      </c>
      <c r="C2092" t="s">
        <v>5974</v>
      </c>
      <c r="D209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92" t="s">
        <v>6102</v>
      </c>
    </row>
    <row r="2093" spans="1:5">
      <c r="A2093" t="s">
        <v>3198</v>
      </c>
      <c r="B2093" t="s">
        <v>5088</v>
      </c>
      <c r="C2093" t="s">
        <v>5974</v>
      </c>
      <c r="D209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</v>
      </c>
      <c r="E2093" t="s">
        <v>6191</v>
      </c>
    </row>
    <row r="2094" spans="1:5">
      <c r="A2094" t="s">
        <v>3199</v>
      </c>
      <c r="B2094" t="s">
        <v>5089</v>
      </c>
      <c r="C2094" t="s">
        <v>5975</v>
      </c>
      <c r="D209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83.6</v>
      </c>
      <c r="E2094" t="s">
        <v>6163</v>
      </c>
    </row>
    <row r="2095" spans="1:5">
      <c r="A2095" t="s">
        <v>3200</v>
      </c>
      <c r="B2095" t="s">
        <v>5090</v>
      </c>
      <c r="C2095" t="s">
        <v>5976</v>
      </c>
      <c r="D209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84</v>
      </c>
      <c r="E2095" t="s">
        <v>6420</v>
      </c>
    </row>
    <row r="2096" spans="1:5">
      <c r="A2096" t="s">
        <v>3201</v>
      </c>
      <c r="B2096" t="s">
        <v>5091</v>
      </c>
      <c r="C2096" t="s">
        <v>5977</v>
      </c>
      <c r="D209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84.5</v>
      </c>
      <c r="E2096" t="s">
        <v>6123</v>
      </c>
    </row>
    <row r="2097" spans="1:5">
      <c r="A2097" t="s">
        <v>3202</v>
      </c>
      <c r="B2097" t="s">
        <v>5092</v>
      </c>
      <c r="C2097" t="s">
        <v>5978</v>
      </c>
      <c r="D209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85</v>
      </c>
      <c r="E2097" t="s">
        <v>6470</v>
      </c>
    </row>
    <row r="2098" spans="1:5">
      <c r="A2098" t="s">
        <v>3203</v>
      </c>
      <c r="B2098" t="s">
        <v>5093</v>
      </c>
      <c r="C2098" t="s">
        <v>5978</v>
      </c>
      <c r="D209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85</v>
      </c>
      <c r="E2098" t="s">
        <v>6103</v>
      </c>
    </row>
    <row r="2099" spans="1:5" hidden="1">
      <c r="A2099" t="s">
        <v>1397</v>
      </c>
      <c r="B2099" t="s">
        <v>3303</v>
      </c>
      <c r="C2099" t="s">
        <v>5979</v>
      </c>
      <c r="D209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95</v>
      </c>
      <c r="E2099" t="s">
        <v>6074</v>
      </c>
    </row>
    <row r="2100" spans="1:5">
      <c r="A2100" t="s">
        <v>3205</v>
      </c>
      <c r="B2100" t="s">
        <v>5094</v>
      </c>
      <c r="C2100" t="s">
        <v>5980</v>
      </c>
      <c r="D210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86</v>
      </c>
      <c r="E2100" t="s">
        <v>6046</v>
      </c>
    </row>
    <row r="2101" spans="1:5" hidden="1">
      <c r="A2101" t="s">
        <v>2067</v>
      </c>
      <c r="B2101" t="s">
        <v>3303</v>
      </c>
      <c r="C2101" t="s">
        <v>5981</v>
      </c>
      <c r="D210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86.3</v>
      </c>
      <c r="E2101" t="s">
        <v>6102</v>
      </c>
    </row>
    <row r="2102" spans="1:5">
      <c r="A2102" t="s">
        <v>3207</v>
      </c>
      <c r="B2102" t="s">
        <v>5095</v>
      </c>
      <c r="C2102" t="s">
        <v>5982</v>
      </c>
      <c r="D210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86.5</v>
      </c>
      <c r="E2102" t="s">
        <v>6053</v>
      </c>
    </row>
    <row r="2103" spans="1:5">
      <c r="A2103" t="s">
        <v>3208</v>
      </c>
      <c r="B2103" t="s">
        <v>5096</v>
      </c>
      <c r="C2103" t="s">
        <v>5982</v>
      </c>
      <c r="D210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86.5</v>
      </c>
      <c r="E2103" t="s">
        <v>6044</v>
      </c>
    </row>
    <row r="2104" spans="1:5" hidden="1">
      <c r="A2104" t="s">
        <v>1506</v>
      </c>
      <c r="B2104" t="s">
        <v>3303</v>
      </c>
      <c r="C2104" t="s">
        <v>5983</v>
      </c>
      <c r="D210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87</v>
      </c>
      <c r="E2104" t="s">
        <v>6339</v>
      </c>
    </row>
    <row r="2105" spans="1:5">
      <c r="A2105" t="s">
        <v>3210</v>
      </c>
      <c r="B2105" t="s">
        <v>5097</v>
      </c>
      <c r="C2105" t="s">
        <v>5984</v>
      </c>
      <c r="D210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87.5</v>
      </c>
      <c r="E2105" t="s">
        <v>6284</v>
      </c>
    </row>
    <row r="2106" spans="1:5">
      <c r="A2106" t="s">
        <v>3211</v>
      </c>
      <c r="B2106" t="s">
        <v>5098</v>
      </c>
      <c r="C2106" t="s">
        <v>5984</v>
      </c>
      <c r="D210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87.5</v>
      </c>
      <c r="E2106" t="s">
        <v>6255</v>
      </c>
    </row>
    <row r="2107" spans="1:5">
      <c r="A2107" t="s">
        <v>3212</v>
      </c>
      <c r="B2107" t="s">
        <v>5099</v>
      </c>
      <c r="C2107" t="s">
        <v>5985</v>
      </c>
      <c r="D210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</v>
      </c>
      <c r="E2107" t="s">
        <v>6035</v>
      </c>
    </row>
    <row r="2108" spans="1:5" hidden="1">
      <c r="A2108" t="s">
        <v>2563</v>
      </c>
      <c r="B2108" t="s">
        <v>3303</v>
      </c>
      <c r="C2108" t="s">
        <v>5986</v>
      </c>
      <c r="D210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87.6</v>
      </c>
      <c r="E2108" t="s">
        <v>6047</v>
      </c>
    </row>
    <row r="2109" spans="1:5">
      <c r="A2109" t="s">
        <v>3214</v>
      </c>
      <c r="B2109" t="s">
        <v>5100</v>
      </c>
      <c r="C2109" t="s">
        <v>5987</v>
      </c>
      <c r="D210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</v>
      </c>
      <c r="E2109" t="s">
        <v>6163</v>
      </c>
    </row>
    <row r="2110" spans="1:5">
      <c r="A2110" t="s">
        <v>3215</v>
      </c>
      <c r="B2110" t="s">
        <v>5101</v>
      </c>
      <c r="C2110" t="s">
        <v>5987</v>
      </c>
      <c r="D211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</v>
      </c>
      <c r="E2110" t="s">
        <v>6044</v>
      </c>
    </row>
    <row r="2111" spans="1:5">
      <c r="A2111" t="s">
        <v>3216</v>
      </c>
      <c r="B2111" t="s">
        <v>5102</v>
      </c>
      <c r="C2111" t="s">
        <v>5987</v>
      </c>
      <c r="D211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</v>
      </c>
      <c r="E2111" t="s">
        <v>6043</v>
      </c>
    </row>
    <row r="2112" spans="1:5">
      <c r="A2112" t="s">
        <v>3217</v>
      </c>
      <c r="B2112" t="s">
        <v>5103</v>
      </c>
      <c r="C2112" t="s">
        <v>5987</v>
      </c>
      <c r="D211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</v>
      </c>
      <c r="E2112" t="s">
        <v>6140</v>
      </c>
    </row>
    <row r="2113" spans="1:5">
      <c r="A2113" t="s">
        <v>3218</v>
      </c>
      <c r="B2113" t="s">
        <v>5104</v>
      </c>
      <c r="C2113" t="s">
        <v>5988</v>
      </c>
      <c r="D211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89</v>
      </c>
      <c r="E2113" t="s">
        <v>6157</v>
      </c>
    </row>
    <row r="2114" spans="1:5">
      <c r="A2114" t="s">
        <v>3219</v>
      </c>
      <c r="B2114" t="s">
        <v>5105</v>
      </c>
      <c r="C2114" t="s">
        <v>5989</v>
      </c>
      <c r="D211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88.6</v>
      </c>
      <c r="E2114" t="s">
        <v>6043</v>
      </c>
    </row>
    <row r="2115" spans="1:5">
      <c r="A2115" t="s">
        <v>3220</v>
      </c>
      <c r="B2115" t="s">
        <v>5106</v>
      </c>
      <c r="C2115" t="s">
        <v>5990</v>
      </c>
      <c r="D211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89</v>
      </c>
      <c r="E2115" t="s">
        <v>6151</v>
      </c>
    </row>
    <row r="2116" spans="1:5">
      <c r="A2116" t="s">
        <v>3221</v>
      </c>
      <c r="B2116" t="s">
        <v>5107</v>
      </c>
      <c r="C2116" t="s">
        <v>5991</v>
      </c>
      <c r="D211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90</v>
      </c>
      <c r="E2116" t="s">
        <v>6102</v>
      </c>
    </row>
    <row r="2117" spans="1:5">
      <c r="A2117" t="s">
        <v>3222</v>
      </c>
      <c r="B2117" t="s">
        <v>5108</v>
      </c>
      <c r="C2117" t="s">
        <v>5991</v>
      </c>
      <c r="D211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90</v>
      </c>
      <c r="E2117" t="s">
        <v>6234</v>
      </c>
    </row>
    <row r="2118" spans="1:5" hidden="1">
      <c r="A2118" t="s">
        <v>2498</v>
      </c>
      <c r="B2118" t="s">
        <v>3303</v>
      </c>
      <c r="C2118" t="s">
        <v>5992</v>
      </c>
      <c r="D211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</v>
      </c>
      <c r="E2118" t="s">
        <v>6078</v>
      </c>
    </row>
    <row r="2119" spans="1:5">
      <c r="A2119" t="s">
        <v>3224</v>
      </c>
      <c r="B2119" t="s">
        <v>5109</v>
      </c>
      <c r="C2119" t="s">
        <v>5993</v>
      </c>
      <c r="D211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92.5</v>
      </c>
      <c r="E2119" t="s">
        <v>6043</v>
      </c>
    </row>
    <row r="2120" spans="1:5" hidden="1">
      <c r="A2120" t="s">
        <v>2522</v>
      </c>
      <c r="B2120" t="s">
        <v>3303</v>
      </c>
      <c r="C2120" t="s">
        <v>5994</v>
      </c>
      <c r="D212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90</v>
      </c>
      <c r="E2120" t="s">
        <v>6102</v>
      </c>
    </row>
    <row r="2121" spans="1:5">
      <c r="A2121" t="s">
        <v>3226</v>
      </c>
      <c r="B2121" t="s">
        <v>5110</v>
      </c>
      <c r="C2121" t="s">
        <v>5995</v>
      </c>
      <c r="D212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90.5</v>
      </c>
      <c r="E2121" t="s">
        <v>6092</v>
      </c>
    </row>
    <row r="2122" spans="1:5">
      <c r="A2122" t="s">
        <v>3227</v>
      </c>
      <c r="B2122" t="s">
        <v>5111</v>
      </c>
      <c r="C2122" t="s">
        <v>5996</v>
      </c>
      <c r="D212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</v>
      </c>
      <c r="E2122" t="s">
        <v>6062</v>
      </c>
    </row>
    <row r="2123" spans="1:5">
      <c r="A2123" t="s">
        <v>3228</v>
      </c>
      <c r="B2123" t="s">
        <v>5112</v>
      </c>
      <c r="C2123" t="s">
        <v>5996</v>
      </c>
      <c r="D212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</v>
      </c>
      <c r="E2123" t="s">
        <v>6102</v>
      </c>
    </row>
    <row r="2124" spans="1:5">
      <c r="A2124" t="s">
        <v>3229</v>
      </c>
      <c r="B2124" t="s">
        <v>5113</v>
      </c>
      <c r="C2124" t="s">
        <v>5997</v>
      </c>
      <c r="D212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91.5</v>
      </c>
      <c r="E2124" t="s">
        <v>6090</v>
      </c>
    </row>
    <row r="2125" spans="1:5">
      <c r="A2125" t="s">
        <v>3230</v>
      </c>
      <c r="B2125" t="s">
        <v>5114</v>
      </c>
      <c r="C2125" t="s">
        <v>5998</v>
      </c>
      <c r="D212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91.2</v>
      </c>
      <c r="E2125" t="s">
        <v>6038</v>
      </c>
    </row>
    <row r="2126" spans="1:5">
      <c r="A2126" t="s">
        <v>3231</v>
      </c>
      <c r="B2126" t="s">
        <v>5115</v>
      </c>
      <c r="C2126" t="s">
        <v>5999</v>
      </c>
      <c r="D212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91.5</v>
      </c>
      <c r="E2126" t="s">
        <v>6046</v>
      </c>
    </row>
    <row r="2127" spans="1:5">
      <c r="A2127" t="s">
        <v>3232</v>
      </c>
      <c r="B2127" t="s">
        <v>5116</v>
      </c>
      <c r="C2127" t="s">
        <v>6000</v>
      </c>
      <c r="D212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</v>
      </c>
      <c r="E2127" t="s">
        <v>6365</v>
      </c>
    </row>
    <row r="2128" spans="1:5">
      <c r="A2128" t="s">
        <v>3233</v>
      </c>
      <c r="B2128" t="s">
        <v>5117</v>
      </c>
      <c r="C2128" t="s">
        <v>6000</v>
      </c>
      <c r="D212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</v>
      </c>
      <c r="E2128" t="s">
        <v>6171</v>
      </c>
    </row>
    <row r="2129" spans="1:5">
      <c r="A2129" t="s">
        <v>3234</v>
      </c>
      <c r="B2129" t="s">
        <v>5118</v>
      </c>
      <c r="C2129" t="s">
        <v>6000</v>
      </c>
      <c r="D212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</v>
      </c>
      <c r="E2129" t="s">
        <v>6184</v>
      </c>
    </row>
    <row r="2130" spans="1:5">
      <c r="A2130" t="s">
        <v>3235</v>
      </c>
      <c r="B2130" t="s">
        <v>5119</v>
      </c>
      <c r="C2130" t="s">
        <v>6001</v>
      </c>
      <c r="D213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92.3</v>
      </c>
      <c r="E2130" t="s">
        <v>6102</v>
      </c>
    </row>
    <row r="2131" spans="1:5">
      <c r="A2131" t="s">
        <v>3236</v>
      </c>
      <c r="B2131" t="s">
        <v>5120</v>
      </c>
      <c r="C2131" t="s">
        <v>6002</v>
      </c>
      <c r="D213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92.5</v>
      </c>
      <c r="E2131" t="s">
        <v>6044</v>
      </c>
    </row>
    <row r="2132" spans="1:5">
      <c r="A2132" t="s">
        <v>3237</v>
      </c>
      <c r="B2132" t="s">
        <v>5121</v>
      </c>
      <c r="C2132" t="s">
        <v>6002</v>
      </c>
      <c r="D213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92.5</v>
      </c>
      <c r="E2132" t="s">
        <v>6044</v>
      </c>
    </row>
    <row r="2133" spans="1:5">
      <c r="A2133" t="s">
        <v>3238</v>
      </c>
      <c r="B2133" t="s">
        <v>5122</v>
      </c>
      <c r="C2133" t="s">
        <v>6002</v>
      </c>
      <c r="D213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92.5</v>
      </c>
      <c r="E2133" t="s">
        <v>6043</v>
      </c>
    </row>
    <row r="2134" spans="1:5">
      <c r="A2134" t="s">
        <v>3239</v>
      </c>
      <c r="B2134" t="s">
        <v>5123</v>
      </c>
      <c r="C2134" t="s">
        <v>6002</v>
      </c>
      <c r="D213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92.5</v>
      </c>
      <c r="E2134" t="s">
        <v>6043</v>
      </c>
    </row>
    <row r="2135" spans="1:5" hidden="1">
      <c r="A2135" t="s">
        <v>1184</v>
      </c>
      <c r="B2135" t="s">
        <v>3303</v>
      </c>
      <c r="C2135" t="s">
        <v>6003</v>
      </c>
      <c r="D213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35" t="s">
        <v>6245</v>
      </c>
    </row>
    <row r="2136" spans="1:5">
      <c r="A2136" t="s">
        <v>3241</v>
      </c>
      <c r="B2136" t="s">
        <v>5124</v>
      </c>
      <c r="C2136" t="s">
        <v>6004</v>
      </c>
      <c r="D213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93.5</v>
      </c>
      <c r="E2136" t="s">
        <v>6471</v>
      </c>
    </row>
    <row r="2137" spans="1:5">
      <c r="A2137" t="s">
        <v>3242</v>
      </c>
      <c r="B2137" t="s">
        <v>5125</v>
      </c>
      <c r="C2137" t="s">
        <v>6004</v>
      </c>
      <c r="D213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93.5</v>
      </c>
      <c r="E2137" t="s">
        <v>6184</v>
      </c>
    </row>
    <row r="2138" spans="1:5">
      <c r="A2138" t="s">
        <v>3243</v>
      </c>
      <c r="B2138" t="s">
        <v>5126</v>
      </c>
      <c r="C2138" t="s">
        <v>6005</v>
      </c>
      <c r="D213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93.8</v>
      </c>
      <c r="E2138" t="s">
        <v>6290</v>
      </c>
    </row>
    <row r="2139" spans="1:5">
      <c r="A2139" t="s">
        <v>3244</v>
      </c>
      <c r="B2139" t="s">
        <v>5127</v>
      </c>
      <c r="C2139" t="s">
        <v>6006</v>
      </c>
      <c r="D213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39" t="s">
        <v>6472</v>
      </c>
    </row>
    <row r="2140" spans="1:5">
      <c r="A2140" t="s">
        <v>3245</v>
      </c>
      <c r="B2140" t="s">
        <v>5128</v>
      </c>
      <c r="C2140" t="s">
        <v>6006</v>
      </c>
      <c r="D214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0" t="s">
        <v>6099</v>
      </c>
    </row>
    <row r="2141" spans="1:5">
      <c r="A2141" t="s">
        <v>3246</v>
      </c>
      <c r="B2141" t="s">
        <v>5129</v>
      </c>
      <c r="C2141" t="s">
        <v>6006</v>
      </c>
      <c r="D214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1" t="s">
        <v>6062</v>
      </c>
    </row>
    <row r="2142" spans="1:5">
      <c r="A2142" t="s">
        <v>3247</v>
      </c>
      <c r="B2142" t="s">
        <v>5130</v>
      </c>
      <c r="C2142" t="s">
        <v>6006</v>
      </c>
      <c r="D214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2" t="s">
        <v>6184</v>
      </c>
    </row>
    <row r="2143" spans="1:5">
      <c r="A2143" t="s">
        <v>3248</v>
      </c>
      <c r="B2143" t="s">
        <v>5131</v>
      </c>
      <c r="C2143" t="s">
        <v>6006</v>
      </c>
      <c r="D214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3" t="s">
        <v>6191</v>
      </c>
    </row>
    <row r="2144" spans="1:5">
      <c r="A2144" t="s">
        <v>3249</v>
      </c>
      <c r="B2144" t="s">
        <v>5132</v>
      </c>
      <c r="C2144" t="s">
        <v>6006</v>
      </c>
      <c r="D214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4" t="s">
        <v>6111</v>
      </c>
    </row>
    <row r="2145" spans="1:5">
      <c r="A2145" t="s">
        <v>3250</v>
      </c>
      <c r="B2145" t="s">
        <v>5133</v>
      </c>
      <c r="C2145" t="s">
        <v>6006</v>
      </c>
      <c r="D214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</v>
      </c>
      <c r="E2145" t="s">
        <v>6319</v>
      </c>
    </row>
    <row r="2146" spans="1:5">
      <c r="A2146" t="s">
        <v>3251</v>
      </c>
      <c r="B2146" t="s">
        <v>5134</v>
      </c>
      <c r="C2146" t="s">
        <v>6007</v>
      </c>
      <c r="D214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94.5</v>
      </c>
      <c r="E2146" t="s">
        <v>6073</v>
      </c>
    </row>
    <row r="2147" spans="1:5">
      <c r="A2147" t="s">
        <v>3252</v>
      </c>
      <c r="B2147" t="s">
        <v>5135</v>
      </c>
      <c r="C2147" t="s">
        <v>6008</v>
      </c>
      <c r="D214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94.1</v>
      </c>
      <c r="E2147" t="s">
        <v>6163</v>
      </c>
    </row>
    <row r="2148" spans="1:5">
      <c r="A2148" t="s">
        <v>3253</v>
      </c>
      <c r="B2148" t="s">
        <v>5136</v>
      </c>
      <c r="C2148" t="s">
        <v>6009</v>
      </c>
      <c r="D214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94.33</v>
      </c>
      <c r="E2148" t="s">
        <v>6044</v>
      </c>
    </row>
    <row r="2149" spans="1:5">
      <c r="A2149" t="s">
        <v>3254</v>
      </c>
      <c r="B2149" t="s">
        <v>5137</v>
      </c>
      <c r="C2149" t="s">
        <v>6010</v>
      </c>
      <c r="D214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95</v>
      </c>
      <c r="E2149" t="s">
        <v>6164</v>
      </c>
    </row>
    <row r="2150" spans="1:5">
      <c r="A2150" t="s">
        <v>3255</v>
      </c>
      <c r="B2150" t="s">
        <v>5138</v>
      </c>
      <c r="C2150" t="s">
        <v>6011</v>
      </c>
      <c r="D215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95.5</v>
      </c>
      <c r="E2150" t="s">
        <v>6319</v>
      </c>
    </row>
    <row r="2151" spans="1:5">
      <c r="A2151" t="s">
        <v>3256</v>
      </c>
      <c r="B2151" t="s">
        <v>5139</v>
      </c>
      <c r="C2151" t="s">
        <v>6012</v>
      </c>
      <c r="D215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96.5</v>
      </c>
      <c r="E2151" t="s">
        <v>6364</v>
      </c>
    </row>
    <row r="2152" spans="1:5">
      <c r="A2152" t="s">
        <v>3257</v>
      </c>
      <c r="B2152" t="s">
        <v>5140</v>
      </c>
      <c r="C2152" t="s">
        <v>6012</v>
      </c>
      <c r="D215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96.5</v>
      </c>
      <c r="E2152" t="s">
        <v>6473</v>
      </c>
    </row>
    <row r="2153" spans="1:5">
      <c r="A2153" t="s">
        <v>3258</v>
      </c>
      <c r="B2153" t="s">
        <v>5141</v>
      </c>
      <c r="C2153" t="s">
        <v>6013</v>
      </c>
      <c r="D215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</v>
      </c>
      <c r="E2153" t="s">
        <v>6255</v>
      </c>
    </row>
    <row r="2154" spans="1:5">
      <c r="A2154" t="s">
        <v>3259</v>
      </c>
      <c r="B2154" t="s">
        <v>5142</v>
      </c>
      <c r="C2154" t="s">
        <v>6013</v>
      </c>
      <c r="D215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</v>
      </c>
      <c r="E2154" t="s">
        <v>6072</v>
      </c>
    </row>
    <row r="2155" spans="1:5">
      <c r="A2155" t="s">
        <v>3260</v>
      </c>
      <c r="B2155" t="s">
        <v>5143</v>
      </c>
      <c r="C2155" t="s">
        <v>6013</v>
      </c>
      <c r="D215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</v>
      </c>
      <c r="E2155" t="s">
        <v>6140</v>
      </c>
    </row>
    <row r="2156" spans="1:5" hidden="1">
      <c r="A2156" t="s">
        <v>1179</v>
      </c>
      <c r="B2156" t="s">
        <v>3303</v>
      </c>
      <c r="C2156" t="s">
        <v>6013</v>
      </c>
      <c r="D215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</v>
      </c>
      <c r="E2156" t="s">
        <v>6233</v>
      </c>
    </row>
    <row r="2157" spans="1:5">
      <c r="A2157" t="s">
        <v>3262</v>
      </c>
      <c r="B2157" t="s">
        <v>5144</v>
      </c>
      <c r="C2157" t="s">
        <v>6014</v>
      </c>
      <c r="D215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96.5</v>
      </c>
      <c r="E2157" t="s">
        <v>6087</v>
      </c>
    </row>
    <row r="2158" spans="1:5">
      <c r="A2158" t="s">
        <v>3263</v>
      </c>
      <c r="B2158" t="s">
        <v>5145</v>
      </c>
      <c r="C2158" t="s">
        <v>6015</v>
      </c>
      <c r="D215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</v>
      </c>
      <c r="E2158" t="s">
        <v>6044</v>
      </c>
    </row>
    <row r="2159" spans="1:5">
      <c r="A2159" t="s">
        <v>3264</v>
      </c>
      <c r="B2159" t="s">
        <v>5146</v>
      </c>
      <c r="C2159" t="s">
        <v>6015</v>
      </c>
      <c r="D215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</v>
      </c>
      <c r="E2159" t="s">
        <v>6043</v>
      </c>
    </row>
    <row r="2160" spans="1:5">
      <c r="A2160" t="s">
        <v>3265</v>
      </c>
      <c r="B2160" t="s">
        <v>3314</v>
      </c>
      <c r="C2160" t="s">
        <v>6015</v>
      </c>
      <c r="D216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</v>
      </c>
      <c r="E2160" t="s">
        <v>6038</v>
      </c>
    </row>
    <row r="2161" spans="1:5">
      <c r="A2161" t="s">
        <v>3266</v>
      </c>
      <c r="B2161" t="s">
        <v>5147</v>
      </c>
      <c r="C2161" t="s">
        <v>6015</v>
      </c>
      <c r="D216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</v>
      </c>
      <c r="E2161" t="s">
        <v>6041</v>
      </c>
    </row>
    <row r="2162" spans="1:5">
      <c r="A2162" t="s">
        <v>3267</v>
      </c>
      <c r="B2162" t="s">
        <v>5148</v>
      </c>
      <c r="C2162" t="s">
        <v>6016</v>
      </c>
      <c r="D216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97.5</v>
      </c>
      <c r="E2162" t="s">
        <v>6297</v>
      </c>
    </row>
    <row r="2163" spans="1:5">
      <c r="A2163" t="s">
        <v>3268</v>
      </c>
      <c r="B2163" t="s">
        <v>5149</v>
      </c>
      <c r="C2163" t="s">
        <v>6017</v>
      </c>
      <c r="D216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97.2</v>
      </c>
      <c r="E2163" t="s">
        <v>6469</v>
      </c>
    </row>
    <row r="2164" spans="1:5">
      <c r="A2164" t="s">
        <v>3269</v>
      </c>
      <c r="B2164" t="s">
        <v>5150</v>
      </c>
      <c r="C2164" t="s">
        <v>6018</v>
      </c>
      <c r="D216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97.4</v>
      </c>
      <c r="E2164" t="s">
        <v>6445</v>
      </c>
    </row>
    <row r="2165" spans="1:5">
      <c r="A2165" t="s">
        <v>3270</v>
      </c>
      <c r="B2165" t="s">
        <v>5151</v>
      </c>
      <c r="C2165" t="s">
        <v>6019</v>
      </c>
      <c r="D216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97.5</v>
      </c>
      <c r="E2165" t="s">
        <v>6213</v>
      </c>
    </row>
    <row r="2166" spans="1:5">
      <c r="A2166" t="s">
        <v>3271</v>
      </c>
      <c r="B2166" t="s">
        <v>5152</v>
      </c>
      <c r="C2166" t="s">
        <v>6020</v>
      </c>
      <c r="D216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98</v>
      </c>
      <c r="E2166" t="s">
        <v>6046</v>
      </c>
    </row>
    <row r="2167" spans="1:5">
      <c r="A2167" t="s">
        <v>3272</v>
      </c>
      <c r="B2167" t="s">
        <v>4160</v>
      </c>
      <c r="C2167" t="s">
        <v>6020</v>
      </c>
      <c r="D216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98</v>
      </c>
      <c r="E2167" t="s">
        <v>6222</v>
      </c>
    </row>
    <row r="2168" spans="1:5">
      <c r="A2168" t="s">
        <v>3273</v>
      </c>
      <c r="B2168" t="s">
        <v>5153</v>
      </c>
      <c r="C2168" t="s">
        <v>6021</v>
      </c>
      <c r="D2168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</v>
      </c>
      <c r="E2168" t="s">
        <v>6340</v>
      </c>
    </row>
    <row r="2169" spans="1:5" hidden="1">
      <c r="A2169" t="s">
        <v>1224</v>
      </c>
      <c r="B2169" t="s">
        <v>3303</v>
      </c>
      <c r="C2169" t="s">
        <v>6021</v>
      </c>
      <c r="D2169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</v>
      </c>
      <c r="E2169" t="s">
        <v>6127</v>
      </c>
    </row>
    <row r="2170" spans="1:5">
      <c r="A2170" t="s">
        <v>3275</v>
      </c>
      <c r="B2170" t="s">
        <v>5154</v>
      </c>
      <c r="C2170" t="s">
        <v>6022</v>
      </c>
      <c r="D2170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98.2</v>
      </c>
      <c r="E2170" t="s">
        <v>6043</v>
      </c>
    </row>
    <row r="2171" spans="1:5">
      <c r="A2171" t="s">
        <v>3276</v>
      </c>
      <c r="B2171" t="s">
        <v>5155</v>
      </c>
      <c r="C2171" t="s">
        <v>6023</v>
      </c>
      <c r="D2171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</v>
      </c>
      <c r="E2171" t="s">
        <v>6049</v>
      </c>
    </row>
    <row r="2172" spans="1:5">
      <c r="A2172" t="s">
        <v>3277</v>
      </c>
      <c r="B2172" t="s">
        <v>5156</v>
      </c>
      <c r="C2172" t="s">
        <v>6023</v>
      </c>
      <c r="D2172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</v>
      </c>
      <c r="E2172" t="s">
        <v>6046</v>
      </c>
    </row>
    <row r="2173" spans="1:5">
      <c r="A2173" t="s">
        <v>3278</v>
      </c>
      <c r="B2173" t="s">
        <v>5157</v>
      </c>
      <c r="C2173" t="s">
        <v>6023</v>
      </c>
      <c r="D2173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</v>
      </c>
      <c r="E2173" t="s">
        <v>6102</v>
      </c>
    </row>
    <row r="2174" spans="1:5">
      <c r="A2174" t="s">
        <v>3279</v>
      </c>
      <c r="B2174" t="s">
        <v>5158</v>
      </c>
      <c r="C2174" t="s">
        <v>6024</v>
      </c>
      <c r="D2174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99.1</v>
      </c>
      <c r="E2174" t="s">
        <v>6043</v>
      </c>
    </row>
    <row r="2175" spans="1:5">
      <c r="A2175" t="s">
        <v>3280</v>
      </c>
      <c r="B2175" t="s">
        <v>5159</v>
      </c>
      <c r="C2175" t="s">
        <v>6025</v>
      </c>
      <c r="D2175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99.4</v>
      </c>
      <c r="E2175" t="s">
        <v>6038</v>
      </c>
    </row>
    <row r="2176" spans="1:5">
      <c r="A2176" t="s">
        <v>3281</v>
      </c>
      <c r="B2176" t="s">
        <v>5160</v>
      </c>
      <c r="C2176" t="s">
        <v>6026</v>
      </c>
      <c r="D2176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99.5</v>
      </c>
      <c r="E2176" t="s">
        <v>6064</v>
      </c>
    </row>
    <row r="2177" spans="1:5">
      <c r="A2177" t="s">
        <v>3282</v>
      </c>
      <c r="B2177" t="s">
        <v>5161</v>
      </c>
      <c r="C2177" t="s">
        <v>6026</v>
      </c>
      <c r="D2177">
        <f>_xlfn.LET(_xlpm.a, _xlfn.TEXTAFTER(Table1[[#This Row],[Tb]],"-",1), _xlpm.b, _xlfn.TEXTBEFORE(Table1[[#This Row],[Tb]],"-",1), _xlpm.c, VALUE(_xlpm.a), _xlpm.d, VALUE(_xlpm.b), IF(AND(ISTEXT(_xlpm.a),NOT(ISERR(VALUE(_xlpm.b)))),AVERAGE(_xlpm.c,_xlpm.d),VALUE(Table1[[#This Row],[Tb]])))</f>
        <v>99.5</v>
      </c>
      <c r="E2177" t="s">
        <v>6251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0CB111-C7AA-4454-9C84-27C21A3921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560point</vt:lpstr>
      <vt:lpstr>AllDataSet</vt:lpstr>
      <vt:lpstr>AllDataSet_x5</vt:lpstr>
      <vt:lpstr>Table5</vt:lpstr>
      <vt:lpstr>Sheet1</vt:lpstr>
      <vt:lpstr>SmileFromName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oomsin</dc:creator>
  <cp:lastModifiedBy>Ekkaparb Pairsupat</cp:lastModifiedBy>
  <dcterms:created xsi:type="dcterms:W3CDTF">2015-06-05T18:17:20Z</dcterms:created>
  <dcterms:modified xsi:type="dcterms:W3CDTF">2023-10-01T09:00:59Z</dcterms:modified>
</cp:coreProperties>
</file>