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\Documents\GitHub\SMILE_to_Feature\Compare ML_model MF_bit datapoint\"/>
    </mc:Choice>
  </mc:AlternateContent>
  <xr:revisionPtr revIDLastSave="0" documentId="13_ncr:1_{6406615B-CF17-463E-A20F-B77A3931A236}" xr6:coauthVersionLast="47" xr6:coauthVersionMax="47" xr10:uidLastSave="{00000000-0000-0000-0000-000000000000}"/>
  <bookViews>
    <workbookView xWindow="-108" yWindow="-108" windowWidth="23256" windowHeight="12576" xr2:uid="{10B8BAD0-842C-4028-8543-A5E96BAEEAF0}"/>
  </bookViews>
  <sheets>
    <sheet name="R2 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<sst xmlns="http://schemas.openxmlformats.org/spreadsheetml/2006/main" count="12" uniqueCount="6">
  <si>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MLR</t>
  </si>
  <si>
    <t>RF</t>
  </si>
  <si>
    <t>SVM</t>
  </si>
  <si>
    <t>XGBoost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</si>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</sst>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2" formatCode="0.000E+00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 applyAlignment="1">
      <alignment horizontal="left"/>
    </xf>
    <xf numFmtId="17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1323-4AF6-4A1C-8438-FA4190113AAF}">
  <dimension ref="B1:F13"/>
  <sheetViews>
    <sheetView tabSelected="1" zoomScale="145" zoomScaleNormal="145" workbookViewId="0">
      <selection activeCell="I8" sqref="I8"/>
    </sheetView>
  </sheetViews>
  <sheetFormatPr defaultRowHeight="14.4"/>
  <cols>
    <col min="4" max="6" width="12" customWidth="1"/>
  </cols>
  <sheetData>
    <row r="1" spans="2:6">
      <c r="D1">
        <v>256</v>
      </c>
      <c r="E1">
        <v>512</v>
      </c>
      <c r="F1">
        <v>1024</v>
      </c>
    </row>
    <row r="3" spans="2:6">
      <c r="B3" t="s">
        <v>0</v>
      </c>
      <c r="C3" t="s">
        <v>4</v>
      </c>
      <c r="D3" s="1">
        <v>0.88154474007140049</v>
      </c>
      <c r="E3" s="1">
        <v>0.95265143984528211</v>
      </c>
      <c r="F3" s="1">
        <v>0.87280714378068325</v>
      </c>
    </row>
    <row r="4" spans="2:6">
      <c r="C4" t="s">
        <v>5</v>
      </c>
      <c r="D4" s="2">
        <v>-2.2987062649721229E+23</v>
      </c>
      <c r="E4" s="2">
        <v>-1.7686870017546309E+21</v>
      </c>
      <c r="F4" s="2">
        <v>-1.9395640604790721E+26</v>
      </c>
    </row>
    <row r="5" spans="2:6">
      <c r="D5" s="2"/>
      <c r="E5" s="2"/>
      <c r="F5" s="2"/>
    </row>
    <row r="6" spans="2:6">
      <c r="B6" t="s">
        <v>1</v>
      </c>
      <c r="C6" t="s">
        <v>4</v>
      </c>
      <c r="D6" s="1">
        <v>0.92998276028266846</v>
      </c>
      <c r="E6" s="1">
        <v>0.93657183791476184</v>
      </c>
      <c r="F6" s="1">
        <v>0.93971430708798021</v>
      </c>
    </row>
    <row r="7" spans="2:6">
      <c r="C7" t="s">
        <v>5</v>
      </c>
      <c r="D7" s="1">
        <v>0.60135385151324572</v>
      </c>
      <c r="E7" s="1">
        <v>0.59817719443388495</v>
      </c>
      <c r="F7" s="1">
        <v>0.58168924489011931</v>
      </c>
    </row>
    <row r="8" spans="2:6">
      <c r="D8" s="1"/>
      <c r="E8" s="1"/>
      <c r="F8" s="1"/>
    </row>
    <row r="9" spans="2:6">
      <c r="B9" t="s">
        <v>3</v>
      </c>
      <c r="C9" t="s">
        <v>4</v>
      </c>
      <c r="D9" s="1">
        <v>0.53370179708113819</v>
      </c>
      <c r="E9" s="1">
        <v>0.54414110644112812</v>
      </c>
      <c r="F9" s="1">
        <v>0.55830396005161254</v>
      </c>
    </row>
    <row r="10" spans="2:6">
      <c r="C10" t="s">
        <v>5</v>
      </c>
      <c r="D10" s="1">
        <v>0.42585407170620398</v>
      </c>
      <c r="E10" s="1">
        <v>0.42653589033423561</v>
      </c>
      <c r="F10" s="1">
        <v>0.41226770343669328</v>
      </c>
    </row>
    <row r="11" spans="2:6">
      <c r="D11" s="1"/>
      <c r="E11" s="1"/>
      <c r="F11" s="1"/>
    </row>
    <row r="12" spans="2:6">
      <c r="B12" t="s">
        <v>2</v>
      </c>
      <c r="C12" t="s">
        <v>4</v>
      </c>
      <c r="D12" s="1">
        <v>0.23315616656887919</v>
      </c>
      <c r="E12" s="1">
        <v>0.24057392795737481</v>
      </c>
      <c r="F12" s="1">
        <v>0.24233921585543089</v>
      </c>
    </row>
    <row r="13" spans="2:6">
      <c r="C13" t="s">
        <v>5</v>
      </c>
      <c r="D13" s="1">
        <v>0.2016905864370184</v>
      </c>
      <c r="E13" s="1">
        <v>0.20735466590772009</v>
      </c>
      <c r="F13" s="1">
        <v>0.2103672763206281</v>
      </c>
    </row>
  </sheetData>
  <conditionalFormatting sqref="D6:F13 D3:F3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Ekkaparb Pairsupat</dc:creator>
  <cp:lastModifiedBy>Ekkaparb Pairsupat</cp:lastModifiedBy>
  <dcterms:created xsi:type="dcterms:W3CDTF">2023-09-18T03:09:50Z</dcterms:created>
  <dcterms:modified xsi:type="dcterms:W3CDTF">2023-09-18T03:38:15Z</dcterms:modified>
</cp:coreProperties>
</file>