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GitHub\SMILE_to_Feature\NEW\B-MF 2023-10-15\"/>
    </mc:Choice>
  </mc:AlternateContent>
  <xr:revisionPtr revIDLastSave="0" documentId="13_ncr:1_{B802370A-37E1-4301-B901-FF6ED35F84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F" sheetId="1" r:id="rId1"/>
  </sheets>
  <definedNames>
    <definedName name="_xlnm._FilterDatabase" localSheetId="0" hidden="1">RF!$A$1:$H$92</definedName>
  </definedNames>
  <calcPr calcId="0"/>
</workbook>
</file>

<file path=xl/sharedStrings.xml><?xml version="1.0" encoding="utf-8"?>
<sst xmlns="http://schemas.openxmlformats.org/spreadsheetml/2006/main" count="277" uniqueCount="19">
  <si>
    <t>MAE</t>
  </si>
  <si>
    <t>MAPE(%)</t>
  </si>
  <si>
    <t>RMSE</t>
  </si>
  <si>
    <t>R2</t>
  </si>
  <si>
    <t>Radius</t>
  </si>
  <si>
    <t>nBits</t>
  </si>
  <si>
    <t>Model</t>
  </si>
  <si>
    <t>r= 2</t>
  </si>
  <si>
    <t>n= 255</t>
  </si>
  <si>
    <t>RF</t>
  </si>
  <si>
    <t>n= 511</t>
  </si>
  <si>
    <t>n= 1023</t>
  </si>
  <si>
    <t>n= 2047</t>
  </si>
  <si>
    <t>n= 4095</t>
  </si>
  <si>
    <t>n= 8191</t>
  </si>
  <si>
    <t>r= 3</t>
  </si>
  <si>
    <t>r= 4</t>
  </si>
  <si>
    <t>r= 5</t>
  </si>
  <si>
    <t>r=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</si>
</sst>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2"/>
  <sheetViews>
    <sheetView tabSelected="1" zoomScale="145" zoomScaleNormal="145" workbookViewId="0">
      <selection activeCell="G9" sqref="G9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58</v>
      </c>
      <c r="B3">
        <v>12.0168614262374</v>
      </c>
      <c r="C3">
        <v>2.8088950094418101</v>
      </c>
      <c r="D3">
        <v>15.794333282698901</v>
      </c>
      <c r="E3">
        <v>0.94585730264746304</v>
      </c>
      <c r="F3" t="s">
        <v>17</v>
      </c>
      <c r="G3" t="s">
        <v>10</v>
      </c>
      <c r="H3" t="s">
        <v>9</v>
      </c>
    </row>
    <row r="4" spans="1:8">
      <c r="A4">
        <v>79</v>
      </c>
      <c r="B4">
        <v>12.1450070975188</v>
      </c>
      <c r="C4">
        <v>2.8300565639234598</v>
      </c>
      <c r="D4">
        <v>15.9882297285729</v>
      </c>
      <c r="E4">
        <v>0.944519795666527</v>
      </c>
      <c r="F4" t="s">
        <v>18</v>
      </c>
      <c r="G4" t="s">
        <v>11</v>
      </c>
      <c r="H4" t="s">
        <v>9</v>
      </c>
    </row>
    <row r="5" spans="1:8">
      <c r="A5">
        <v>43</v>
      </c>
      <c r="B5">
        <v>12.321877200097999</v>
      </c>
      <c r="C5">
        <v>2.8556210228757002</v>
      </c>
      <c r="D5">
        <v>16.1564771477899</v>
      </c>
      <c r="E5">
        <v>0.94334599277968201</v>
      </c>
      <c r="F5" t="s">
        <v>16</v>
      </c>
      <c r="G5" t="s">
        <v>11</v>
      </c>
      <c r="H5" t="s">
        <v>9</v>
      </c>
    </row>
    <row r="6" spans="1:8">
      <c r="A6">
        <v>64</v>
      </c>
      <c r="B6">
        <v>12.534897310654801</v>
      </c>
      <c r="C6">
        <v>2.8997280270074799</v>
      </c>
      <c r="D6">
        <v>16.5011251075071</v>
      </c>
      <c r="E6">
        <v>0.94090313997323205</v>
      </c>
      <c r="F6" t="s">
        <v>17</v>
      </c>
      <c r="G6" t="s">
        <v>12</v>
      </c>
      <c r="H6" t="s">
        <v>9</v>
      </c>
    </row>
    <row r="7" spans="1:8">
      <c r="A7">
        <v>28</v>
      </c>
      <c r="B7">
        <v>13.227025918403299</v>
      </c>
      <c r="C7">
        <v>3.0848698690087599</v>
      </c>
      <c r="D7">
        <v>17.4856857628073</v>
      </c>
      <c r="E7">
        <v>0.93364057244333398</v>
      </c>
      <c r="F7" t="s">
        <v>15</v>
      </c>
      <c r="G7" t="s">
        <v>12</v>
      </c>
      <c r="H7" t="s">
        <v>9</v>
      </c>
    </row>
    <row r="8" spans="1:8">
      <c r="A8">
        <v>60</v>
      </c>
      <c r="B8">
        <v>16.120911116857201</v>
      </c>
      <c r="C8">
        <v>3.71774035789401</v>
      </c>
      <c r="D8">
        <v>23.690194478551</v>
      </c>
      <c r="E8">
        <v>0.877943005461855</v>
      </c>
      <c r="F8" t="s">
        <v>17</v>
      </c>
      <c r="G8" t="s">
        <v>10</v>
      </c>
      <c r="H8" t="s">
        <v>9</v>
      </c>
    </row>
    <row r="9" spans="1:8">
      <c r="A9">
        <v>81</v>
      </c>
      <c r="B9">
        <v>16.484177092042199</v>
      </c>
      <c r="C9">
        <v>3.7920577078877402</v>
      </c>
      <c r="D9">
        <v>24.224564788530898</v>
      </c>
      <c r="E9">
        <v>0.87237452050298603</v>
      </c>
      <c r="F9" t="s">
        <v>18</v>
      </c>
      <c r="G9" t="s">
        <v>11</v>
      </c>
      <c r="H9" t="s">
        <v>9</v>
      </c>
    </row>
    <row r="10" spans="1:8">
      <c r="A10">
        <v>45</v>
      </c>
      <c r="B10">
        <v>16.650452648985201</v>
      </c>
      <c r="C10">
        <v>3.8074501136863601</v>
      </c>
      <c r="D10">
        <v>24.386243739976699</v>
      </c>
      <c r="E10">
        <v>0.870665246258992</v>
      </c>
      <c r="F10" t="s">
        <v>16</v>
      </c>
      <c r="G10" t="s">
        <v>11</v>
      </c>
      <c r="H10" t="s">
        <v>9</v>
      </c>
    </row>
    <row r="11" spans="1:8">
      <c r="A11">
        <v>66</v>
      </c>
      <c r="B11">
        <v>16.866089051928199</v>
      </c>
      <c r="C11">
        <v>3.8502264798727599</v>
      </c>
      <c r="D11">
        <v>24.6954218430166</v>
      </c>
      <c r="E11">
        <v>0.86736494610015802</v>
      </c>
      <c r="F11" t="s">
        <v>17</v>
      </c>
      <c r="G11" t="s">
        <v>12</v>
      </c>
      <c r="H11" t="s">
        <v>9</v>
      </c>
    </row>
    <row r="12" spans="1:8">
      <c r="A12">
        <v>30</v>
      </c>
      <c r="B12">
        <v>17.577834397579299</v>
      </c>
      <c r="C12">
        <v>4.0505073345093203</v>
      </c>
      <c r="D12">
        <v>25.5106272555225</v>
      </c>
      <c r="E12">
        <v>0.85846374688540805</v>
      </c>
      <c r="F12" t="s">
        <v>15</v>
      </c>
      <c r="G12" t="s">
        <v>12</v>
      </c>
      <c r="H12" t="s">
        <v>9</v>
      </c>
    </row>
    <row r="13" spans="1:8">
      <c r="A13">
        <v>73</v>
      </c>
      <c r="B13">
        <v>17.7310184299306</v>
      </c>
      <c r="C13">
        <v>4.2943857761974398</v>
      </c>
      <c r="D13">
        <v>23.861279937945898</v>
      </c>
      <c r="E13">
        <v>0.87642666603408603</v>
      </c>
      <c r="F13" t="s">
        <v>18</v>
      </c>
      <c r="G13" t="s">
        <v>8</v>
      </c>
      <c r="H13" t="s">
        <v>9</v>
      </c>
    </row>
    <row r="14" spans="1:8">
      <c r="A14">
        <v>70</v>
      </c>
      <c r="B14">
        <v>18.042451836753699</v>
      </c>
      <c r="C14">
        <v>4.3615672859171601</v>
      </c>
      <c r="D14">
        <v>23.3360781370104</v>
      </c>
      <c r="E14">
        <v>0.88180665256089097</v>
      </c>
      <c r="F14" t="s">
        <v>17</v>
      </c>
      <c r="G14" t="s">
        <v>14</v>
      </c>
      <c r="H14" t="s">
        <v>9</v>
      </c>
    </row>
    <row r="15" spans="1:8">
      <c r="A15">
        <v>46</v>
      </c>
      <c r="B15">
        <v>18.646419252642399</v>
      </c>
      <c r="C15">
        <v>4.5202121681209597</v>
      </c>
      <c r="D15">
        <v>25.213607913900599</v>
      </c>
      <c r="E15">
        <v>0.86202281435945005</v>
      </c>
      <c r="F15" t="s">
        <v>16</v>
      </c>
      <c r="G15" t="s">
        <v>12</v>
      </c>
      <c r="H15" t="s">
        <v>9</v>
      </c>
    </row>
    <row r="16" spans="1:8">
      <c r="A16">
        <v>76</v>
      </c>
      <c r="B16">
        <v>18.717246830804999</v>
      </c>
      <c r="C16">
        <v>4.5250944718792798</v>
      </c>
      <c r="D16">
        <v>25.004677305780699</v>
      </c>
      <c r="E16">
        <v>0.86430001469717399</v>
      </c>
      <c r="F16" t="s">
        <v>18</v>
      </c>
      <c r="G16" t="s">
        <v>10</v>
      </c>
      <c r="H16" t="s">
        <v>9</v>
      </c>
    </row>
    <row r="17" spans="1:8">
      <c r="A17">
        <v>49</v>
      </c>
      <c r="B17">
        <v>18.957026139178101</v>
      </c>
      <c r="C17">
        <v>4.54854946298199</v>
      </c>
      <c r="D17">
        <v>24.695176365379002</v>
      </c>
      <c r="E17">
        <v>0.867638537717771</v>
      </c>
      <c r="F17" t="s">
        <v>16</v>
      </c>
      <c r="G17" t="s">
        <v>13</v>
      </c>
      <c r="H17" t="s">
        <v>9</v>
      </c>
    </row>
    <row r="18" spans="1:8">
      <c r="A18">
        <v>40</v>
      </c>
      <c r="B18">
        <v>18.976729337513301</v>
      </c>
      <c r="C18">
        <v>4.5848380666171602</v>
      </c>
      <c r="D18">
        <v>25.2716815805503</v>
      </c>
      <c r="E18">
        <v>0.86138648583660904</v>
      </c>
      <c r="F18" t="s">
        <v>16</v>
      </c>
      <c r="G18" t="s">
        <v>10</v>
      </c>
      <c r="H18" t="s">
        <v>9</v>
      </c>
    </row>
    <row r="19" spans="1:8">
      <c r="A19">
        <v>85</v>
      </c>
      <c r="B19">
        <v>19.332275634576401</v>
      </c>
      <c r="C19">
        <v>4.68176017158879</v>
      </c>
      <c r="D19">
        <v>26.073404162571801</v>
      </c>
      <c r="E19">
        <v>0.85245219075658696</v>
      </c>
      <c r="F19" t="s">
        <v>18</v>
      </c>
      <c r="G19" t="s">
        <v>13</v>
      </c>
      <c r="H19" t="s">
        <v>9</v>
      </c>
    </row>
    <row r="20" spans="1:8">
      <c r="A20">
        <v>52</v>
      </c>
      <c r="B20">
        <v>19.541918794942699</v>
      </c>
      <c r="C20">
        <v>4.7287519296092002</v>
      </c>
      <c r="D20">
        <v>26.256449631247499</v>
      </c>
      <c r="E20">
        <v>0.850373232372307</v>
      </c>
      <c r="F20" t="s">
        <v>16</v>
      </c>
      <c r="G20" t="s">
        <v>14</v>
      </c>
      <c r="H20" t="s">
        <v>9</v>
      </c>
    </row>
    <row r="21" spans="1:8">
      <c r="A21">
        <v>61</v>
      </c>
      <c r="B21">
        <v>19.925269137881301</v>
      </c>
      <c r="C21">
        <v>4.8112522234617003</v>
      </c>
      <c r="D21">
        <v>26.581889805489499</v>
      </c>
      <c r="E21">
        <v>0.84664109503763496</v>
      </c>
      <c r="F21" t="s">
        <v>17</v>
      </c>
      <c r="G21" t="s">
        <v>11</v>
      </c>
      <c r="H21" t="s">
        <v>9</v>
      </c>
    </row>
    <row r="22" spans="1:8">
      <c r="A22">
        <v>67</v>
      </c>
      <c r="B22">
        <v>20.071206862212701</v>
      </c>
      <c r="C22">
        <v>4.8566197934247999</v>
      </c>
      <c r="D22">
        <v>26.977023529708699</v>
      </c>
      <c r="E22">
        <v>0.84204791840204696</v>
      </c>
      <c r="F22" t="s">
        <v>17</v>
      </c>
      <c r="G22" t="s">
        <v>13</v>
      </c>
      <c r="H22" t="s">
        <v>9</v>
      </c>
    </row>
    <row r="23" spans="1:8">
      <c r="A23">
        <v>55</v>
      </c>
      <c r="B23">
        <v>20.327732514729899</v>
      </c>
      <c r="C23">
        <v>4.9302930344579803</v>
      </c>
      <c r="D23">
        <v>27.285692584787601</v>
      </c>
      <c r="E23">
        <v>0.83841268823917603</v>
      </c>
      <c r="F23" t="s">
        <v>17</v>
      </c>
      <c r="G23" t="s">
        <v>8</v>
      </c>
      <c r="H23" t="s">
        <v>9</v>
      </c>
    </row>
    <row r="24" spans="1:8">
      <c r="A24">
        <v>75</v>
      </c>
      <c r="B24">
        <v>20.4594414898725</v>
      </c>
      <c r="C24">
        <v>4.8726454726510404</v>
      </c>
      <c r="D24">
        <v>28.405487548223199</v>
      </c>
      <c r="E24">
        <v>0.82451907471616603</v>
      </c>
      <c r="F24" t="s">
        <v>18</v>
      </c>
      <c r="G24" t="s">
        <v>8</v>
      </c>
      <c r="H24" t="s">
        <v>9</v>
      </c>
    </row>
    <row r="25" spans="1:8">
      <c r="A25">
        <v>72</v>
      </c>
      <c r="B25">
        <v>20.856971799861299</v>
      </c>
      <c r="C25">
        <v>4.9725216798692697</v>
      </c>
      <c r="D25">
        <v>28.323883149438199</v>
      </c>
      <c r="E25">
        <v>0.82552588340626598</v>
      </c>
      <c r="F25" t="s">
        <v>17</v>
      </c>
      <c r="G25" t="s">
        <v>14</v>
      </c>
      <c r="H25" t="s">
        <v>9</v>
      </c>
    </row>
    <row r="26" spans="1:8">
      <c r="A26">
        <v>7</v>
      </c>
      <c r="B26">
        <v>21.2661675849548</v>
      </c>
      <c r="C26">
        <v>5.13780144419695</v>
      </c>
      <c r="D26">
        <v>28.399591532220001</v>
      </c>
      <c r="E26">
        <v>0.82495025614612105</v>
      </c>
      <c r="F26" t="s">
        <v>7</v>
      </c>
      <c r="G26" t="s">
        <v>11</v>
      </c>
      <c r="H26" t="s">
        <v>9</v>
      </c>
    </row>
    <row r="27" spans="1:8">
      <c r="A27">
        <v>48</v>
      </c>
      <c r="B27">
        <v>21.285800597739499</v>
      </c>
      <c r="C27">
        <v>5.0877018317888201</v>
      </c>
      <c r="D27">
        <v>29.410666571061899</v>
      </c>
      <c r="E27">
        <v>0.81187991982529695</v>
      </c>
      <c r="F27" t="s">
        <v>16</v>
      </c>
      <c r="G27" t="s">
        <v>12</v>
      </c>
      <c r="H27" t="s">
        <v>9</v>
      </c>
    </row>
    <row r="28" spans="1:8">
      <c r="A28">
        <v>78</v>
      </c>
      <c r="B28">
        <v>21.4566436377524</v>
      </c>
      <c r="C28">
        <v>5.11063040046652</v>
      </c>
      <c r="D28">
        <v>29.469371529521599</v>
      </c>
      <c r="E28">
        <v>0.811128178738588</v>
      </c>
      <c r="F28" t="s">
        <v>18</v>
      </c>
      <c r="G28" t="s">
        <v>10</v>
      </c>
      <c r="H28" t="s">
        <v>9</v>
      </c>
    </row>
    <row r="29" spans="1:8">
      <c r="A29">
        <v>1</v>
      </c>
      <c r="B29">
        <v>21.485032904774201</v>
      </c>
      <c r="C29">
        <v>5.1859640109504399</v>
      </c>
      <c r="D29">
        <v>28.7040196658143</v>
      </c>
      <c r="E29">
        <v>0.82117726617377396</v>
      </c>
      <c r="F29" t="s">
        <v>7</v>
      </c>
      <c r="G29" t="s">
        <v>8</v>
      </c>
      <c r="H29" t="s">
        <v>9</v>
      </c>
    </row>
    <row r="30" spans="1:8">
      <c r="A30">
        <v>42</v>
      </c>
      <c r="B30">
        <v>21.637717483550301</v>
      </c>
      <c r="C30">
        <v>5.15255356814738</v>
      </c>
      <c r="D30">
        <v>29.6779388245075</v>
      </c>
      <c r="E30">
        <v>0.80844526549645301</v>
      </c>
      <c r="F30" t="s">
        <v>16</v>
      </c>
      <c r="G30" t="s">
        <v>10</v>
      </c>
      <c r="H30" t="s">
        <v>9</v>
      </c>
    </row>
    <row r="31" spans="1:8">
      <c r="A31">
        <v>87</v>
      </c>
      <c r="B31">
        <v>21.7980353360363</v>
      </c>
      <c r="C31">
        <v>5.2097566136945899</v>
      </c>
      <c r="D31">
        <v>30.012291640270199</v>
      </c>
      <c r="E31">
        <v>0.80410482646037895</v>
      </c>
      <c r="F31" t="s">
        <v>18</v>
      </c>
      <c r="G31" t="s">
        <v>13</v>
      </c>
      <c r="H31" t="s">
        <v>9</v>
      </c>
    </row>
    <row r="32" spans="1:8">
      <c r="A32">
        <v>51</v>
      </c>
      <c r="B32">
        <v>21.812105363904099</v>
      </c>
      <c r="C32">
        <v>5.1464233255142497</v>
      </c>
      <c r="D32">
        <v>29.367071401001699</v>
      </c>
      <c r="E32">
        <v>0.81243720394113605</v>
      </c>
      <c r="F32" t="s">
        <v>16</v>
      </c>
      <c r="G32" t="s">
        <v>13</v>
      </c>
      <c r="H32" t="s">
        <v>9</v>
      </c>
    </row>
    <row r="33" spans="1:8">
      <c r="A33">
        <v>54</v>
      </c>
      <c r="B33">
        <v>22.0639993782708</v>
      </c>
      <c r="C33">
        <v>5.2672147566746599</v>
      </c>
      <c r="D33">
        <v>30.1702425328535</v>
      </c>
      <c r="E33">
        <v>0.80203745757565603</v>
      </c>
      <c r="F33" t="s">
        <v>16</v>
      </c>
      <c r="G33" t="s">
        <v>14</v>
      </c>
      <c r="H33" t="s">
        <v>9</v>
      </c>
    </row>
    <row r="34" spans="1:8">
      <c r="A34">
        <v>13</v>
      </c>
      <c r="B34">
        <v>22.071529244784799</v>
      </c>
      <c r="C34">
        <v>5.3257552651238003</v>
      </c>
      <c r="D34">
        <v>29.344642267473098</v>
      </c>
      <c r="E34">
        <v>0.81310618412186497</v>
      </c>
      <c r="F34" t="s">
        <v>7</v>
      </c>
      <c r="G34" t="s">
        <v>13</v>
      </c>
      <c r="H34" t="s">
        <v>9</v>
      </c>
    </row>
    <row r="35" spans="1:8">
      <c r="A35">
        <v>4</v>
      </c>
      <c r="B35">
        <v>22.090718913126601</v>
      </c>
      <c r="C35">
        <v>5.3385103764647601</v>
      </c>
      <c r="D35">
        <v>29.3511965061127</v>
      </c>
      <c r="E35">
        <v>0.81302268789406096</v>
      </c>
      <c r="F35" t="s">
        <v>7</v>
      </c>
      <c r="G35" t="s">
        <v>10</v>
      </c>
      <c r="H35" t="s">
        <v>9</v>
      </c>
    </row>
    <row r="36" spans="1:8">
      <c r="A36">
        <v>19</v>
      </c>
      <c r="B36">
        <v>22.127388649390699</v>
      </c>
      <c r="C36">
        <v>5.36168344693953</v>
      </c>
      <c r="D36">
        <v>28.940779982324401</v>
      </c>
      <c r="E36">
        <v>0.818215121007836</v>
      </c>
      <c r="F36" t="s">
        <v>15</v>
      </c>
      <c r="G36" t="s">
        <v>8</v>
      </c>
      <c r="H36" t="s">
        <v>9</v>
      </c>
    </row>
    <row r="37" spans="1:8">
      <c r="A37">
        <v>69</v>
      </c>
      <c r="B37">
        <v>22.3589373169442</v>
      </c>
      <c r="C37">
        <v>5.34316189769054</v>
      </c>
      <c r="D37">
        <v>30.614328324417698</v>
      </c>
      <c r="E37">
        <v>0.796166814820922</v>
      </c>
      <c r="F37" t="s">
        <v>17</v>
      </c>
      <c r="G37" t="s">
        <v>13</v>
      </c>
      <c r="H37" t="s">
        <v>9</v>
      </c>
    </row>
    <row r="38" spans="1:8">
      <c r="A38">
        <v>63</v>
      </c>
      <c r="B38">
        <v>22.4206751542856</v>
      </c>
      <c r="C38">
        <v>5.3459724209530597</v>
      </c>
      <c r="D38">
        <v>30.5627859380769</v>
      </c>
      <c r="E38">
        <v>0.79685258552663696</v>
      </c>
      <c r="F38" t="s">
        <v>17</v>
      </c>
      <c r="G38" t="s">
        <v>11</v>
      </c>
      <c r="H38" t="s">
        <v>9</v>
      </c>
    </row>
    <row r="39" spans="1:8">
      <c r="A39">
        <v>57</v>
      </c>
      <c r="B39">
        <v>22.5157438672659</v>
      </c>
      <c r="C39">
        <v>5.3772411572229597</v>
      </c>
      <c r="D39">
        <v>30.797221509744801</v>
      </c>
      <c r="E39">
        <v>0.79372409868336902</v>
      </c>
      <c r="F39" t="s">
        <v>17</v>
      </c>
      <c r="G39" t="s">
        <v>8</v>
      </c>
      <c r="H39" t="s">
        <v>9</v>
      </c>
    </row>
    <row r="40" spans="1:8">
      <c r="A40">
        <v>9</v>
      </c>
      <c r="B40">
        <v>23.942155828402001</v>
      </c>
      <c r="C40">
        <v>5.71601219649604</v>
      </c>
      <c r="D40">
        <v>32.373318964792702</v>
      </c>
      <c r="E40">
        <v>0.77207084916686697</v>
      </c>
      <c r="F40" t="s">
        <v>7</v>
      </c>
      <c r="G40" t="s">
        <v>11</v>
      </c>
      <c r="H40" t="s">
        <v>9</v>
      </c>
    </row>
    <row r="41" spans="1:8">
      <c r="A41">
        <v>3</v>
      </c>
      <c r="B41">
        <v>24.1498470011283</v>
      </c>
      <c r="C41">
        <v>5.7544840687891599</v>
      </c>
      <c r="D41">
        <v>32.683699857684701</v>
      </c>
      <c r="E41">
        <v>0.76767933228691199</v>
      </c>
      <c r="F41" t="s">
        <v>7</v>
      </c>
      <c r="G41" t="s">
        <v>8</v>
      </c>
      <c r="H41" t="s">
        <v>9</v>
      </c>
    </row>
    <row r="42" spans="1:8">
      <c r="A42">
        <v>21</v>
      </c>
      <c r="B42">
        <v>24.206461494177699</v>
      </c>
      <c r="C42">
        <v>5.7792498790564801</v>
      </c>
      <c r="D42">
        <v>32.115205289222402</v>
      </c>
      <c r="E42">
        <v>0.77569093505085196</v>
      </c>
      <c r="F42" t="s">
        <v>15</v>
      </c>
      <c r="G42" t="s">
        <v>8</v>
      </c>
      <c r="H42" t="s">
        <v>9</v>
      </c>
    </row>
    <row r="43" spans="1:8">
      <c r="A43">
        <v>15</v>
      </c>
      <c r="B43">
        <v>24.440020841871199</v>
      </c>
      <c r="C43">
        <v>5.8295029285133699</v>
      </c>
      <c r="D43">
        <v>32.838801184633503</v>
      </c>
      <c r="E43">
        <v>0.76546913317642895</v>
      </c>
      <c r="F43" t="s">
        <v>7</v>
      </c>
      <c r="G43" t="s">
        <v>13</v>
      </c>
      <c r="H43" t="s">
        <v>9</v>
      </c>
    </row>
    <row r="44" spans="1:8">
      <c r="A44">
        <v>6</v>
      </c>
      <c r="B44">
        <v>24.559912642115702</v>
      </c>
      <c r="C44">
        <v>5.8581300281745596</v>
      </c>
      <c r="D44">
        <v>32.980866750839098</v>
      </c>
      <c r="E44">
        <v>0.76343551257188802</v>
      </c>
      <c r="F44" t="s">
        <v>7</v>
      </c>
      <c r="G44" t="s">
        <v>10</v>
      </c>
      <c r="H44" t="s">
        <v>9</v>
      </c>
    </row>
    <row r="45" spans="1:8">
      <c r="A45">
        <v>25</v>
      </c>
      <c r="B45">
        <v>25.4355655144922</v>
      </c>
      <c r="C45">
        <v>6.17416631587135</v>
      </c>
      <c r="D45">
        <v>33.6884053400019</v>
      </c>
      <c r="E45">
        <v>0.75368083708056</v>
      </c>
      <c r="F45" t="s">
        <v>15</v>
      </c>
      <c r="G45" t="s">
        <v>11</v>
      </c>
      <c r="H45" t="s">
        <v>9</v>
      </c>
    </row>
    <row r="46" spans="1:8">
      <c r="A46">
        <v>88</v>
      </c>
      <c r="B46">
        <v>25.8507396955949</v>
      </c>
      <c r="C46">
        <v>6.2697092383156701</v>
      </c>
      <c r="D46">
        <v>34.069685478072003</v>
      </c>
      <c r="E46">
        <v>0.74807368113099704</v>
      </c>
      <c r="F46" t="s">
        <v>18</v>
      </c>
      <c r="G46" t="s">
        <v>14</v>
      </c>
      <c r="H46" t="s">
        <v>9</v>
      </c>
    </row>
    <row r="47" spans="1:8">
      <c r="A47">
        <v>22</v>
      </c>
      <c r="B47">
        <v>25.946656187493499</v>
      </c>
      <c r="C47">
        <v>6.4624395813320197</v>
      </c>
      <c r="D47">
        <v>33.772511989293001</v>
      </c>
      <c r="E47">
        <v>0.75244937833832704</v>
      </c>
      <c r="F47" t="s">
        <v>15</v>
      </c>
      <c r="G47" t="s">
        <v>10</v>
      </c>
      <c r="H47" t="s">
        <v>9</v>
      </c>
    </row>
    <row r="48" spans="1:8">
      <c r="A48">
        <v>27</v>
      </c>
      <c r="B48">
        <v>26.947453958067602</v>
      </c>
      <c r="C48">
        <v>6.4720200453758299</v>
      </c>
      <c r="D48">
        <v>35.7498119355336</v>
      </c>
      <c r="E48">
        <v>0.722045990581342</v>
      </c>
      <c r="F48" t="s">
        <v>15</v>
      </c>
      <c r="G48" t="s">
        <v>11</v>
      </c>
      <c r="H48" t="s">
        <v>9</v>
      </c>
    </row>
    <row r="49" spans="1:8">
      <c r="A49">
        <v>90</v>
      </c>
      <c r="B49">
        <v>27.178027175928101</v>
      </c>
      <c r="C49">
        <v>6.5215161803615702</v>
      </c>
      <c r="D49">
        <v>35.867424636235803</v>
      </c>
      <c r="E49">
        <v>0.72021410981885903</v>
      </c>
      <c r="F49" t="s">
        <v>18</v>
      </c>
      <c r="G49" t="s">
        <v>14</v>
      </c>
      <c r="H49" t="s">
        <v>9</v>
      </c>
    </row>
    <row r="50" spans="1:8">
      <c r="A50">
        <v>10</v>
      </c>
      <c r="B50">
        <v>27.351307843007699</v>
      </c>
      <c r="C50">
        <v>6.6304487327416801</v>
      </c>
      <c r="D50">
        <v>35.694698204991099</v>
      </c>
      <c r="E50">
        <v>0.72346842893244301</v>
      </c>
      <c r="F50" t="s">
        <v>7</v>
      </c>
      <c r="G50" t="s">
        <v>12</v>
      </c>
      <c r="H50" t="s">
        <v>9</v>
      </c>
    </row>
    <row r="51" spans="1:8">
      <c r="A51">
        <v>37</v>
      </c>
      <c r="B51">
        <v>27.393168598532601</v>
      </c>
      <c r="C51">
        <v>6.6951765603596698</v>
      </c>
      <c r="D51">
        <v>35.912993051431499</v>
      </c>
      <c r="E51">
        <v>0.72007576808617202</v>
      </c>
      <c r="F51" t="s">
        <v>16</v>
      </c>
      <c r="G51" t="s">
        <v>8</v>
      </c>
      <c r="H51" t="s">
        <v>9</v>
      </c>
    </row>
    <row r="52" spans="1:8">
      <c r="A52">
        <v>24</v>
      </c>
      <c r="B52">
        <v>27.626642711467198</v>
      </c>
      <c r="C52">
        <v>6.7615868163127102</v>
      </c>
      <c r="D52">
        <v>36.083730539861499</v>
      </c>
      <c r="E52">
        <v>0.71682932110905895</v>
      </c>
      <c r="F52" t="s">
        <v>15</v>
      </c>
      <c r="G52" t="s">
        <v>10</v>
      </c>
      <c r="H52" t="s">
        <v>9</v>
      </c>
    </row>
    <row r="53" spans="1:8">
      <c r="A53">
        <v>34</v>
      </c>
      <c r="B53">
        <v>28.373476185775399</v>
      </c>
      <c r="C53">
        <v>6.95477224936465</v>
      </c>
      <c r="D53">
        <v>36.883580811661602</v>
      </c>
      <c r="E53">
        <v>0.70474079414132995</v>
      </c>
      <c r="F53" t="s">
        <v>15</v>
      </c>
      <c r="G53" t="s">
        <v>14</v>
      </c>
      <c r="H53" t="s">
        <v>9</v>
      </c>
    </row>
    <row r="54" spans="1:8">
      <c r="A54">
        <v>39</v>
      </c>
      <c r="B54">
        <v>28.433735469083299</v>
      </c>
      <c r="C54">
        <v>6.8628441775669602</v>
      </c>
      <c r="D54">
        <v>37.437269769645503</v>
      </c>
      <c r="E54">
        <v>0.69518680871868999</v>
      </c>
      <c r="F54" t="s">
        <v>16</v>
      </c>
      <c r="G54" t="s">
        <v>8</v>
      </c>
      <c r="H54" t="s">
        <v>9</v>
      </c>
    </row>
    <row r="55" spans="1:8">
      <c r="A55">
        <v>12</v>
      </c>
      <c r="B55">
        <v>28.673962898272201</v>
      </c>
      <c r="C55">
        <v>6.8814076612295496</v>
      </c>
      <c r="D55">
        <v>37.458974623619298</v>
      </c>
      <c r="E55">
        <v>0.69483326564832204</v>
      </c>
      <c r="F55" t="s">
        <v>7</v>
      </c>
      <c r="G55" t="s">
        <v>12</v>
      </c>
      <c r="H55" t="s">
        <v>9</v>
      </c>
    </row>
    <row r="56" spans="1:8">
      <c r="A56">
        <v>31</v>
      </c>
      <c r="B56">
        <v>29.403621357089001</v>
      </c>
      <c r="C56">
        <v>7.1762566884184604</v>
      </c>
      <c r="D56">
        <v>38.421018910753297</v>
      </c>
      <c r="E56">
        <v>0.679612880218043</v>
      </c>
      <c r="F56" t="s">
        <v>15</v>
      </c>
      <c r="G56" t="s">
        <v>13</v>
      </c>
      <c r="H56" t="s">
        <v>9</v>
      </c>
    </row>
    <row r="57" spans="1:8">
      <c r="A57">
        <v>36</v>
      </c>
      <c r="B57">
        <v>29.4323250890873</v>
      </c>
      <c r="C57">
        <v>7.12725561239637</v>
      </c>
      <c r="D57">
        <v>38.303467012730202</v>
      </c>
      <c r="E57">
        <v>0.68091852479931503</v>
      </c>
      <c r="F57" t="s">
        <v>15</v>
      </c>
      <c r="G57" t="s">
        <v>14</v>
      </c>
      <c r="H57" t="s">
        <v>9</v>
      </c>
    </row>
    <row r="58" spans="1:8">
      <c r="A58">
        <v>33</v>
      </c>
      <c r="B58">
        <v>30.222657533572601</v>
      </c>
      <c r="C58">
        <v>7.2978300176675601</v>
      </c>
      <c r="D58">
        <v>39.441336765356098</v>
      </c>
      <c r="E58">
        <v>0.66167922134156798</v>
      </c>
      <c r="F58" t="s">
        <v>15</v>
      </c>
      <c r="G58" t="s">
        <v>13</v>
      </c>
      <c r="H58" t="s">
        <v>9</v>
      </c>
    </row>
    <row r="59" spans="1:8">
      <c r="A59">
        <v>56</v>
      </c>
      <c r="B59">
        <v>31.267789277409801</v>
      </c>
      <c r="C59">
        <v>7.16503364828288</v>
      </c>
      <c r="D59">
        <v>42.003668700189699</v>
      </c>
      <c r="E59">
        <v>0.61198035234130899</v>
      </c>
      <c r="F59" t="s">
        <v>17</v>
      </c>
      <c r="G59" t="s">
        <v>8</v>
      </c>
      <c r="H59" t="s">
        <v>9</v>
      </c>
    </row>
    <row r="60" spans="1:8">
      <c r="A60">
        <v>74</v>
      </c>
      <c r="B60">
        <v>31.373133729640099</v>
      </c>
      <c r="C60">
        <v>7.1856842584654297</v>
      </c>
      <c r="D60">
        <v>41.915580553694099</v>
      </c>
      <c r="E60">
        <v>0.61360611943922405</v>
      </c>
      <c r="F60" t="s">
        <v>18</v>
      </c>
      <c r="G60" t="s">
        <v>8</v>
      </c>
      <c r="H60" t="s">
        <v>9</v>
      </c>
    </row>
    <row r="61" spans="1:8">
      <c r="A61">
        <v>68</v>
      </c>
      <c r="B61">
        <v>31.509859135869998</v>
      </c>
      <c r="C61">
        <v>7.2893303147534798</v>
      </c>
      <c r="D61">
        <v>42.132485087950698</v>
      </c>
      <c r="E61">
        <v>0.60959675419185899</v>
      </c>
      <c r="F61" t="s">
        <v>17</v>
      </c>
      <c r="G61" t="s">
        <v>13</v>
      </c>
      <c r="H61" t="s">
        <v>9</v>
      </c>
    </row>
    <row r="62" spans="1:8">
      <c r="A62">
        <v>86</v>
      </c>
      <c r="B62">
        <v>31.661074141876199</v>
      </c>
      <c r="C62">
        <v>7.3217423821177903</v>
      </c>
      <c r="D62">
        <v>42.242142807910298</v>
      </c>
      <c r="E62">
        <v>0.60756191379730995</v>
      </c>
      <c r="F62" t="s">
        <v>18</v>
      </c>
      <c r="G62" t="s">
        <v>13</v>
      </c>
      <c r="H62" t="s">
        <v>9</v>
      </c>
    </row>
    <row r="63" spans="1:8">
      <c r="A63">
        <v>47</v>
      </c>
      <c r="B63">
        <v>31.843325978127901</v>
      </c>
      <c r="C63">
        <v>7.3576604864602597</v>
      </c>
      <c r="D63">
        <v>42.214126126537899</v>
      </c>
      <c r="E63">
        <v>0.60808230248920703</v>
      </c>
      <c r="F63" t="s">
        <v>16</v>
      </c>
      <c r="G63" t="s">
        <v>12</v>
      </c>
      <c r="H63" t="s">
        <v>9</v>
      </c>
    </row>
    <row r="64" spans="1:8">
      <c r="A64">
        <v>71</v>
      </c>
      <c r="B64">
        <v>32.115051652291697</v>
      </c>
      <c r="C64">
        <v>7.4163392556777001</v>
      </c>
      <c r="D64">
        <v>42.812633790138698</v>
      </c>
      <c r="E64">
        <v>0.59689038205918299</v>
      </c>
      <c r="F64" t="s">
        <v>17</v>
      </c>
      <c r="G64" t="s">
        <v>14</v>
      </c>
      <c r="H64" t="s">
        <v>9</v>
      </c>
    </row>
    <row r="65" spans="1:8">
      <c r="A65">
        <v>53</v>
      </c>
      <c r="B65">
        <v>32.152321711583497</v>
      </c>
      <c r="C65">
        <v>7.4210660649365199</v>
      </c>
      <c r="D65">
        <v>42.351069449342802</v>
      </c>
      <c r="E65">
        <v>0.60553540311170495</v>
      </c>
      <c r="F65" t="s">
        <v>16</v>
      </c>
      <c r="G65" t="s">
        <v>14</v>
      </c>
      <c r="H65" t="s">
        <v>9</v>
      </c>
    </row>
    <row r="66" spans="1:8">
      <c r="A66">
        <v>41</v>
      </c>
      <c r="B66">
        <v>32.281670067698499</v>
      </c>
      <c r="C66">
        <v>7.4234155742682404</v>
      </c>
      <c r="D66">
        <v>43.003124359994302</v>
      </c>
      <c r="E66">
        <v>0.59329520906412303</v>
      </c>
      <c r="F66" t="s">
        <v>16</v>
      </c>
      <c r="G66" t="s">
        <v>10</v>
      </c>
      <c r="H66" t="s">
        <v>9</v>
      </c>
    </row>
    <row r="67" spans="1:8">
      <c r="A67">
        <v>62</v>
      </c>
      <c r="B67">
        <v>32.402299219902503</v>
      </c>
      <c r="C67">
        <v>7.48485321091849</v>
      </c>
      <c r="D67">
        <v>42.942193224831897</v>
      </c>
      <c r="E67">
        <v>0.594446912753815</v>
      </c>
      <c r="F67" t="s">
        <v>17</v>
      </c>
      <c r="G67" t="s">
        <v>11</v>
      </c>
      <c r="H67" t="s">
        <v>9</v>
      </c>
    </row>
    <row r="68" spans="1:8">
      <c r="A68">
        <v>77</v>
      </c>
      <c r="B68">
        <v>32.414230865542201</v>
      </c>
      <c r="C68">
        <v>7.4527741148154796</v>
      </c>
      <c r="D68">
        <v>42.9101822771703</v>
      </c>
      <c r="E68">
        <v>0.59505132063122002</v>
      </c>
      <c r="F68" t="s">
        <v>18</v>
      </c>
      <c r="G68" t="s">
        <v>10</v>
      </c>
      <c r="H68" t="s">
        <v>9</v>
      </c>
    </row>
    <row r="69" spans="1:8">
      <c r="A69">
        <v>89</v>
      </c>
      <c r="B69">
        <v>32.487177097261103</v>
      </c>
      <c r="C69">
        <v>7.5287439485451397</v>
      </c>
      <c r="D69">
        <v>42.3011450894804</v>
      </c>
      <c r="E69">
        <v>0.60646486181226</v>
      </c>
      <c r="F69" t="s">
        <v>18</v>
      </c>
      <c r="G69" t="s">
        <v>14</v>
      </c>
      <c r="H69" t="s">
        <v>9</v>
      </c>
    </row>
    <row r="70" spans="1:8">
      <c r="A70">
        <v>20</v>
      </c>
      <c r="B70">
        <v>32.522752873325999</v>
      </c>
      <c r="C70">
        <v>7.4495156075243001</v>
      </c>
      <c r="D70">
        <v>42.5047887878914</v>
      </c>
      <c r="E70">
        <v>0.60266667357103698</v>
      </c>
      <c r="F70" t="s">
        <v>15</v>
      </c>
      <c r="G70" t="s">
        <v>8</v>
      </c>
      <c r="H70" t="s">
        <v>9</v>
      </c>
    </row>
    <row r="71" spans="1:8">
      <c r="A71">
        <v>59</v>
      </c>
      <c r="B71">
        <v>32.537109879336498</v>
      </c>
      <c r="C71">
        <v>7.3531217517027896</v>
      </c>
      <c r="D71">
        <v>42.523907590647902</v>
      </c>
      <c r="E71">
        <v>0.60230914933963597</v>
      </c>
      <c r="F71" t="s">
        <v>17</v>
      </c>
      <c r="G71" t="s">
        <v>10</v>
      </c>
      <c r="H71" t="s">
        <v>9</v>
      </c>
    </row>
    <row r="72" spans="1:8">
      <c r="A72">
        <v>38</v>
      </c>
      <c r="B72">
        <v>32.596002951285897</v>
      </c>
      <c r="C72">
        <v>7.53351464639612</v>
      </c>
      <c r="D72">
        <v>42.997366888885097</v>
      </c>
      <c r="E72">
        <v>0.59340410507420405</v>
      </c>
      <c r="F72" t="s">
        <v>16</v>
      </c>
      <c r="G72" t="s">
        <v>8</v>
      </c>
      <c r="H72" t="s">
        <v>9</v>
      </c>
    </row>
    <row r="73" spans="1:8">
      <c r="A73">
        <v>26</v>
      </c>
      <c r="B73">
        <v>32.995007732368897</v>
      </c>
      <c r="C73">
        <v>7.66343496339376</v>
      </c>
      <c r="D73">
        <v>43.018724408343701</v>
      </c>
      <c r="E73">
        <v>0.59300007863811599</v>
      </c>
      <c r="F73" t="s">
        <v>15</v>
      </c>
      <c r="G73" t="s">
        <v>11</v>
      </c>
      <c r="H73" t="s">
        <v>9</v>
      </c>
    </row>
    <row r="74" spans="1:8">
      <c r="A74">
        <v>50</v>
      </c>
      <c r="B74">
        <v>33.2324222628081</v>
      </c>
      <c r="C74">
        <v>7.5379187756432602</v>
      </c>
      <c r="D74">
        <v>43.274905782554399</v>
      </c>
      <c r="E74">
        <v>0.58813818382762895</v>
      </c>
      <c r="F74" t="s">
        <v>16</v>
      </c>
      <c r="G74" t="s">
        <v>13</v>
      </c>
      <c r="H74" t="s">
        <v>9</v>
      </c>
    </row>
    <row r="75" spans="1:8">
      <c r="A75">
        <v>32</v>
      </c>
      <c r="B75">
        <v>33.498802239506702</v>
      </c>
      <c r="C75">
        <v>7.78412333466395</v>
      </c>
      <c r="D75">
        <v>43.2827500585311</v>
      </c>
      <c r="E75">
        <v>0.58798885707553405</v>
      </c>
      <c r="F75" t="s">
        <v>15</v>
      </c>
      <c r="G75" t="s">
        <v>13</v>
      </c>
      <c r="H75" t="s">
        <v>9</v>
      </c>
    </row>
    <row r="76" spans="1:8">
      <c r="A76">
        <v>35</v>
      </c>
      <c r="B76">
        <v>33.667720702334698</v>
      </c>
      <c r="C76">
        <v>7.8171890645232098</v>
      </c>
      <c r="D76">
        <v>43.522221818457901</v>
      </c>
      <c r="E76">
        <v>0.583417152326828</v>
      </c>
      <c r="F76" t="s">
        <v>15</v>
      </c>
      <c r="G76" t="s">
        <v>14</v>
      </c>
      <c r="H76" t="s">
        <v>9</v>
      </c>
    </row>
    <row r="77" spans="1:8">
      <c r="A77">
        <v>80</v>
      </c>
      <c r="B77">
        <v>33.840857070135797</v>
      </c>
      <c r="C77">
        <v>7.6400622837448298</v>
      </c>
      <c r="D77">
        <v>43.722462608528403</v>
      </c>
      <c r="E77">
        <v>0.57957503348098405</v>
      </c>
      <c r="F77" t="s">
        <v>18</v>
      </c>
      <c r="G77" t="s">
        <v>11</v>
      </c>
      <c r="H77" t="s">
        <v>9</v>
      </c>
    </row>
    <row r="78" spans="1:8">
      <c r="A78">
        <v>14</v>
      </c>
      <c r="B78">
        <v>33.913987230216897</v>
      </c>
      <c r="C78">
        <v>7.8444935820716903</v>
      </c>
      <c r="D78">
        <v>44.1305132192632</v>
      </c>
      <c r="E78">
        <v>0.571690976084689</v>
      </c>
      <c r="F78" t="s">
        <v>7</v>
      </c>
      <c r="G78" t="s">
        <v>13</v>
      </c>
      <c r="H78" t="s">
        <v>9</v>
      </c>
    </row>
    <row r="79" spans="1:8">
      <c r="A79">
        <v>11</v>
      </c>
      <c r="B79">
        <v>33.9645831193302</v>
      </c>
      <c r="C79">
        <v>7.8852433751810302</v>
      </c>
      <c r="D79">
        <v>43.811276852919697</v>
      </c>
      <c r="E79">
        <v>0.57786526472912203</v>
      </c>
      <c r="F79" t="s">
        <v>7</v>
      </c>
      <c r="G79" t="s">
        <v>12</v>
      </c>
      <c r="H79" t="s">
        <v>9</v>
      </c>
    </row>
    <row r="80" spans="1:8">
      <c r="A80">
        <v>44</v>
      </c>
      <c r="B80">
        <v>33.9647544445343</v>
      </c>
      <c r="C80">
        <v>7.61476647692899</v>
      </c>
      <c r="D80">
        <v>43.923995758805098</v>
      </c>
      <c r="E80">
        <v>0.57569030979464297</v>
      </c>
      <c r="F80" t="s">
        <v>16</v>
      </c>
      <c r="G80" t="s">
        <v>11</v>
      </c>
      <c r="H80" t="s">
        <v>9</v>
      </c>
    </row>
    <row r="81" spans="1:8">
      <c r="A81">
        <v>65</v>
      </c>
      <c r="B81">
        <v>34.1908560170219</v>
      </c>
      <c r="C81">
        <v>7.6522202913338599</v>
      </c>
      <c r="D81">
        <v>44.273815972517198</v>
      </c>
      <c r="E81">
        <v>0.56890480785418895</v>
      </c>
      <c r="F81" t="s">
        <v>17</v>
      </c>
      <c r="G81" t="s">
        <v>12</v>
      </c>
      <c r="H81" t="s">
        <v>9</v>
      </c>
    </row>
    <row r="82" spans="1:8">
      <c r="A82">
        <v>23</v>
      </c>
      <c r="B82">
        <v>34.346588807362203</v>
      </c>
      <c r="C82">
        <v>7.9581757562354696</v>
      </c>
      <c r="D82">
        <v>44.134428557520899</v>
      </c>
      <c r="E82">
        <v>0.57161497202413303</v>
      </c>
      <c r="F82" t="s">
        <v>15</v>
      </c>
      <c r="G82" t="s">
        <v>10</v>
      </c>
      <c r="H82" t="s">
        <v>9</v>
      </c>
    </row>
    <row r="83" spans="1:8">
      <c r="A83">
        <v>5</v>
      </c>
      <c r="B83">
        <v>34.436687558072002</v>
      </c>
      <c r="C83">
        <v>7.9366086350137897</v>
      </c>
      <c r="D83">
        <v>44.639857894277199</v>
      </c>
      <c r="E83">
        <v>0.56174702283432099</v>
      </c>
      <c r="F83" t="s">
        <v>7</v>
      </c>
      <c r="G83" t="s">
        <v>10</v>
      </c>
      <c r="H83" t="s">
        <v>9</v>
      </c>
    </row>
    <row r="84" spans="1:8">
      <c r="A84">
        <v>8</v>
      </c>
      <c r="B84">
        <v>34.646108802191002</v>
      </c>
      <c r="C84">
        <v>8.0288552056923894</v>
      </c>
      <c r="D84">
        <v>44.8777417791188</v>
      </c>
      <c r="E84">
        <v>0.55706371484831796</v>
      </c>
      <c r="F84" t="s">
        <v>7</v>
      </c>
      <c r="G84" t="s">
        <v>11</v>
      </c>
      <c r="H84" t="s">
        <v>9</v>
      </c>
    </row>
    <row r="85" spans="1:8">
      <c r="A85">
        <v>2</v>
      </c>
      <c r="B85">
        <v>34.8091033865445</v>
      </c>
      <c r="C85">
        <v>8.0285643001440601</v>
      </c>
      <c r="D85">
        <v>45.226521002994303</v>
      </c>
      <c r="E85">
        <v>0.55015216868872696</v>
      </c>
      <c r="F85" t="s">
        <v>7</v>
      </c>
      <c r="G85" t="s">
        <v>8</v>
      </c>
      <c r="H85" t="s">
        <v>9</v>
      </c>
    </row>
    <row r="86" spans="1:8">
      <c r="A86">
        <v>29</v>
      </c>
      <c r="B86">
        <v>34.981068314283597</v>
      </c>
      <c r="C86">
        <v>7.9130571965115797</v>
      </c>
      <c r="D86">
        <v>45.0662144901085</v>
      </c>
      <c r="E86">
        <v>0.55333551029757999</v>
      </c>
      <c r="F86" t="s">
        <v>15</v>
      </c>
      <c r="G86" t="s">
        <v>12</v>
      </c>
      <c r="H86" t="s">
        <v>9</v>
      </c>
    </row>
    <row r="87" spans="1:8">
      <c r="A87">
        <v>82</v>
      </c>
      <c r="B87">
        <v>35.491412325843498</v>
      </c>
      <c r="C87">
        <v>8.7469708859942603</v>
      </c>
      <c r="D87">
        <v>45.722836861737697</v>
      </c>
      <c r="E87">
        <v>0.54626359190132001</v>
      </c>
      <c r="F87" t="s">
        <v>18</v>
      </c>
      <c r="G87" t="s">
        <v>12</v>
      </c>
      <c r="H87" t="s">
        <v>9</v>
      </c>
    </row>
    <row r="88" spans="1:8">
      <c r="A88">
        <v>84</v>
      </c>
      <c r="B88">
        <v>35.840171041036903</v>
      </c>
      <c r="C88">
        <v>8.7489545308259302</v>
      </c>
      <c r="D88">
        <v>46.047662756263698</v>
      </c>
      <c r="E88">
        <v>0.53885170934912696</v>
      </c>
      <c r="F88" t="s">
        <v>18</v>
      </c>
      <c r="G88" t="s">
        <v>12</v>
      </c>
      <c r="H88" t="s">
        <v>9</v>
      </c>
    </row>
    <row r="89" spans="1:8">
      <c r="A89">
        <v>16</v>
      </c>
      <c r="B89">
        <v>36.028565611056997</v>
      </c>
      <c r="C89">
        <v>8.8876556893242995</v>
      </c>
      <c r="D89">
        <v>46.146451194885003</v>
      </c>
      <c r="E89">
        <v>0.53781706267275897</v>
      </c>
      <c r="F89" t="s">
        <v>7</v>
      </c>
      <c r="G89" t="s">
        <v>14</v>
      </c>
      <c r="H89" t="s">
        <v>9</v>
      </c>
    </row>
    <row r="90" spans="1:8">
      <c r="A90">
        <v>18</v>
      </c>
      <c r="B90">
        <v>36.461622524393498</v>
      </c>
      <c r="C90">
        <v>8.9012347699335308</v>
      </c>
      <c r="D90">
        <v>46.5262332242105</v>
      </c>
      <c r="E90">
        <v>0.52921652880887105</v>
      </c>
      <c r="F90" t="s">
        <v>7</v>
      </c>
      <c r="G90" t="s">
        <v>14</v>
      </c>
      <c r="H90" t="s">
        <v>9</v>
      </c>
    </row>
    <row r="91" spans="1:8">
      <c r="A91">
        <v>83</v>
      </c>
      <c r="B91">
        <v>37.235205901810403</v>
      </c>
      <c r="C91">
        <v>8.75688911015264</v>
      </c>
      <c r="D91">
        <v>47.324676267594697</v>
      </c>
      <c r="E91">
        <v>0.50744518170939601</v>
      </c>
      <c r="F91" t="s">
        <v>18</v>
      </c>
      <c r="G91" t="s">
        <v>12</v>
      </c>
      <c r="H91" t="s">
        <v>9</v>
      </c>
    </row>
    <row r="92" spans="1:8">
      <c r="A92">
        <v>17</v>
      </c>
      <c r="B92">
        <v>38.193850177739698</v>
      </c>
      <c r="C92">
        <v>8.9555510923704507</v>
      </c>
      <c r="D92">
        <v>48.015331495685402</v>
      </c>
      <c r="E92">
        <v>0.49296360814189799</v>
      </c>
      <c r="F92" t="s">
        <v>7</v>
      </c>
      <c r="G92" t="s">
        <v>14</v>
      </c>
      <c r="H92" t="s">
        <v>9</v>
      </c>
    </row>
  </sheetData>
  <autoFilter ref="A1:H92" xr:uid="{00000000-0009-0000-0000-000000000000}">
    <sortState xmlns:xlrd2="http://schemas.microsoft.com/office/spreadsheetml/2017/richdata2" ref="A2:H92">
      <sortCondition ref="B1"/>
    </sortState>
  </autoFilter>
  <conditionalFormatting sqref="A1:A1048576">
    <cfRule type="expression" dxfId="2" priority="1">
      <formula>MOD(A1,3)=0</formula>
    </cfRule>
    <cfRule type="expression" dxfId="1" priority="2">
      <formula>MOD(A1,3)=1</formula>
    </cfRule>
    <cfRule type="expression" dxfId="0" priority="3">
      <formula>MOD(A1,3)=2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Ekkaparb Pairsupat</cp:lastModifiedBy>
  <dcterms:created xsi:type="dcterms:W3CDTF">2023-10-15T13:43:21Z</dcterms:created>
  <dcterms:modified xsi:type="dcterms:W3CDTF">2023-10-16T14:09:49Z</dcterms:modified>
</cp:coreProperties>
</file>