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SMILE_to_Feature\NEW\B-MF 2023-10-15\"/>
    </mc:Choice>
  </mc:AlternateContent>
  <xr:revisionPtr revIDLastSave="0" documentId="8_{A2CBB4C8-D056-4A65-9E4C-A2596C09F556}" xr6:coauthVersionLast="47" xr6:coauthVersionMax="47" xr10:uidLastSave="{00000000-0000-0000-0000-000000000000}"/>
  <bookViews>
    <workbookView xWindow="-120" yWindow="-120" windowWidth="29040" windowHeight="15840"/>
  </bookViews>
  <sheets>
    <sheet name="CB" sheetId="1" r:id="rId1"/>
  </sheets>
  <definedNames>
    <definedName name="_xlnm._FilterDatabase" localSheetId="0" hidden="1">CB!$A$1:$H$92</definedName>
  </definedNames>
  <calcPr calcId="0"/>
</workbook>
</file>

<file path=xl/sharedStrings.xml><?xml version="1.0" encoding="utf-8"?>
<sst xmlns="http://schemas.openxmlformats.org/spreadsheetml/2006/main" count="277" uniqueCount="19">
  <si>
    <t>MAE</t>
  </si>
  <si>
    <t>MAPE(%)</t>
  </si>
  <si>
    <t>RMSE</t>
  </si>
  <si>
    <t>R2</t>
  </si>
  <si>
    <t>Radius</t>
  </si>
  <si>
    <t>nBits</t>
  </si>
  <si>
    <t>Model</t>
  </si>
  <si>
    <t>r= 2</t>
  </si>
  <si>
    <t>n= 255</t>
  </si>
  <si>
    <t>CB</t>
  </si>
  <si>
    <t>n= 511</t>
  </si>
  <si>
    <t>n= 1023</t>
  </si>
  <si>
    <t>n= 2047</t>
  </si>
  <si>
    <t>n= 4095</t>
  </si>
  <si>
    <t>n= 8191</t>
  </si>
  <si>
    <t>r= 3</t>
  </si>
  <si>
    <t>r= 4</t>
  </si>
  <si>
    <t>r= 5</t>
  </si>
  <si>
    <t>r=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</si>
</sst>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rgb="FFC6E0B4"/>
          <bgColor rgb="FF0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2"/>
  <sheetViews>
    <sheetView tabSelected="1" zoomScale="145" zoomScaleNormal="145" workbookViewId="0">
      <selection activeCell="F25" sqref="F25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idden="1">
      <c r="A3">
        <v>1</v>
      </c>
      <c r="B3">
        <v>25.151994480469799</v>
      </c>
      <c r="C3">
        <v>6.1719131388284101</v>
      </c>
      <c r="D3">
        <v>33.1664312373914</v>
      </c>
      <c r="E3">
        <v>0.76125472859361498</v>
      </c>
      <c r="F3" t="s">
        <v>7</v>
      </c>
      <c r="G3" t="s">
        <v>8</v>
      </c>
      <c r="H3" t="s">
        <v>9</v>
      </c>
    </row>
    <row r="4" spans="1:8">
      <c r="A4">
        <v>41</v>
      </c>
      <c r="B4">
        <v>30.365567825852199</v>
      </c>
      <c r="C4">
        <v>7.0117737242260301</v>
      </c>
      <c r="D4">
        <v>40.612471619018301</v>
      </c>
      <c r="E4">
        <v>0.63725777717917698</v>
      </c>
      <c r="F4" t="s">
        <v>16</v>
      </c>
      <c r="G4" t="s">
        <v>10</v>
      </c>
      <c r="H4" t="s">
        <v>9</v>
      </c>
    </row>
    <row r="5" spans="1:8" hidden="1">
      <c r="A5">
        <v>3</v>
      </c>
      <c r="B5">
        <v>26.910757299350401</v>
      </c>
      <c r="C5">
        <v>6.5046886879044701</v>
      </c>
      <c r="D5">
        <v>35.491660562218101</v>
      </c>
      <c r="E5">
        <v>0.72604573966075003</v>
      </c>
      <c r="F5" t="s">
        <v>7</v>
      </c>
      <c r="G5" t="s">
        <v>8</v>
      </c>
      <c r="H5" t="s">
        <v>9</v>
      </c>
    </row>
    <row r="6" spans="1:8" hidden="1">
      <c r="A6">
        <v>4</v>
      </c>
      <c r="B6">
        <v>26.069143179487298</v>
      </c>
      <c r="C6">
        <v>6.4243882091047197</v>
      </c>
      <c r="D6">
        <v>34.308054184565798</v>
      </c>
      <c r="E6">
        <v>0.74453614183841199</v>
      </c>
      <c r="F6" t="s">
        <v>7</v>
      </c>
      <c r="G6" t="s">
        <v>10</v>
      </c>
      <c r="H6" t="s">
        <v>9</v>
      </c>
    </row>
    <row r="7" spans="1:8">
      <c r="A7">
        <v>74</v>
      </c>
      <c r="B7">
        <v>30.5989138986805</v>
      </c>
      <c r="C7">
        <v>7.1167004038717696</v>
      </c>
      <c r="D7">
        <v>42.036430438030301</v>
      </c>
      <c r="E7">
        <v>0.61137482639777696</v>
      </c>
      <c r="F7" t="s">
        <v>18</v>
      </c>
      <c r="G7" t="s">
        <v>8</v>
      </c>
      <c r="H7" t="s">
        <v>9</v>
      </c>
    </row>
    <row r="8" spans="1:8" hidden="1">
      <c r="A8">
        <v>6</v>
      </c>
      <c r="B8">
        <v>27.552576885630199</v>
      </c>
      <c r="C8">
        <v>6.6870448492203796</v>
      </c>
      <c r="D8">
        <v>36.297732798306498</v>
      </c>
      <c r="E8">
        <v>0.71346055285626198</v>
      </c>
      <c r="F8" t="s">
        <v>7</v>
      </c>
      <c r="G8" t="s">
        <v>10</v>
      </c>
      <c r="H8" t="s">
        <v>9</v>
      </c>
    </row>
    <row r="9" spans="1:8" hidden="1">
      <c r="A9">
        <v>7</v>
      </c>
      <c r="B9">
        <v>29.170373312573801</v>
      </c>
      <c r="C9">
        <v>7.1829464503992604</v>
      </c>
      <c r="D9">
        <v>38.1626301099598</v>
      </c>
      <c r="E9">
        <v>0.68390772066177596</v>
      </c>
      <c r="F9" t="s">
        <v>7</v>
      </c>
      <c r="G9" t="s">
        <v>11</v>
      </c>
      <c r="H9" t="s">
        <v>9</v>
      </c>
    </row>
    <row r="10" spans="1:8">
      <c r="A10">
        <v>77</v>
      </c>
      <c r="B10">
        <v>30.9424900373482</v>
      </c>
      <c r="C10">
        <v>7.1334478548153601</v>
      </c>
      <c r="D10">
        <v>41.699655042950397</v>
      </c>
      <c r="E10">
        <v>0.61757683375417505</v>
      </c>
      <c r="F10" t="s">
        <v>18</v>
      </c>
      <c r="G10" t="s">
        <v>10</v>
      </c>
      <c r="H10" t="s">
        <v>9</v>
      </c>
    </row>
    <row r="11" spans="1:8" hidden="1">
      <c r="A11">
        <v>9</v>
      </c>
      <c r="B11">
        <v>30.2920140459759</v>
      </c>
      <c r="C11">
        <v>7.3637958888382196</v>
      </c>
      <c r="D11">
        <v>39.548300752678898</v>
      </c>
      <c r="E11">
        <v>0.65984169689907501</v>
      </c>
      <c r="F11" t="s">
        <v>7</v>
      </c>
      <c r="G11" t="s">
        <v>11</v>
      </c>
      <c r="H11" t="s">
        <v>9</v>
      </c>
    </row>
    <row r="12" spans="1:8" hidden="1">
      <c r="A12">
        <v>10</v>
      </c>
      <c r="B12">
        <v>33.139502369624999</v>
      </c>
      <c r="C12">
        <v>8.1666467204126008</v>
      </c>
      <c r="D12">
        <v>42.847185171759897</v>
      </c>
      <c r="E12">
        <v>0.60154261078972104</v>
      </c>
      <c r="F12" t="s">
        <v>7</v>
      </c>
      <c r="G12" t="s">
        <v>12</v>
      </c>
      <c r="H12" t="s">
        <v>9</v>
      </c>
    </row>
    <row r="13" spans="1:8">
      <c r="A13">
        <v>56</v>
      </c>
      <c r="B13">
        <v>31.780374072473801</v>
      </c>
      <c r="C13">
        <v>7.4003570748833098</v>
      </c>
      <c r="D13">
        <v>42.385175284612998</v>
      </c>
      <c r="E13">
        <v>0.60489981294179695</v>
      </c>
      <c r="F13" t="s">
        <v>17</v>
      </c>
      <c r="G13" t="s">
        <v>8</v>
      </c>
      <c r="H13" t="s">
        <v>9</v>
      </c>
    </row>
    <row r="14" spans="1:8" hidden="1">
      <c r="A14">
        <v>12</v>
      </c>
      <c r="B14">
        <v>33.7656600577983</v>
      </c>
      <c r="C14">
        <v>8.2331441975407706</v>
      </c>
      <c r="D14">
        <v>43.463229490376001</v>
      </c>
      <c r="E14">
        <v>0.58916313555572297</v>
      </c>
      <c r="F14" t="s">
        <v>7</v>
      </c>
      <c r="G14" t="s">
        <v>12</v>
      </c>
      <c r="H14" t="s">
        <v>9</v>
      </c>
    </row>
    <row r="15" spans="1:8" hidden="1">
      <c r="A15">
        <v>13</v>
      </c>
      <c r="B15">
        <v>28.131452941780498</v>
      </c>
      <c r="C15">
        <v>6.9277323953439902</v>
      </c>
      <c r="D15">
        <v>36.707736755237299</v>
      </c>
      <c r="E15">
        <v>0.70754940495997098</v>
      </c>
      <c r="F15" t="s">
        <v>7</v>
      </c>
      <c r="G15" t="s">
        <v>13</v>
      </c>
      <c r="H15" t="s">
        <v>9</v>
      </c>
    </row>
    <row r="16" spans="1:8">
      <c r="A16">
        <v>20</v>
      </c>
      <c r="B16">
        <v>31.842647155480101</v>
      </c>
      <c r="C16">
        <v>7.2839785588198804</v>
      </c>
      <c r="D16">
        <v>42.201273082145804</v>
      </c>
      <c r="E16">
        <v>0.60832092255130399</v>
      </c>
      <c r="F16" t="s">
        <v>15</v>
      </c>
      <c r="G16" t="s">
        <v>8</v>
      </c>
      <c r="H16" t="s">
        <v>9</v>
      </c>
    </row>
    <row r="17" spans="1:8" hidden="1">
      <c r="A17">
        <v>15</v>
      </c>
      <c r="B17">
        <v>29.253538497646598</v>
      </c>
      <c r="C17">
        <v>7.10749418317757</v>
      </c>
      <c r="D17">
        <v>38.200837599076301</v>
      </c>
      <c r="E17">
        <v>0.68262611297821196</v>
      </c>
      <c r="F17" t="s">
        <v>7</v>
      </c>
      <c r="G17" t="s">
        <v>13</v>
      </c>
      <c r="H17" t="s">
        <v>9</v>
      </c>
    </row>
    <row r="18" spans="1:8" hidden="1">
      <c r="A18">
        <v>16</v>
      </c>
      <c r="B18">
        <v>28.531426525672799</v>
      </c>
      <c r="C18">
        <v>7.0129586007437101</v>
      </c>
      <c r="D18">
        <v>36.989395361186403</v>
      </c>
      <c r="E18">
        <v>0.70304423784326997</v>
      </c>
      <c r="F18" t="s">
        <v>7</v>
      </c>
      <c r="G18" t="s">
        <v>14</v>
      </c>
      <c r="H18" t="s">
        <v>9</v>
      </c>
    </row>
    <row r="19" spans="1:8">
      <c r="A19">
        <v>59</v>
      </c>
      <c r="B19">
        <v>31.904186171739401</v>
      </c>
      <c r="C19">
        <v>7.4786109970782801</v>
      </c>
      <c r="D19">
        <v>42.544934630471701</v>
      </c>
      <c r="E19">
        <v>0.60191575516229301</v>
      </c>
      <c r="F19" t="s">
        <v>17</v>
      </c>
      <c r="G19" t="s">
        <v>10</v>
      </c>
      <c r="H19" t="s">
        <v>9</v>
      </c>
    </row>
    <row r="20" spans="1:8" hidden="1">
      <c r="A20">
        <v>18</v>
      </c>
      <c r="B20">
        <v>29.611675326514899</v>
      </c>
      <c r="C20">
        <v>7.1861271331963703</v>
      </c>
      <c r="D20">
        <v>38.458505770991202</v>
      </c>
      <c r="E20">
        <v>0.67833024138766296</v>
      </c>
      <c r="F20" t="s">
        <v>7</v>
      </c>
      <c r="G20" t="s">
        <v>14</v>
      </c>
      <c r="H20" t="s">
        <v>9</v>
      </c>
    </row>
    <row r="21" spans="1:8" hidden="1">
      <c r="A21">
        <v>19</v>
      </c>
      <c r="B21">
        <v>21.505588354811501</v>
      </c>
      <c r="C21">
        <v>5.32731892117173</v>
      </c>
      <c r="D21">
        <v>28.822187959055501</v>
      </c>
      <c r="E21">
        <v>0.819701885808375</v>
      </c>
      <c r="F21" t="s">
        <v>15</v>
      </c>
      <c r="G21" t="s">
        <v>8</v>
      </c>
      <c r="H21" t="s">
        <v>9</v>
      </c>
    </row>
    <row r="22" spans="1:8">
      <c r="A22">
        <v>80</v>
      </c>
      <c r="B22">
        <v>32.288059441189397</v>
      </c>
      <c r="C22">
        <v>7.4954739974982196</v>
      </c>
      <c r="D22">
        <v>42.365112292334402</v>
      </c>
      <c r="E22">
        <v>0.60527376519537102</v>
      </c>
      <c r="F22" t="s">
        <v>18</v>
      </c>
      <c r="G22" t="s">
        <v>11</v>
      </c>
      <c r="H22" t="s">
        <v>9</v>
      </c>
    </row>
    <row r="23" spans="1:8" hidden="1">
      <c r="A23">
        <v>21</v>
      </c>
      <c r="B23">
        <v>23.573000114945199</v>
      </c>
      <c r="C23">
        <v>5.7186508487013601</v>
      </c>
      <c r="D23">
        <v>31.9494022627728</v>
      </c>
      <c r="E23">
        <v>0.77800106304894601</v>
      </c>
      <c r="F23" t="s">
        <v>15</v>
      </c>
      <c r="G23" t="s">
        <v>8</v>
      </c>
      <c r="H23" t="s">
        <v>9</v>
      </c>
    </row>
    <row r="24" spans="1:8" hidden="1">
      <c r="A24">
        <v>22</v>
      </c>
      <c r="B24">
        <v>28.726081705357501</v>
      </c>
      <c r="C24">
        <v>7.0818178543084302</v>
      </c>
      <c r="D24">
        <v>37.617932636700097</v>
      </c>
      <c r="E24">
        <v>0.69286653381448504</v>
      </c>
      <c r="F24" t="s">
        <v>15</v>
      </c>
      <c r="G24" t="s">
        <v>10</v>
      </c>
      <c r="H24" t="s">
        <v>9</v>
      </c>
    </row>
    <row r="25" spans="1:8">
      <c r="A25">
        <v>38</v>
      </c>
      <c r="B25">
        <v>32.409042275312501</v>
      </c>
      <c r="C25">
        <v>7.5336700210382199</v>
      </c>
      <c r="D25">
        <v>43.160224589403597</v>
      </c>
      <c r="E25">
        <v>0.59031821027498399</v>
      </c>
      <c r="F25" t="s">
        <v>16</v>
      </c>
      <c r="G25" t="s">
        <v>8</v>
      </c>
      <c r="H25" t="s">
        <v>9</v>
      </c>
    </row>
    <row r="26" spans="1:8" hidden="1">
      <c r="A26">
        <v>24</v>
      </c>
      <c r="B26">
        <v>29.675924265664801</v>
      </c>
      <c r="C26">
        <v>7.2208157617617301</v>
      </c>
      <c r="D26">
        <v>38.8106982764888</v>
      </c>
      <c r="E26">
        <v>0.67241173707073698</v>
      </c>
      <c r="F26" t="s">
        <v>15</v>
      </c>
      <c r="G26" t="s">
        <v>10</v>
      </c>
      <c r="H26" t="s">
        <v>9</v>
      </c>
    </row>
    <row r="27" spans="1:8" hidden="1">
      <c r="A27">
        <v>25</v>
      </c>
      <c r="B27">
        <v>25.5087779967388</v>
      </c>
      <c r="C27">
        <v>6.3012099997637199</v>
      </c>
      <c r="D27">
        <v>33.521184796149299</v>
      </c>
      <c r="E27">
        <v>0.75612009751102904</v>
      </c>
      <c r="F27" t="s">
        <v>15</v>
      </c>
      <c r="G27" t="s">
        <v>11</v>
      </c>
      <c r="H27" t="s">
        <v>9</v>
      </c>
    </row>
    <row r="28" spans="1:8">
      <c r="A28">
        <v>89</v>
      </c>
      <c r="B28">
        <v>32.414861180116297</v>
      </c>
      <c r="C28">
        <v>7.5546428438190496</v>
      </c>
      <c r="D28">
        <v>42.294004564014799</v>
      </c>
      <c r="E28">
        <v>0.60659770977648597</v>
      </c>
      <c r="F28" t="s">
        <v>18</v>
      </c>
      <c r="G28" t="s">
        <v>14</v>
      </c>
      <c r="H28" t="s">
        <v>9</v>
      </c>
    </row>
    <row r="29" spans="1:8" hidden="1">
      <c r="A29">
        <v>27</v>
      </c>
      <c r="B29">
        <v>26.974542840349699</v>
      </c>
      <c r="C29">
        <v>6.5689309647365004</v>
      </c>
      <c r="D29">
        <v>35.583715595638303</v>
      </c>
      <c r="E29">
        <v>0.72462278151271198</v>
      </c>
      <c r="F29" t="s">
        <v>15</v>
      </c>
      <c r="G29" t="s">
        <v>11</v>
      </c>
      <c r="H29" t="s">
        <v>9</v>
      </c>
    </row>
    <row r="30" spans="1:8" hidden="1">
      <c r="A30">
        <v>28</v>
      </c>
      <c r="B30">
        <v>27.3808552746241</v>
      </c>
      <c r="C30">
        <v>6.7843348527562801</v>
      </c>
      <c r="D30">
        <v>35.775519045524597</v>
      </c>
      <c r="E30">
        <v>0.72221475164696503</v>
      </c>
      <c r="F30" t="s">
        <v>15</v>
      </c>
      <c r="G30" t="s">
        <v>12</v>
      </c>
      <c r="H30" t="s">
        <v>9</v>
      </c>
    </row>
    <row r="31" spans="1:8">
      <c r="A31">
        <v>26</v>
      </c>
      <c r="B31">
        <v>32.837602214793399</v>
      </c>
      <c r="C31">
        <v>7.6398148246275897</v>
      </c>
      <c r="D31">
        <v>42.852359998091103</v>
      </c>
      <c r="E31">
        <v>0.59614193727254905</v>
      </c>
      <c r="F31" t="s">
        <v>15</v>
      </c>
      <c r="G31" t="s">
        <v>11</v>
      </c>
      <c r="H31" t="s">
        <v>9</v>
      </c>
    </row>
    <row r="32" spans="1:8" hidden="1">
      <c r="A32">
        <v>30</v>
      </c>
      <c r="B32">
        <v>28.579096007061199</v>
      </c>
      <c r="C32">
        <v>6.9799323150075896</v>
      </c>
      <c r="D32">
        <v>37.234915534923097</v>
      </c>
      <c r="E32">
        <v>0.69847302829686697</v>
      </c>
      <c r="F32" t="s">
        <v>15</v>
      </c>
      <c r="G32" t="s">
        <v>12</v>
      </c>
      <c r="H32" t="s">
        <v>9</v>
      </c>
    </row>
    <row r="33" spans="1:8" hidden="1">
      <c r="A33">
        <v>31</v>
      </c>
      <c r="B33">
        <v>27.4905763668764</v>
      </c>
      <c r="C33">
        <v>6.79324884578726</v>
      </c>
      <c r="D33">
        <v>35.721121297010903</v>
      </c>
      <c r="E33">
        <v>0.72305887098899002</v>
      </c>
      <c r="F33" t="s">
        <v>15</v>
      </c>
      <c r="G33" t="s">
        <v>13</v>
      </c>
      <c r="H33" t="s">
        <v>9</v>
      </c>
    </row>
    <row r="34" spans="1:8">
      <c r="A34">
        <v>83</v>
      </c>
      <c r="B34">
        <v>32.937778193571397</v>
      </c>
      <c r="C34">
        <v>7.6728690625994496</v>
      </c>
      <c r="D34">
        <v>42.870057661253298</v>
      </c>
      <c r="E34">
        <v>0.59580828844405098</v>
      </c>
      <c r="F34" t="s">
        <v>18</v>
      </c>
      <c r="G34" t="s">
        <v>12</v>
      </c>
      <c r="H34" t="s">
        <v>9</v>
      </c>
    </row>
    <row r="35" spans="1:8" hidden="1">
      <c r="A35">
        <v>33</v>
      </c>
      <c r="B35">
        <v>28.6373043193474</v>
      </c>
      <c r="C35">
        <v>6.9820155350381903</v>
      </c>
      <c r="D35">
        <v>37.260618083879201</v>
      </c>
      <c r="E35">
        <v>0.69805660803740099</v>
      </c>
      <c r="F35" t="s">
        <v>15</v>
      </c>
      <c r="G35" t="s">
        <v>13</v>
      </c>
      <c r="H35" t="s">
        <v>9</v>
      </c>
    </row>
    <row r="36" spans="1:8" hidden="1">
      <c r="A36">
        <v>34</v>
      </c>
      <c r="B36">
        <v>31.394943444485701</v>
      </c>
      <c r="C36">
        <v>7.7508141064049898</v>
      </c>
      <c r="D36">
        <v>40.4153075126871</v>
      </c>
      <c r="E36">
        <v>0.64548952882767396</v>
      </c>
      <c r="F36" t="s">
        <v>15</v>
      </c>
      <c r="G36" t="s">
        <v>14</v>
      </c>
      <c r="H36" t="s">
        <v>9</v>
      </c>
    </row>
    <row r="37" spans="1:8">
      <c r="A37">
        <v>44</v>
      </c>
      <c r="B37">
        <v>33.161084788223299</v>
      </c>
      <c r="C37">
        <v>7.73072614982049</v>
      </c>
      <c r="D37">
        <v>43.679210364236503</v>
      </c>
      <c r="E37">
        <v>0.58040642896490602</v>
      </c>
      <c r="F37" t="s">
        <v>16</v>
      </c>
      <c r="G37" t="s">
        <v>11</v>
      </c>
      <c r="H37" t="s">
        <v>9</v>
      </c>
    </row>
    <row r="38" spans="1:8" hidden="1">
      <c r="A38">
        <v>36</v>
      </c>
      <c r="B38">
        <v>32.009664903243397</v>
      </c>
      <c r="C38">
        <v>7.8131809379501398</v>
      </c>
      <c r="D38">
        <v>41.163850647965504</v>
      </c>
      <c r="E38">
        <v>0.63148310132219299</v>
      </c>
      <c r="F38" t="s">
        <v>15</v>
      </c>
      <c r="G38" t="s">
        <v>14</v>
      </c>
      <c r="H38" t="s">
        <v>9</v>
      </c>
    </row>
    <row r="39" spans="1:8" hidden="1">
      <c r="A39">
        <v>37</v>
      </c>
      <c r="B39">
        <v>28.232560339329901</v>
      </c>
      <c r="C39">
        <v>6.9643561579501698</v>
      </c>
      <c r="D39">
        <v>37.4203126876113</v>
      </c>
      <c r="E39">
        <v>0.69608501330049599</v>
      </c>
      <c r="F39" t="s">
        <v>16</v>
      </c>
      <c r="G39" t="s">
        <v>8</v>
      </c>
      <c r="H39" t="s">
        <v>9</v>
      </c>
    </row>
    <row r="40" spans="1:8">
      <c r="A40">
        <v>62</v>
      </c>
      <c r="B40">
        <v>33.207455582199501</v>
      </c>
      <c r="C40">
        <v>7.75976546728762</v>
      </c>
      <c r="D40">
        <v>43.490102228127903</v>
      </c>
      <c r="E40">
        <v>0.58403180536722998</v>
      </c>
      <c r="F40" t="s">
        <v>17</v>
      </c>
      <c r="G40" t="s">
        <v>11</v>
      </c>
      <c r="H40" t="s">
        <v>9</v>
      </c>
    </row>
    <row r="41" spans="1:8" hidden="1">
      <c r="A41">
        <v>39</v>
      </c>
      <c r="B41">
        <v>29.067856726526401</v>
      </c>
      <c r="C41">
        <v>7.0782189305677798</v>
      </c>
      <c r="D41">
        <v>38.636573846970897</v>
      </c>
      <c r="E41">
        <v>0.67534459652781398</v>
      </c>
      <c r="F41" t="s">
        <v>16</v>
      </c>
      <c r="G41" t="s">
        <v>8</v>
      </c>
      <c r="H41" t="s">
        <v>9</v>
      </c>
    </row>
    <row r="42" spans="1:8" hidden="1">
      <c r="A42">
        <v>40</v>
      </c>
      <c r="B42">
        <v>22.327476435072601</v>
      </c>
      <c r="C42">
        <v>5.5440078365470802</v>
      </c>
      <c r="D42">
        <v>29.838103093373899</v>
      </c>
      <c r="E42">
        <v>0.80676770475716397</v>
      </c>
      <c r="F42" t="s">
        <v>16</v>
      </c>
      <c r="G42" t="s">
        <v>10</v>
      </c>
      <c r="H42" t="s">
        <v>9</v>
      </c>
    </row>
    <row r="43" spans="1:8">
      <c r="A43">
        <v>32</v>
      </c>
      <c r="B43">
        <v>33.2242161292316</v>
      </c>
      <c r="C43">
        <v>7.7370822920418698</v>
      </c>
      <c r="D43">
        <v>42.869269565744503</v>
      </c>
      <c r="E43">
        <v>0.59582314910727396</v>
      </c>
      <c r="F43" t="s">
        <v>15</v>
      </c>
      <c r="G43" t="s">
        <v>13</v>
      </c>
      <c r="H43" t="s">
        <v>9</v>
      </c>
    </row>
    <row r="44" spans="1:8" hidden="1">
      <c r="A44">
        <v>42</v>
      </c>
      <c r="B44">
        <v>23.935094713228601</v>
      </c>
      <c r="C44">
        <v>5.83756101408287</v>
      </c>
      <c r="D44">
        <v>32.281952963997703</v>
      </c>
      <c r="E44">
        <v>0.77335558541692095</v>
      </c>
      <c r="F44" t="s">
        <v>16</v>
      </c>
      <c r="G44" t="s">
        <v>10</v>
      </c>
      <c r="H44" t="s">
        <v>9</v>
      </c>
    </row>
    <row r="45" spans="1:8" hidden="1">
      <c r="A45">
        <v>43</v>
      </c>
      <c r="B45">
        <v>28.062989664772498</v>
      </c>
      <c r="C45">
        <v>6.9499047585015603</v>
      </c>
      <c r="D45">
        <v>36.998041675123702</v>
      </c>
      <c r="E45">
        <v>0.70290539411216302</v>
      </c>
      <c r="F45" t="s">
        <v>16</v>
      </c>
      <c r="G45" t="s">
        <v>11</v>
      </c>
      <c r="H45" t="s">
        <v>9</v>
      </c>
    </row>
    <row r="46" spans="1:8">
      <c r="A46">
        <v>53</v>
      </c>
      <c r="B46">
        <v>33.308679678005198</v>
      </c>
      <c r="C46">
        <v>7.7651848562355497</v>
      </c>
      <c r="D46">
        <v>43.226476620730899</v>
      </c>
      <c r="E46">
        <v>0.58905950121845796</v>
      </c>
      <c r="F46" t="s">
        <v>16</v>
      </c>
      <c r="G46" t="s">
        <v>14</v>
      </c>
      <c r="H46" t="s">
        <v>9</v>
      </c>
    </row>
    <row r="47" spans="1:8" hidden="1">
      <c r="A47">
        <v>45</v>
      </c>
      <c r="B47">
        <v>29.082608689462699</v>
      </c>
      <c r="C47">
        <v>7.1060690367653399</v>
      </c>
      <c r="D47">
        <v>38.427317807049697</v>
      </c>
      <c r="E47">
        <v>0.67885174667291703</v>
      </c>
      <c r="F47" t="s">
        <v>16</v>
      </c>
      <c r="G47" t="s">
        <v>11</v>
      </c>
      <c r="H47" t="s">
        <v>9</v>
      </c>
    </row>
    <row r="48" spans="1:8" hidden="1">
      <c r="A48">
        <v>46</v>
      </c>
      <c r="B48">
        <v>26.960649069989199</v>
      </c>
      <c r="C48">
        <v>6.68565082160515</v>
      </c>
      <c r="D48">
        <v>35.211702304479701</v>
      </c>
      <c r="E48">
        <v>0.73090146390705302</v>
      </c>
      <c r="F48" t="s">
        <v>16</v>
      </c>
      <c r="G48" t="s">
        <v>12</v>
      </c>
      <c r="H48" t="s">
        <v>9</v>
      </c>
    </row>
    <row r="49" spans="1:8">
      <c r="A49">
        <v>86</v>
      </c>
      <c r="B49">
        <v>33.318774768745698</v>
      </c>
      <c r="C49">
        <v>7.7616831209579997</v>
      </c>
      <c r="D49">
        <v>43.479202506348201</v>
      </c>
      <c r="E49">
        <v>0.58424028358174795</v>
      </c>
      <c r="F49" t="s">
        <v>18</v>
      </c>
      <c r="G49" t="s">
        <v>13</v>
      </c>
      <c r="H49" t="s">
        <v>9</v>
      </c>
    </row>
    <row r="50" spans="1:8" hidden="1">
      <c r="A50">
        <v>48</v>
      </c>
      <c r="B50">
        <v>28.236069946269598</v>
      </c>
      <c r="C50">
        <v>6.9010715941456198</v>
      </c>
      <c r="D50">
        <v>36.926917225862098</v>
      </c>
      <c r="E50">
        <v>0.70344071508891803</v>
      </c>
      <c r="F50" t="s">
        <v>16</v>
      </c>
      <c r="G50" t="s">
        <v>12</v>
      </c>
      <c r="H50" t="s">
        <v>9</v>
      </c>
    </row>
    <row r="51" spans="1:8" hidden="1">
      <c r="A51">
        <v>49</v>
      </c>
      <c r="B51">
        <v>28.5779139592779</v>
      </c>
      <c r="C51">
        <v>7.0816793579401001</v>
      </c>
      <c r="D51">
        <v>37.379087659005101</v>
      </c>
      <c r="E51">
        <v>0.69675427561981396</v>
      </c>
      <c r="F51" t="s">
        <v>16</v>
      </c>
      <c r="G51" t="s">
        <v>13</v>
      </c>
      <c r="H51" t="s">
        <v>9</v>
      </c>
    </row>
    <row r="52" spans="1:8">
      <c r="A52">
        <v>47</v>
      </c>
      <c r="B52">
        <v>33.337753451390903</v>
      </c>
      <c r="C52">
        <v>7.7627546843074997</v>
      </c>
      <c r="D52">
        <v>43.1106734151899</v>
      </c>
      <c r="E52">
        <v>0.59125836111266294</v>
      </c>
      <c r="F52" t="s">
        <v>16</v>
      </c>
      <c r="G52" t="s">
        <v>12</v>
      </c>
      <c r="H52" t="s">
        <v>9</v>
      </c>
    </row>
    <row r="53" spans="1:8" hidden="1">
      <c r="A53">
        <v>51</v>
      </c>
      <c r="B53">
        <v>29.530844713405699</v>
      </c>
      <c r="C53">
        <v>7.2206919696677598</v>
      </c>
      <c r="D53">
        <v>38.649401181348502</v>
      </c>
      <c r="E53">
        <v>0.67512898969192703</v>
      </c>
      <c r="F53" t="s">
        <v>16</v>
      </c>
      <c r="G53" t="s">
        <v>13</v>
      </c>
      <c r="H53" t="s">
        <v>9</v>
      </c>
    </row>
    <row r="54" spans="1:8" hidden="1">
      <c r="A54">
        <v>52</v>
      </c>
      <c r="B54">
        <v>28.511154231759399</v>
      </c>
      <c r="C54">
        <v>7.0379981680761796</v>
      </c>
      <c r="D54">
        <v>36.694774224516003</v>
      </c>
      <c r="E54">
        <v>0.70775591349583999</v>
      </c>
      <c r="F54" t="s">
        <v>16</v>
      </c>
      <c r="G54" t="s">
        <v>14</v>
      </c>
      <c r="H54" t="s">
        <v>9</v>
      </c>
    </row>
    <row r="55" spans="1:8">
      <c r="A55">
        <v>50</v>
      </c>
      <c r="B55">
        <v>33.342567729916901</v>
      </c>
      <c r="C55">
        <v>7.7767424165783696</v>
      </c>
      <c r="D55">
        <v>43.360077046815697</v>
      </c>
      <c r="E55">
        <v>0.58651538137372194</v>
      </c>
      <c r="F55" t="s">
        <v>16</v>
      </c>
      <c r="G55" t="s">
        <v>13</v>
      </c>
      <c r="H55" t="s">
        <v>9</v>
      </c>
    </row>
    <row r="56" spans="1:8" hidden="1">
      <c r="A56">
        <v>54</v>
      </c>
      <c r="B56">
        <v>29.470659321008501</v>
      </c>
      <c r="C56">
        <v>7.1834355057080597</v>
      </c>
      <c r="D56">
        <v>38.090823311121497</v>
      </c>
      <c r="E56">
        <v>0.68445148580868798</v>
      </c>
      <c r="F56" t="s">
        <v>16</v>
      </c>
      <c r="G56" t="s">
        <v>14</v>
      </c>
      <c r="H56" t="s">
        <v>9</v>
      </c>
    </row>
    <row r="57" spans="1:8" hidden="1">
      <c r="A57">
        <v>55</v>
      </c>
      <c r="B57">
        <v>27.979190236348298</v>
      </c>
      <c r="C57">
        <v>6.9153113931179897</v>
      </c>
      <c r="D57">
        <v>37.178288015178701</v>
      </c>
      <c r="E57">
        <v>0.70000358334705703</v>
      </c>
      <c r="F57" t="s">
        <v>17</v>
      </c>
      <c r="G57" t="s">
        <v>8</v>
      </c>
      <c r="H57" t="s">
        <v>9</v>
      </c>
    </row>
    <row r="58" spans="1:8">
      <c r="A58">
        <v>29</v>
      </c>
      <c r="B58">
        <v>33.372058936809204</v>
      </c>
      <c r="C58">
        <v>7.7623221640128</v>
      </c>
      <c r="D58">
        <v>42.575152642797597</v>
      </c>
      <c r="E58">
        <v>0.60135006682835102</v>
      </c>
      <c r="F58" t="s">
        <v>15</v>
      </c>
      <c r="G58" t="s">
        <v>12</v>
      </c>
      <c r="H58" t="s">
        <v>9</v>
      </c>
    </row>
    <row r="59" spans="1:8" hidden="1">
      <c r="A59">
        <v>57</v>
      </c>
      <c r="B59">
        <v>28.7394270035734</v>
      </c>
      <c r="C59">
        <v>7.0123205294710598</v>
      </c>
      <c r="D59">
        <v>38.276372562889797</v>
      </c>
      <c r="E59">
        <v>0.681369777910518</v>
      </c>
      <c r="F59" t="s">
        <v>17</v>
      </c>
      <c r="G59" t="s">
        <v>8</v>
      </c>
      <c r="H59" t="s">
        <v>9</v>
      </c>
    </row>
    <row r="60" spans="1:8" hidden="1">
      <c r="A60">
        <v>58</v>
      </c>
      <c r="B60">
        <v>27.4795692969805</v>
      </c>
      <c r="C60">
        <v>6.8193253548878898</v>
      </c>
      <c r="D60">
        <v>36.7230633801015</v>
      </c>
      <c r="E60">
        <v>0.70730513948878004</v>
      </c>
      <c r="F60" t="s">
        <v>17</v>
      </c>
      <c r="G60" t="s">
        <v>10</v>
      </c>
      <c r="H60" t="s">
        <v>9</v>
      </c>
    </row>
    <row r="61" spans="1:8">
      <c r="A61">
        <v>65</v>
      </c>
      <c r="B61">
        <v>33.4598474525745</v>
      </c>
      <c r="C61">
        <v>7.7927647024380997</v>
      </c>
      <c r="D61">
        <v>42.817733025147298</v>
      </c>
      <c r="E61">
        <v>0.59679435091565503</v>
      </c>
      <c r="F61" t="s">
        <v>17</v>
      </c>
      <c r="G61" t="s">
        <v>12</v>
      </c>
      <c r="H61" t="s">
        <v>9</v>
      </c>
    </row>
    <row r="62" spans="1:8" hidden="1">
      <c r="A62">
        <v>60</v>
      </c>
      <c r="B62">
        <v>28.3644926719323</v>
      </c>
      <c r="C62">
        <v>6.9511824833259697</v>
      </c>
      <c r="D62">
        <v>37.958938338122501</v>
      </c>
      <c r="E62">
        <v>0.68663280184424302</v>
      </c>
      <c r="F62" t="s">
        <v>17</v>
      </c>
      <c r="G62" t="s">
        <v>10</v>
      </c>
      <c r="H62" t="s">
        <v>9</v>
      </c>
    </row>
    <row r="63" spans="1:8" hidden="1">
      <c r="A63">
        <v>61</v>
      </c>
      <c r="B63">
        <v>28.1962951932979</v>
      </c>
      <c r="C63">
        <v>6.9902831691785696</v>
      </c>
      <c r="D63">
        <v>37.184633583489997</v>
      </c>
      <c r="E63">
        <v>0.69990116818415504</v>
      </c>
      <c r="F63" t="s">
        <v>17</v>
      </c>
      <c r="G63" t="s">
        <v>11</v>
      </c>
      <c r="H63" t="s">
        <v>9</v>
      </c>
    </row>
    <row r="64" spans="1:8">
      <c r="A64">
        <v>23</v>
      </c>
      <c r="B64">
        <v>33.475294506893803</v>
      </c>
      <c r="C64">
        <v>7.7768073915749296</v>
      </c>
      <c r="D64">
        <v>43.254087438137603</v>
      </c>
      <c r="E64">
        <v>0.58853435886547201</v>
      </c>
      <c r="F64" t="s">
        <v>15</v>
      </c>
      <c r="G64" t="s">
        <v>10</v>
      </c>
      <c r="H64" t="s">
        <v>9</v>
      </c>
    </row>
    <row r="65" spans="1:8" hidden="1">
      <c r="A65">
        <v>63</v>
      </c>
      <c r="B65">
        <v>29.198527271078198</v>
      </c>
      <c r="C65">
        <v>7.14417962880038</v>
      </c>
      <c r="D65">
        <v>38.528371080975298</v>
      </c>
      <c r="E65">
        <v>0.67716046267976404</v>
      </c>
      <c r="F65" t="s">
        <v>17</v>
      </c>
      <c r="G65" t="s">
        <v>11</v>
      </c>
      <c r="H65" t="s">
        <v>9</v>
      </c>
    </row>
    <row r="66" spans="1:8" hidden="1">
      <c r="A66">
        <v>64</v>
      </c>
      <c r="B66">
        <v>26.892238725098899</v>
      </c>
      <c r="C66">
        <v>6.6649580931121504</v>
      </c>
      <c r="D66">
        <v>35.181535875665901</v>
      </c>
      <c r="E66">
        <v>0.73136234844271697</v>
      </c>
      <c r="F66" t="s">
        <v>17</v>
      </c>
      <c r="G66" t="s">
        <v>12</v>
      </c>
      <c r="H66" t="s">
        <v>9</v>
      </c>
    </row>
    <row r="67" spans="1:8">
      <c r="A67">
        <v>5</v>
      </c>
      <c r="B67">
        <v>33.486311710202003</v>
      </c>
      <c r="C67">
        <v>7.7376714096830002</v>
      </c>
      <c r="D67">
        <v>43.352701227972801</v>
      </c>
      <c r="E67">
        <v>0.58665604202080002</v>
      </c>
      <c r="F67" t="s">
        <v>7</v>
      </c>
      <c r="G67" t="s">
        <v>10</v>
      </c>
      <c r="H67" t="s">
        <v>9</v>
      </c>
    </row>
    <row r="68" spans="1:8" hidden="1">
      <c r="A68">
        <v>66</v>
      </c>
      <c r="B68">
        <v>28.205760470594001</v>
      </c>
      <c r="C68">
        <v>6.8905194149773399</v>
      </c>
      <c r="D68">
        <v>36.835635267213398</v>
      </c>
      <c r="E68">
        <v>0.70490506986132295</v>
      </c>
      <c r="F68" t="s">
        <v>17</v>
      </c>
      <c r="G68" t="s">
        <v>12</v>
      </c>
      <c r="H68" t="s">
        <v>9</v>
      </c>
    </row>
    <row r="69" spans="1:8" hidden="1">
      <c r="A69">
        <v>67</v>
      </c>
      <c r="B69">
        <v>31.396765095467099</v>
      </c>
      <c r="C69">
        <v>7.7558748408518197</v>
      </c>
      <c r="D69">
        <v>40.623803051688398</v>
      </c>
      <c r="E69">
        <v>0.64182237839981404</v>
      </c>
      <c r="F69" t="s">
        <v>17</v>
      </c>
      <c r="G69" t="s">
        <v>13</v>
      </c>
      <c r="H69" t="s">
        <v>9</v>
      </c>
    </row>
    <row r="70" spans="1:8">
      <c r="A70">
        <v>71</v>
      </c>
      <c r="B70">
        <v>33.614254844126997</v>
      </c>
      <c r="C70">
        <v>7.8485677884673901</v>
      </c>
      <c r="D70">
        <v>43.246415155042598</v>
      </c>
      <c r="E70">
        <v>0.58868031505553298</v>
      </c>
      <c r="F70" t="s">
        <v>17</v>
      </c>
      <c r="G70" t="s">
        <v>14</v>
      </c>
      <c r="H70" t="s">
        <v>9</v>
      </c>
    </row>
    <row r="71" spans="1:8" hidden="1">
      <c r="A71">
        <v>69</v>
      </c>
      <c r="B71">
        <v>32.080797514276398</v>
      </c>
      <c r="C71">
        <v>7.8320330431811804</v>
      </c>
      <c r="D71">
        <v>41.458568365433301</v>
      </c>
      <c r="E71">
        <v>0.626187325761415</v>
      </c>
      <c r="F71" t="s">
        <v>17</v>
      </c>
      <c r="G71" t="s">
        <v>13</v>
      </c>
      <c r="H71" t="s">
        <v>9</v>
      </c>
    </row>
    <row r="72" spans="1:8" hidden="1">
      <c r="A72">
        <v>70</v>
      </c>
      <c r="B72">
        <v>30.327098147550199</v>
      </c>
      <c r="C72">
        <v>7.48598964404023</v>
      </c>
      <c r="D72">
        <v>39.040564963125298</v>
      </c>
      <c r="E72">
        <v>0.669196969246595</v>
      </c>
      <c r="F72" t="s">
        <v>17</v>
      </c>
      <c r="G72" t="s">
        <v>14</v>
      </c>
      <c r="H72" t="s">
        <v>9</v>
      </c>
    </row>
    <row r="73" spans="1:8">
      <c r="A73">
        <v>14</v>
      </c>
      <c r="B73">
        <v>33.741880721110903</v>
      </c>
      <c r="C73">
        <v>7.8265413345118597</v>
      </c>
      <c r="D73">
        <v>43.665641133364801</v>
      </c>
      <c r="E73">
        <v>0.58066708741633599</v>
      </c>
      <c r="F73" t="s">
        <v>7</v>
      </c>
      <c r="G73" t="s">
        <v>13</v>
      </c>
      <c r="H73" t="s">
        <v>9</v>
      </c>
    </row>
    <row r="74" spans="1:8" hidden="1">
      <c r="A74">
        <v>72</v>
      </c>
      <c r="B74">
        <v>30.984529486865501</v>
      </c>
      <c r="C74">
        <v>7.5585052729256601</v>
      </c>
      <c r="D74">
        <v>39.917202492966197</v>
      </c>
      <c r="E74">
        <v>0.65346618938287504</v>
      </c>
      <c r="F74" t="s">
        <v>17</v>
      </c>
      <c r="G74" t="s">
        <v>14</v>
      </c>
      <c r="H74" t="s">
        <v>9</v>
      </c>
    </row>
    <row r="75" spans="1:8" hidden="1">
      <c r="A75">
        <v>73</v>
      </c>
      <c r="B75">
        <v>24.414867203852999</v>
      </c>
      <c r="C75">
        <v>6.0624295876804597</v>
      </c>
      <c r="D75">
        <v>33.013225212742299</v>
      </c>
      <c r="E75">
        <v>0.76345531103983899</v>
      </c>
      <c r="F75" t="s">
        <v>18</v>
      </c>
      <c r="G75" t="s">
        <v>8</v>
      </c>
      <c r="H75" t="s">
        <v>9</v>
      </c>
    </row>
    <row r="76" spans="1:8">
      <c r="A76">
        <v>17</v>
      </c>
      <c r="B76">
        <v>33.932670529883403</v>
      </c>
      <c r="C76">
        <v>7.8788012630069897</v>
      </c>
      <c r="D76">
        <v>43.845431391904299</v>
      </c>
      <c r="E76">
        <v>0.57720682981220905</v>
      </c>
      <c r="F76" t="s">
        <v>7</v>
      </c>
      <c r="G76" t="s">
        <v>14</v>
      </c>
      <c r="H76" t="s">
        <v>9</v>
      </c>
    </row>
    <row r="77" spans="1:8" hidden="1">
      <c r="A77">
        <v>75</v>
      </c>
      <c r="B77">
        <v>25.6516765428185</v>
      </c>
      <c r="C77">
        <v>6.2732837509187203</v>
      </c>
      <c r="D77">
        <v>35.004438689287198</v>
      </c>
      <c r="E77">
        <v>0.73351568259059297</v>
      </c>
      <c r="F77" t="s">
        <v>18</v>
      </c>
      <c r="G77" t="s">
        <v>8</v>
      </c>
      <c r="H77" t="s">
        <v>9</v>
      </c>
    </row>
    <row r="78" spans="1:8" hidden="1">
      <c r="A78">
        <v>76</v>
      </c>
      <c r="B78">
        <v>21.589155299690301</v>
      </c>
      <c r="C78">
        <v>5.3865981605393003</v>
      </c>
      <c r="D78">
        <v>29.067266636886401</v>
      </c>
      <c r="E78">
        <v>0.81662265474826201</v>
      </c>
      <c r="F78" t="s">
        <v>18</v>
      </c>
      <c r="G78" t="s">
        <v>10</v>
      </c>
      <c r="H78" t="s">
        <v>9</v>
      </c>
    </row>
    <row r="79" spans="1:8">
      <c r="A79">
        <v>2</v>
      </c>
      <c r="B79">
        <v>33.9458085748728</v>
      </c>
      <c r="C79">
        <v>7.8357908842087198</v>
      </c>
      <c r="D79">
        <v>43.568809981683998</v>
      </c>
      <c r="E79">
        <v>0.58252481657720401</v>
      </c>
      <c r="F79" t="s">
        <v>7</v>
      </c>
      <c r="G79" t="s">
        <v>8</v>
      </c>
      <c r="H79" t="s">
        <v>9</v>
      </c>
    </row>
    <row r="80" spans="1:8" hidden="1">
      <c r="A80">
        <v>78</v>
      </c>
      <c r="B80">
        <v>23.459822247221901</v>
      </c>
      <c r="C80">
        <v>5.7359680993945101</v>
      </c>
      <c r="D80">
        <v>31.995265867501299</v>
      </c>
      <c r="E80">
        <v>0.77736324332742002</v>
      </c>
      <c r="F80" t="s">
        <v>18</v>
      </c>
      <c r="G80" t="s">
        <v>10</v>
      </c>
      <c r="H80" t="s">
        <v>9</v>
      </c>
    </row>
    <row r="81" spans="1:8" hidden="1">
      <c r="A81">
        <v>79</v>
      </c>
      <c r="B81">
        <v>24.770018553178001</v>
      </c>
      <c r="C81">
        <v>6.1727408550749097</v>
      </c>
      <c r="D81">
        <v>32.947471998346998</v>
      </c>
      <c r="E81">
        <v>0.76439663587790396</v>
      </c>
      <c r="F81" t="s">
        <v>18</v>
      </c>
      <c r="G81" t="s">
        <v>11</v>
      </c>
      <c r="H81" t="s">
        <v>9</v>
      </c>
    </row>
    <row r="82" spans="1:8">
      <c r="A82">
        <v>35</v>
      </c>
      <c r="B82">
        <v>34.468550738273997</v>
      </c>
      <c r="C82">
        <v>8.0626482641307309</v>
      </c>
      <c r="D82">
        <v>44.030951334939402</v>
      </c>
      <c r="E82">
        <v>0.57362139325555395</v>
      </c>
      <c r="F82" t="s">
        <v>15</v>
      </c>
      <c r="G82" t="s">
        <v>14</v>
      </c>
      <c r="H82" t="s">
        <v>9</v>
      </c>
    </row>
    <row r="83" spans="1:8" hidden="1">
      <c r="A83">
        <v>81</v>
      </c>
      <c r="B83">
        <v>26.2736267307803</v>
      </c>
      <c r="C83">
        <v>6.4372874835595697</v>
      </c>
      <c r="D83">
        <v>35.034115898277001</v>
      </c>
      <c r="E83">
        <v>0.73306363344799197</v>
      </c>
      <c r="F83" t="s">
        <v>18</v>
      </c>
      <c r="G83" t="s">
        <v>11</v>
      </c>
      <c r="H83" t="s">
        <v>9</v>
      </c>
    </row>
    <row r="84" spans="1:8" hidden="1">
      <c r="A84">
        <v>82</v>
      </c>
      <c r="B84">
        <v>25.758118549789099</v>
      </c>
      <c r="C84">
        <v>6.3969230863366002</v>
      </c>
      <c r="D84">
        <v>33.705745987314998</v>
      </c>
      <c r="E84">
        <v>0.75342719295624405</v>
      </c>
      <c r="F84" t="s">
        <v>18</v>
      </c>
      <c r="G84" t="s">
        <v>12</v>
      </c>
      <c r="H84" t="s">
        <v>9</v>
      </c>
    </row>
    <row r="85" spans="1:8">
      <c r="A85">
        <v>8</v>
      </c>
      <c r="B85">
        <v>34.778576979584301</v>
      </c>
      <c r="C85">
        <v>8.08719364259405</v>
      </c>
      <c r="D85">
        <v>44.663129250907602</v>
      </c>
      <c r="E85">
        <v>0.56128996942163201</v>
      </c>
      <c r="F85" t="s">
        <v>7</v>
      </c>
      <c r="G85" t="s">
        <v>11</v>
      </c>
      <c r="H85" t="s">
        <v>9</v>
      </c>
    </row>
    <row r="86" spans="1:8" hidden="1">
      <c r="A86">
        <v>84</v>
      </c>
      <c r="B86">
        <v>27.194050478545599</v>
      </c>
      <c r="C86">
        <v>6.6521122815891696</v>
      </c>
      <c r="D86">
        <v>35.727163598933402</v>
      </c>
      <c r="E86">
        <v>0.72239805967191795</v>
      </c>
      <c r="F86" t="s">
        <v>18</v>
      </c>
      <c r="G86" t="s">
        <v>12</v>
      </c>
      <c r="H86" t="s">
        <v>9</v>
      </c>
    </row>
    <row r="87" spans="1:8" hidden="1">
      <c r="A87">
        <v>85</v>
      </c>
      <c r="B87">
        <v>28.394992733118801</v>
      </c>
      <c r="C87">
        <v>7.0391401229982096</v>
      </c>
      <c r="D87">
        <v>36.9635165292135</v>
      </c>
      <c r="E87">
        <v>0.70345960986658296</v>
      </c>
      <c r="F87" t="s">
        <v>18</v>
      </c>
      <c r="G87" t="s">
        <v>13</v>
      </c>
      <c r="H87" t="s">
        <v>9</v>
      </c>
    </row>
    <row r="88" spans="1:8">
      <c r="A88">
        <v>68</v>
      </c>
      <c r="B88">
        <v>34.8169271895135</v>
      </c>
      <c r="C88">
        <v>8.1366658524985898</v>
      </c>
      <c r="D88">
        <v>44.641807277786903</v>
      </c>
      <c r="E88">
        <v>0.56170874575097696</v>
      </c>
      <c r="F88" t="s">
        <v>17</v>
      </c>
      <c r="G88" t="s">
        <v>13</v>
      </c>
      <c r="H88" t="s">
        <v>9</v>
      </c>
    </row>
    <row r="89" spans="1:8" hidden="1">
      <c r="A89">
        <v>87</v>
      </c>
      <c r="B89">
        <v>29.379749140244201</v>
      </c>
      <c r="C89">
        <v>7.18364872259016</v>
      </c>
      <c r="D89">
        <v>38.355305415052499</v>
      </c>
      <c r="E89">
        <v>0.68005427579399302</v>
      </c>
      <c r="F89" t="s">
        <v>18</v>
      </c>
      <c r="G89" t="s">
        <v>13</v>
      </c>
      <c r="H89" t="s">
        <v>9</v>
      </c>
    </row>
    <row r="90" spans="1:8" hidden="1">
      <c r="A90">
        <v>88</v>
      </c>
      <c r="B90">
        <v>27.721350059816501</v>
      </c>
      <c r="C90">
        <v>6.8391294070469204</v>
      </c>
      <c r="D90">
        <v>35.730700776478002</v>
      </c>
      <c r="E90">
        <v>0.72291031419742802</v>
      </c>
      <c r="F90" t="s">
        <v>18</v>
      </c>
      <c r="G90" t="s">
        <v>14</v>
      </c>
      <c r="H90" t="s">
        <v>9</v>
      </c>
    </row>
    <row r="91" spans="1:8">
      <c r="A91">
        <v>11</v>
      </c>
      <c r="B91">
        <v>36.270290810491304</v>
      </c>
      <c r="C91">
        <v>8.4991341060534609</v>
      </c>
      <c r="D91">
        <v>45.844699585591599</v>
      </c>
      <c r="E91">
        <v>0.53777063681641302</v>
      </c>
      <c r="F91" t="s">
        <v>7</v>
      </c>
      <c r="G91" t="s">
        <v>12</v>
      </c>
      <c r="H91" t="s">
        <v>9</v>
      </c>
    </row>
    <row r="92" spans="1:8" hidden="1">
      <c r="A92">
        <v>90</v>
      </c>
      <c r="B92">
        <v>28.6600522838764</v>
      </c>
      <c r="C92">
        <v>6.9822320944013496</v>
      </c>
      <c r="D92">
        <v>37.136275348973101</v>
      </c>
      <c r="E92">
        <v>0.70006848138174804</v>
      </c>
      <c r="F92" t="s">
        <v>18</v>
      </c>
      <c r="G92" t="s">
        <v>14</v>
      </c>
      <c r="H92" t="s">
        <v>9</v>
      </c>
    </row>
  </sheetData>
  <autoFilter ref="A1:H92">
    <filterColumn colId="0">
      <colorFilter dxfId="0"/>
    </filterColumn>
    <sortState xmlns:xlrd2="http://schemas.microsoft.com/office/spreadsheetml/2017/richdata2" ref="A4:H91">
      <sortCondition ref="B1:B92"/>
    </sortState>
  </autoFilter>
  <conditionalFormatting sqref="A1:A1048576">
    <cfRule type="expression" dxfId="3" priority="1">
      <formula>MOD(A1,3)=0</formula>
    </cfRule>
    <cfRule type="expression" dxfId="2" priority="2">
      <formula>MOD(A1,3)=1</formula>
    </cfRule>
    <cfRule type="expression" dxfId="1" priority="3">
      <formula>MOD(A1,3)=2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2023-10-16T14:10:06Z</dcterms:created>
  <dcterms:modified xsi:type="dcterms:W3CDTF">2023-10-16T14:10:06Z</dcterms:modified>
</cp:coreProperties>
</file>