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wera\uni-finder\src\backend\data\"/>
    </mc:Choice>
  </mc:AlternateContent>
  <xr:revisionPtr revIDLastSave="0" documentId="13_ncr:1_{71EBEE7B-F9E4-4B9A-8F0F-604054A876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EC Universities" sheetId="1" r:id="rId1"/>
  </sheets>
  <definedNames>
    <definedName name="_xlnm._FilterDatabase" localSheetId="0" hidden="1">'HEC Universities'!$A$1:$H$274</definedName>
  </definedNames>
  <calcPr calcId="0"/>
</workbook>
</file>

<file path=xl/sharedStrings.xml><?xml version="1.0" encoding="utf-8"?>
<sst xmlns="http://schemas.openxmlformats.org/spreadsheetml/2006/main" count="1768" uniqueCount="1288">
  <si>
    <t>Rank</t>
  </si>
  <si>
    <t>University Name</t>
  </si>
  <si>
    <t>Campuses</t>
  </si>
  <si>
    <t>Total Campuses</t>
  </si>
  <si>
    <t>Type</t>
  </si>
  <si>
    <t>ORIC Domain</t>
  </si>
  <si>
    <t>Focal Person Name</t>
  </si>
  <si>
    <t>Focal Person Email</t>
  </si>
  <si>
    <t>1</t>
  </si>
  <si>
    <t>National University of Sciences and Technology</t>
  </si>
  <si>
    <t>Islamabad (Main Campus)</t>
  </si>
  <si>
    <t>Public</t>
  </si>
  <si>
    <t>@nust.edu.pk</t>
  </si>
  <si>
    <t>Mr. Hasnain Ali</t>
  </si>
  <si>
    <t>dderp.acad@nust.edu.pk</t>
  </si>
  <si>
    <t>2</t>
  </si>
  <si>
    <t>Lahore University of Management Sciences</t>
  </si>
  <si>
    <t>Lahore (Main Campus)</t>
  </si>
  <si>
    <t>Private</t>
  </si>
  <si>
    <t>@lums.edu.pk</t>
  </si>
  <si>
    <t>Mr. Abdul Majid</t>
  </si>
  <si>
    <t>majid@lums.edu.pk</t>
  </si>
  <si>
    <t>3</t>
  </si>
  <si>
    <t>Aga Khan University</t>
  </si>
  <si>
    <t>Karachi (Main Campus); UK Campus (Institute For the Study of Muslim Civilizations, London)</t>
  </si>
  <si>
    <t>@aku.edu</t>
  </si>
  <si>
    <t>Ms. Nasreen Sheikh</t>
  </si>
  <si>
    <t>nasreen.sheikh@aku.edu</t>
  </si>
  <si>
    <t>4</t>
  </si>
  <si>
    <t>University of the Punjab</t>
  </si>
  <si>
    <t>Lahore (Main Campus); Bahawalpur Campus; Bahawalnagar Campus; Rahim Yar Khan Campus; Gujranwala Campus; Jehlum Campus</t>
  </si>
  <si>
    <t>@pu.edu.pk</t>
  </si>
  <si>
    <t>Mr. Arooj Ahmed</t>
  </si>
  <si>
    <t>ao1certificate.exams@pu.edu.pk</t>
  </si>
  <si>
    <t>5</t>
  </si>
  <si>
    <t>National University of Computer and Emerging Sciences</t>
  </si>
  <si>
    <t>Islamabad (Main Campus); Lahore Campus; Karachi Campus; Peshawar Campus; Chiniot Campus; Multan Campus;</t>
  </si>
  <si>
    <t>@nu.edu.pk</t>
  </si>
  <si>
    <t>Mr. Yasir Nazir</t>
  </si>
  <si>
    <t>yasir.nazir@nu.edu.pk</t>
  </si>
  <si>
    <t>6</t>
  </si>
  <si>
    <t>University of Health Sciences</t>
  </si>
  <si>
    <t>Syed Hassan Raza</t>
  </si>
  <si>
    <t>hassan@uhs.edu.pk</t>
  </si>
  <si>
    <t>7</t>
  </si>
  <si>
    <t>COMSATS University, Islamabad</t>
  </si>
  <si>
    <t>Islamabad (Main Campus); Sahiwal Campus; Attock Campus; Abbottabad Campus; Vehari Campus; Lahore Campus; Wah Campus</t>
  </si>
  <si>
    <t>@comsats.edu.pk</t>
  </si>
  <si>
    <t>Mr. Attiq Rehman</t>
  </si>
  <si>
    <t>attiq_rehman@comsats.edu.pk</t>
  </si>
  <si>
    <t>8</t>
  </si>
  <si>
    <t>University of Management and Technology</t>
  </si>
  <si>
    <t>Lahore (Main Campus); Sialkot Campus</t>
  </si>
  <si>
    <t>@umt.edu.pk</t>
  </si>
  <si>
    <t>Mr. Muhammad Ahmed</t>
  </si>
  <si>
    <t>muhammad.ahmed@umt.edu.pk</t>
  </si>
  <si>
    <t>9</t>
  </si>
  <si>
    <t>Institute of Business Administration</t>
  </si>
  <si>
    <t>Karachi (Main Campus)</t>
  </si>
  <si>
    <t>@iba.edu.pk</t>
  </si>
  <si>
    <t>Dr. Sana Tauseef</t>
  </si>
  <si>
    <t>sasghar@iba.edu.pk</t>
  </si>
  <si>
    <t>10</t>
  </si>
  <si>
    <t>University of Engineering and Technology, Lahore</t>
  </si>
  <si>
    <t>Lahore (Main Campus); Faisalabad Campus; Narowal Campus; Kala Shah Kaku (KSK) Campus</t>
  </si>
  <si>
    <t>@uet.edu.pk</t>
  </si>
  <si>
    <t>Mr. Abdul Hameed</t>
  </si>
  <si>
    <t>dr.academic@uet.edu.pk</t>
  </si>
  <si>
    <t>11</t>
  </si>
  <si>
    <t>University of Lahore</t>
  </si>
  <si>
    <t>@uol.edu.pk</t>
  </si>
  <si>
    <t>Ms. Munazza Waheed</t>
  </si>
  <si>
    <t>munazza.waheed@uol.edu.pk</t>
  </si>
  <si>
    <t>12</t>
  </si>
  <si>
    <t>University of Central Punjab</t>
  </si>
  <si>
    <t>@ucp.edu.pk</t>
  </si>
  <si>
    <t>Mr. Raheel Anjum</t>
  </si>
  <si>
    <t>raaheel@gmail.com</t>
  </si>
  <si>
    <t>13</t>
  </si>
  <si>
    <t>Bahria University</t>
  </si>
  <si>
    <t>Islamabad (Main Campus); H-11 Campus; Lahore Campus; Karachi Campus; BSEAS- H-11/4 Islamabad</t>
  </si>
  <si>
    <t>@bahria.edu.pk</t>
  </si>
  <si>
    <t>Mr. Fazal Wahab</t>
  </si>
  <si>
    <t>dqa@bahria.edu.pk</t>
  </si>
  <si>
    <t>14</t>
  </si>
  <si>
    <t>Riphah International University</t>
  </si>
  <si>
    <t>Islamabad (Main Campus); Raiwind Road Campus Lahore;  Gulberg Campus Lahore; QIE Campus Lahore; Faisalabad Campus; Malakand Campus; Islamabad (Gulberg Greens Campus); Sahiwal Campus; Peshawar Campus; Gujranwala Campus</t>
  </si>
  <si>
    <t>@riphah.edu.pk</t>
  </si>
  <si>
    <t>Mr. Muhammad Waqas Tahir</t>
  </si>
  <si>
    <t>waqas.tahir@riphah.edu.pk</t>
  </si>
  <si>
    <t>15</t>
  </si>
  <si>
    <t>Khyber Medical University</t>
  </si>
  <si>
    <t>Peshawar (Main Campus)</t>
  </si>
  <si>
    <t>@kmu.edu.pk</t>
  </si>
  <si>
    <t>Syeda Asiyah Bukhari</t>
  </si>
  <si>
    <t>bukhariqec@kmu.edu.pk</t>
  </si>
  <si>
    <t>16</t>
  </si>
  <si>
    <t>Quaid-i-Azam University</t>
  </si>
  <si>
    <t>@qau.edu.pk</t>
  </si>
  <si>
    <t>Mr. Umer Shahid</t>
  </si>
  <si>
    <t>pqr@qau.edu.pk</t>
  </si>
  <si>
    <t>17</t>
  </si>
  <si>
    <t>Mehran University of Engineering and Technology</t>
  </si>
  <si>
    <t>Jamshoro (Main Campus)</t>
  </si>
  <si>
    <t>@admin.muet.edu.pk</t>
  </si>
  <si>
    <t>Mr. Jamil Ahmed Solangi</t>
  </si>
  <si>
    <t>jamil.solangi@admin.muet.edu.pk</t>
  </si>
  <si>
    <t>18</t>
  </si>
  <si>
    <t>Iqra University</t>
  </si>
  <si>
    <t>Islamabad (Sector H-9 Campus); Islamabad (Chak Shahzad Campus); Hyderabad Campus; Karachi (Gulshan Campus); Karachi (North Campus); Karachi (Malir / Airport Road Campus); Karachi (M-9, Scheme 33 Campus);</t>
  </si>
  <si>
    <t>@iqra.edu.pk</t>
  </si>
  <si>
    <t>Dr. Saad Saleem</t>
  </si>
  <si>
    <t>director.qec@iqra.edu.pk</t>
  </si>
  <si>
    <t>19</t>
  </si>
  <si>
    <t>Sukkur IBA University</t>
  </si>
  <si>
    <t>Sukkur (Main Campus)</t>
  </si>
  <si>
    <t>@iba-suk.edu.pk</t>
  </si>
  <si>
    <t>Mr. Haseebullah Alias</t>
  </si>
  <si>
    <t>haseebullah@iba-suk.edu.pk</t>
  </si>
  <si>
    <t>20</t>
  </si>
  <si>
    <t>University of Agriculture</t>
  </si>
  <si>
    <t>Faisalabad (Main Campus); Burewala-Vehari Campus; Toba Tek Singh Campus; Depalpur(Okara) Campus; Faisalabad (PARS Campus)</t>
  </si>
  <si>
    <t>@uaf.edu.pk</t>
  </si>
  <si>
    <t>Mr. Muhammad Tariq</t>
  </si>
  <si>
    <t>controller.examinations@uaf.edu.pk</t>
  </si>
  <si>
    <t>21</t>
  </si>
  <si>
    <t>NED University of Engineering and Technology</t>
  </si>
  <si>
    <t>@neduet.edu.pk</t>
  </si>
  <si>
    <t>Mr. Irfan Ali</t>
  </si>
  <si>
    <t>ned.hecpqr@neduet.edu.pk</t>
  </si>
  <si>
    <t>22</t>
  </si>
  <si>
    <t>Pakistan Institute of Development Economics</t>
  </si>
  <si>
    <t>@pide.org.pk</t>
  </si>
  <si>
    <t>Mr. Oubaid Kamal</t>
  </si>
  <si>
    <t>qec@pide.org.pk</t>
  </si>
  <si>
    <t>23</t>
  </si>
  <si>
    <t>Bahauddin Zakariya University</t>
  </si>
  <si>
    <t>Multan (Main Campus); Vehari Campus; Lodhran Campus</t>
  </si>
  <si>
    <t>@bzu.edu.pk</t>
  </si>
  <si>
    <t>Mr. Muhammad Farooq</t>
  </si>
  <si>
    <t>dqebzu@bzu.edu.pk</t>
  </si>
  <si>
    <t>24</t>
  </si>
  <si>
    <t>University of Sindh</t>
  </si>
  <si>
    <t>Jamshoro (Main Campus); Mirpur Khas Campus; Badin Campus; Dadu Campus</t>
  </si>
  <si>
    <t>Mr. Kantesh Kumar Gianchandani</t>
  </si>
  <si>
    <t>kantesh.kumar@usindh.edu.pk</t>
  </si>
  <si>
    <t>25</t>
  </si>
  <si>
    <t>International Islamic University</t>
  </si>
  <si>
    <t>@iiu.edu.pk</t>
  </si>
  <si>
    <t>Syed Naveed Ehtisham</t>
  </si>
  <si>
    <t>naveed.ehtesham@iiu.edu.pk</t>
  </si>
  <si>
    <t>26</t>
  </si>
  <si>
    <t>Government College University, Lahore</t>
  </si>
  <si>
    <t>Mr. Shahzad Ahmed</t>
  </si>
  <si>
    <t>shahzadahmad@gcu.edu.pk</t>
  </si>
  <si>
    <t>27</t>
  </si>
  <si>
    <t>University of Peshawar</t>
  </si>
  <si>
    <t>@uop.edu.pk</t>
  </si>
  <si>
    <t>Mr. Abdullah Khan</t>
  </si>
  <si>
    <t>pqr@uop.edu.pk</t>
  </si>
  <si>
    <t>28</t>
  </si>
  <si>
    <t>DOW University of Health Sciences</t>
  </si>
  <si>
    <t>@duhs.edu.pk</t>
  </si>
  <si>
    <t>Mr. Mohsina Zaini</t>
  </si>
  <si>
    <t>pqr@duhs.edu.pk</t>
  </si>
  <si>
    <t>29</t>
  </si>
  <si>
    <t>Forman Christian College</t>
  </si>
  <si>
    <t>@fccollege.edu.pk</t>
  </si>
  <si>
    <t>Ms. Sarah Suleman</t>
  </si>
  <si>
    <t>sarahsuleman@fccollege.edu.pk</t>
  </si>
  <si>
    <t>Zia-ud-Din University</t>
  </si>
  <si>
    <t>@zu.edu.pk</t>
  </si>
  <si>
    <t>Ms. Zareen Hussain</t>
  </si>
  <si>
    <t>zareen.hussain@zu.edu.pk</t>
  </si>
  <si>
    <t>31</t>
  </si>
  <si>
    <t>Institute of Business Management</t>
  </si>
  <si>
    <t>@iobm.edu.pk</t>
  </si>
  <si>
    <t>Imdad Ali Mugheri</t>
  </si>
  <si>
    <t>imdad@iobm.edu.pk</t>
  </si>
  <si>
    <t>32</t>
  </si>
  <si>
    <t>National University of Modern Languages</t>
  </si>
  <si>
    <t>Islamabad (Main Campus); Lahore Campus; Karachi Campus; Faisalabad Campus; Peshawar Campus; Multan Campus; Hyderabad Campus; Quetta Campus; Rawalpindi Campus; Mirpur-AJandK Campus</t>
  </si>
  <si>
    <t>@numl.edu.pk</t>
  </si>
  <si>
    <t>Dr. Mohammad Noman Malik</t>
  </si>
  <si>
    <t>mnauman@numl.edu.pk</t>
  </si>
  <si>
    <t>33</t>
  </si>
  <si>
    <t>Shaheed Zulfiqar Ali Bhutto Medical University</t>
  </si>
  <si>
    <t>@szabmu.edu.pk</t>
  </si>
  <si>
    <t>Syed Majid Khalil</t>
  </si>
  <si>
    <t>dd.qad@szabmu.edu.pk</t>
  </si>
  <si>
    <t>34</t>
  </si>
  <si>
    <t>Liaquat University of Medical and Health Sciences</t>
  </si>
  <si>
    <t>@lumhs.edu.pk</t>
  </si>
  <si>
    <t>Mr. Sikander Ali</t>
  </si>
  <si>
    <t>sikander.mangrio@lumhs.edu.pk</t>
  </si>
  <si>
    <t>35</t>
  </si>
  <si>
    <t>The Superior University</t>
  </si>
  <si>
    <t>Lahore (Main Campus); Rahim Yar Khan Campus; Faisalabad Campus; Layyah Campus; Sargodha Campus</t>
  </si>
  <si>
    <t>@superior.edu.pk</t>
  </si>
  <si>
    <t>Mr. Muhammad Nawaz Butt</t>
  </si>
  <si>
    <t>nawaz.butt@superior.edu.pk</t>
  </si>
  <si>
    <t>36</t>
  </si>
  <si>
    <t>Islamia University</t>
  </si>
  <si>
    <t>Bahawalpur (Main Campus); Rahim Yar Khan Campus; Bahawalnagar Campus</t>
  </si>
  <si>
    <t>@iub.edu.pk</t>
  </si>
  <si>
    <t>Mr. Talib Hussain</t>
  </si>
  <si>
    <t>additional.controller@iub.edu.pk</t>
  </si>
  <si>
    <t>37</t>
  </si>
  <si>
    <t>University of Sargodha</t>
  </si>
  <si>
    <t>Sargodha (Main Campus); Mandi Bahauddin Campus</t>
  </si>
  <si>
    <t>@uos.edu.pk</t>
  </si>
  <si>
    <t>Mr. Muhammad Faisal Siddique</t>
  </si>
  <si>
    <t>pqr@uos.edu.pk</t>
  </si>
  <si>
    <t>38</t>
  </si>
  <si>
    <t>University of Education</t>
  </si>
  <si>
    <t>Lahore (Main Campus); Attock Campus; Multan Campus; Okara Campus; Vehari Campus; Lower Mall Lahore Campus ; Faisalabad Campus; Bank Road Lahore Campus; DG Khan Campus; Joharabad Campus</t>
  </si>
  <si>
    <t>@ue.edu.pk</t>
  </si>
  <si>
    <t>Mr. Muhammad Ashraf</t>
  </si>
  <si>
    <t>m.ashraf@ue.edu.pk</t>
  </si>
  <si>
    <t>39</t>
  </si>
  <si>
    <t>Government College University, Faisalabad</t>
  </si>
  <si>
    <t>Hyderabad; Lahore; Faisalabad (Main Campus)</t>
  </si>
  <si>
    <t>@gcuf.edu.pk</t>
  </si>
  <si>
    <t>Mr. Hassan Mahmood</t>
  </si>
  <si>
    <t>webmaster@gcuf.edu.pk</t>
  </si>
  <si>
    <t>40</t>
  </si>
  <si>
    <t>University of Karachi</t>
  </si>
  <si>
    <t>@uok.edu.pk</t>
  </si>
  <si>
    <t>Ms. Mariam Obaid</t>
  </si>
  <si>
    <t>pqr@uok.edu.pk</t>
  </si>
  <si>
    <t>41</t>
  </si>
  <si>
    <t>Ghulam Ishaq Khan Institute of Engineering Sciences and Technology</t>
  </si>
  <si>
    <t>Topi (Main Campus)</t>
  </si>
  <si>
    <t>@giki.edu.pk</t>
  </si>
  <si>
    <t>Mr. Waheed Ur Rahman</t>
  </si>
  <si>
    <t>waheed@giki.edu.pk</t>
  </si>
  <si>
    <t>42</t>
  </si>
  <si>
    <t>Air University</t>
  </si>
  <si>
    <t>Islamabad (Main Campus); Multan Campus; Kamra Campus; Kharian Campus; H-11 Campus (Islamabad); Lahore Campus; Karachi Campus</t>
  </si>
  <si>
    <t>@au.edu.pk</t>
  </si>
  <si>
    <t>Dr. Salman Hasan Khan</t>
  </si>
  <si>
    <t>dir.qec@mail.au.edu.pk</t>
  </si>
  <si>
    <t>43</t>
  </si>
  <si>
    <t>Shifa Tameer-e-Millat University</t>
  </si>
  <si>
    <t>@stmu.edu.pk</t>
  </si>
  <si>
    <t>Chaudhary Muhammad Azam</t>
  </si>
  <si>
    <t>asst.registrar@stmu.edu.pk</t>
  </si>
  <si>
    <t>44</t>
  </si>
  <si>
    <t>Karachi Institute of Economics and Technology</t>
  </si>
  <si>
    <t>@kiet.edu.pk</t>
  </si>
  <si>
    <t>Mr. Muhammad Shahzad Khan</t>
  </si>
  <si>
    <t>controller@kiet.edu.pk</t>
  </si>
  <si>
    <t>45</t>
  </si>
  <si>
    <t>National University of Medical Sciences</t>
  </si>
  <si>
    <t>Rawalpindi (Main Campus)</t>
  </si>
  <si>
    <t>@numspak.edu.pk</t>
  </si>
  <si>
    <t>Engr Usama Rashed</t>
  </si>
  <si>
    <t>usama.rashed@numspak.edu.pk</t>
  </si>
  <si>
    <t>46</t>
  </si>
  <si>
    <t>Habib University</t>
  </si>
  <si>
    <t>Ms. Farhana Kazmi</t>
  </si>
  <si>
    <t>farhana.kazmi@habib.edu.pk</t>
  </si>
  <si>
    <t>47</t>
  </si>
  <si>
    <t>University of Gujrat</t>
  </si>
  <si>
    <t>Gujrat (Main Campus)</t>
  </si>
  <si>
    <t>@uog.edu.pk</t>
  </si>
  <si>
    <t>Muhammad Bakht</t>
  </si>
  <si>
    <t>bakht.nawaz@uog.edu.pk</t>
  </si>
  <si>
    <t>48</t>
  </si>
  <si>
    <t>Shaheed Zulfikar Ali Bhutto Institute of Science and Technology</t>
  </si>
  <si>
    <t>Karachi (Main Campus); Islamabad Campus; Larkana Campus; Hyderabad Campus; Gharo Campus</t>
  </si>
  <si>
    <t>@szabist.edu.pk</t>
  </si>
  <si>
    <t>Mr. Abdul Fatah Brohi</t>
  </si>
  <si>
    <t>brohi@szabist.edu.pk</t>
  </si>
  <si>
    <t>49</t>
  </si>
  <si>
    <t>Hazara University</t>
  </si>
  <si>
    <t>Mansehra (Main Campus)</t>
  </si>
  <si>
    <t>@hu.edu.pk</t>
  </si>
  <si>
    <t>Mr. Kashif Ullah</t>
  </si>
  <si>
    <t>kashifullah@hu.edu.pk</t>
  </si>
  <si>
    <t>50</t>
  </si>
  <si>
    <t>Pir Mehr Ali Shah Arid Agriculture University</t>
  </si>
  <si>
    <t>@uaar.edu.pk</t>
  </si>
  <si>
    <t>Mr. Muhammad Adnan Riaz</t>
  </si>
  <si>
    <t>adnanriaz@uaar.edu.pk</t>
  </si>
  <si>
    <t>51</t>
  </si>
  <si>
    <t>Pakistan Institute of Engineering and Applied Sciences</t>
  </si>
  <si>
    <t>@pieas.edu.pk</t>
  </si>
  <si>
    <t>Ms. Anila Usman</t>
  </si>
  <si>
    <t>anila@pieas.edu.pk</t>
  </si>
  <si>
    <t>52</t>
  </si>
  <si>
    <t>King Edward Medical University</t>
  </si>
  <si>
    <t>Mr. Farhan Qadir</t>
  </si>
  <si>
    <t>deputydirector.qec@kemu.edu.pk</t>
  </si>
  <si>
    <t>53</t>
  </si>
  <si>
    <t>University of Balochistan</t>
  </si>
  <si>
    <t>Quetta (Main Campus)</t>
  </si>
  <si>
    <t>@um.uob.edu.pk</t>
  </si>
  <si>
    <t>Syed Muzamil Bokhari</t>
  </si>
  <si>
    <t>mouzimail@gmail.com</t>
  </si>
  <si>
    <t>54</t>
  </si>
  <si>
    <t>Minhaj University</t>
  </si>
  <si>
    <t>Mr. Khurram Shahzad</t>
  </si>
  <si>
    <t>registrar@mul.edu.pk</t>
  </si>
  <si>
    <t>55</t>
  </si>
  <si>
    <t>Sir Syed University of Engineering and Technology</t>
  </si>
  <si>
    <t>@ssuet.edu.pk</t>
  </si>
  <si>
    <t>Prof. Dr. Muhammad Tahir</t>
  </si>
  <si>
    <t>directorqec@ssuet.edu.pk</t>
  </si>
  <si>
    <t>56</t>
  </si>
  <si>
    <t>University of Veterinary and Animal Sciences</t>
  </si>
  <si>
    <t>Lahore (Main Campus); Ravi Campus Pattoki; Jhang Campus; Narowal Campus</t>
  </si>
  <si>
    <t>@uvas.edu.pk</t>
  </si>
  <si>
    <t>Mr. Sajjad Hyder</t>
  </si>
  <si>
    <t>ceo@uvas.edu.pk</t>
  </si>
  <si>
    <t>57</t>
  </si>
  <si>
    <t>The University of Agriculture, Peshawar</t>
  </si>
  <si>
    <t>Swat; Peshawar (Main Campus)</t>
  </si>
  <si>
    <t>@aup.edu.pk</t>
  </si>
  <si>
    <t>Mr. Riaz Khan</t>
  </si>
  <si>
    <t>examinations@aup.edu.pk</t>
  </si>
  <si>
    <t>58</t>
  </si>
  <si>
    <t>University of Engineering and Technology, Taxila</t>
  </si>
  <si>
    <t>Taxila (Main Campus)</t>
  </si>
  <si>
    <t>Mr. Khurram Mahmood</t>
  </si>
  <si>
    <t>59</t>
  </si>
  <si>
    <t>Karakurum International University</t>
  </si>
  <si>
    <t>Gilgit (Main Campus); Hunza Campus; Diamer (Chilas) Campus; Ghizer Campus</t>
  </si>
  <si>
    <t>@kiu.edu.pk</t>
  </si>
  <si>
    <t>Mr. Mumtaz Ahmad</t>
  </si>
  <si>
    <t>mumtaz.ahmad@kiu.edu.pk</t>
  </si>
  <si>
    <t>60</t>
  </si>
  <si>
    <t>National Defense University</t>
  </si>
  <si>
    <t>Mr. Nadia Khan</t>
  </si>
  <si>
    <t>registrar@ndu.edu.pk</t>
  </si>
  <si>
    <t>61</t>
  </si>
  <si>
    <t>Jinnah University for Women</t>
  </si>
  <si>
    <t>Mr/Ms. Dilshad Zafar</t>
  </si>
  <si>
    <t>dilshad1312@gmail.com</t>
  </si>
  <si>
    <t>62</t>
  </si>
  <si>
    <t>National Textile University</t>
  </si>
  <si>
    <t>Faisalabad (Main Campus)</t>
  </si>
  <si>
    <t>@ntu.edu.pk</t>
  </si>
  <si>
    <t>Mr. Muhammad Haroon</t>
  </si>
  <si>
    <t>qad@ntu.edu.pk</t>
  </si>
  <si>
    <t>63</t>
  </si>
  <si>
    <t>GIFT University</t>
  </si>
  <si>
    <t>Gujranwala (Main Campus)</t>
  </si>
  <si>
    <t>Mr. Waseem Ullah Dar</t>
  </si>
  <si>
    <t>registrar@gift.edu.pk</t>
  </si>
  <si>
    <t>64</t>
  </si>
  <si>
    <t>Fatima Jinnah Women University, Rawalpindi</t>
  </si>
  <si>
    <t>@fjwu.edu.pk</t>
  </si>
  <si>
    <t>Ms. Saima Bibi</t>
  </si>
  <si>
    <t>saimabibi@fjwu.edu.pk</t>
  </si>
  <si>
    <t>65</t>
  </si>
  <si>
    <t>DHA Suffa University</t>
  </si>
  <si>
    <t>@dsu.edu.pk</t>
  </si>
  <si>
    <t>Mr. Johar Khurshid Farooq</t>
  </si>
  <si>
    <t>johar@dsu.edu.pk</t>
  </si>
  <si>
    <t>66</t>
  </si>
  <si>
    <t>Lahore College for Women University, Lahore</t>
  </si>
  <si>
    <t>@lcwu.edu.pk</t>
  </si>
  <si>
    <t>Mr. Afsheen Kashif</t>
  </si>
  <si>
    <t>afsheen.kashif@lcwu.edu.pk</t>
  </si>
  <si>
    <t>67</t>
  </si>
  <si>
    <t>Shah Abdul Latif University</t>
  </si>
  <si>
    <t>Khairpur (Main Campus); Ghotki Campus; Shahdadkot Campus</t>
  </si>
  <si>
    <t>@salu.edu.pk</t>
  </si>
  <si>
    <t>Mr. Riaz Ahmed Shaikh</t>
  </si>
  <si>
    <t>riaz.shaikh@salu.edu.pk</t>
  </si>
  <si>
    <t>68</t>
  </si>
  <si>
    <t>Institute of Space Technology</t>
  </si>
  <si>
    <t>@ist.edu.pk</t>
  </si>
  <si>
    <t>Mr. Umar Nawaz</t>
  </si>
  <si>
    <t>umar.nawaz@ist.edu.pk</t>
  </si>
  <si>
    <t>69</t>
  </si>
  <si>
    <t>Foundation University</t>
  </si>
  <si>
    <t>@fui.edu.pk</t>
  </si>
  <si>
    <t>Mr. Muhammad Waqas Chughtai</t>
  </si>
  <si>
    <t>director.qa@fui.edu.pk</t>
  </si>
  <si>
    <t>70</t>
  </si>
  <si>
    <t>University of Southern Punjab</t>
  </si>
  <si>
    <t>Multan (Main Campus)</t>
  </si>
  <si>
    <t>@usp.edu.pk</t>
  </si>
  <si>
    <t>Mr. Muhammad Imran Khalid</t>
  </si>
  <si>
    <t>dyreg@isp.edu.pk</t>
  </si>
  <si>
    <t>71</t>
  </si>
  <si>
    <t>Lahore Garrison University</t>
  </si>
  <si>
    <t>@lgu.edu.pk</t>
  </si>
  <si>
    <t>Mr. Muhammad Imran Aslam</t>
  </si>
  <si>
    <t>mimranaslam@lgu.edu.pk</t>
  </si>
  <si>
    <t>72</t>
  </si>
  <si>
    <t>Qurtaba University of Science and Information Technology</t>
  </si>
  <si>
    <t>D.I. Khan (Main Campus)</t>
  </si>
  <si>
    <t>Syed Anwaar Hussain</t>
  </si>
  <si>
    <t>fpqurtuba@gmail.com</t>
  </si>
  <si>
    <t>73</t>
  </si>
  <si>
    <t>Isra University</t>
  </si>
  <si>
    <t>Hyderabad (Main Campus); Islamabad Campus; Karachi​ Campus</t>
  </si>
  <si>
    <t>@isra.edu.pk</t>
  </si>
  <si>
    <t>Mr. Muhammad Murad Memon</t>
  </si>
  <si>
    <t>murad.memon@isra.edu.pk</t>
  </si>
  <si>
    <t>74</t>
  </si>
  <si>
    <t xml:space="preserve">Information Technology University </t>
  </si>
  <si>
    <t>Mr. Muhammad Asif</t>
  </si>
  <si>
    <t>asifch@itu.edu.pk</t>
  </si>
  <si>
    <t>75</t>
  </si>
  <si>
    <t>Balochistan University of Information Technology, Engineering and Management Sciences (BUITEMS)</t>
  </si>
  <si>
    <t>@buitms.edu.pk</t>
  </si>
  <si>
    <t>Ms. Liema Maqsood</t>
  </si>
  <si>
    <t>leima.maqsood@buitms.edu.pk</t>
  </si>
  <si>
    <t>76</t>
  </si>
  <si>
    <t>University of Haripur</t>
  </si>
  <si>
    <t>Haripur (Main Campus)</t>
  </si>
  <si>
    <t>@uoh.edu.pk</t>
  </si>
  <si>
    <t>Mr. Zia ur Rahman</t>
  </si>
  <si>
    <t>zia@uoh.edu.pk</t>
  </si>
  <si>
    <t>77</t>
  </si>
  <si>
    <t>Federal Urdu University of Arts, Sciences and Technology</t>
  </si>
  <si>
    <t>Islamabad (Main Campus); Karachi Campus</t>
  </si>
  <si>
    <t>Mr. Abeer Ullah</t>
  </si>
  <si>
    <t>abeerullah@fuuast.edu.pk</t>
  </si>
  <si>
    <t>78</t>
  </si>
  <si>
    <t>University of Baltistan, Skardu</t>
  </si>
  <si>
    <t>Skardu (Main Campus)</t>
  </si>
  <si>
    <t>Mr. Javed Hussain</t>
  </si>
  <si>
    <t>javed.hussain@uobs.edu.pk</t>
  </si>
  <si>
    <t>79</t>
  </si>
  <si>
    <t>KASB Institute of Technology</t>
  </si>
  <si>
    <t>@kasbit.edu.pk</t>
  </si>
  <si>
    <t>Mr. Atif Rauf Khan</t>
  </si>
  <si>
    <t>atif@kasbit.edu.pk</t>
  </si>
  <si>
    <t>80</t>
  </si>
  <si>
    <t>Capital University of Science and Technology</t>
  </si>
  <si>
    <t>@cust.edu.pk</t>
  </si>
  <si>
    <t>Mr. Hassan Mahmood Awan</t>
  </si>
  <si>
    <t>hassan.awan@cust.edu.pk</t>
  </si>
  <si>
    <t>81</t>
  </si>
  <si>
    <t>Institute of Management Sciences</t>
  </si>
  <si>
    <t>@imsciences.edu.pk</t>
  </si>
  <si>
    <t>Syed Wajeeh-ul-Husnain</t>
  </si>
  <si>
    <t>controller.examination@imsciences.edu.pk</t>
  </si>
  <si>
    <t>82</t>
  </si>
  <si>
    <t>Hamdard University</t>
  </si>
  <si>
    <t xml:space="preserve">Karachi (Main Campus); Islamabad Campus </t>
  </si>
  <si>
    <t>@hamdard.edu.pk</t>
  </si>
  <si>
    <t>Ms. Sabeen Dawood</t>
  </si>
  <si>
    <t>dd.qec@hamdard.edu.pk</t>
  </si>
  <si>
    <t>83</t>
  </si>
  <si>
    <t>Salim Habib University (Former Barret Hodgson University), Karachi</t>
  </si>
  <si>
    <t>@shu.edu.pk</t>
  </si>
  <si>
    <t>Syed Waqarul Hasan</t>
  </si>
  <si>
    <t>waqarit2015@gmail.com</t>
  </si>
  <si>
    <t>84</t>
  </si>
  <si>
    <t>Sindh Madresatul Islam University</t>
  </si>
  <si>
    <t>@smiu.edu.pk</t>
  </si>
  <si>
    <t>Ms. Saima Raheem Baig</t>
  </si>
  <si>
    <t>sbaig@smiu.edu.pk</t>
  </si>
  <si>
    <t>85</t>
  </si>
  <si>
    <t>The University of Faisalabad</t>
  </si>
  <si>
    <t>Faisalabad (Main Campus); Mirpurkhas Campus</t>
  </si>
  <si>
    <t>@tuf.edu.pk</t>
  </si>
  <si>
    <t>Dr. Abdul Rehman</t>
  </si>
  <si>
    <t>abdulrehman.QEC@tuf.edu.pk</t>
  </si>
  <si>
    <t>86</t>
  </si>
  <si>
    <t>National College of Arts</t>
  </si>
  <si>
    <t>Lahore (Main Campus); Rawalpindi Campus</t>
  </si>
  <si>
    <t>Ms. Huma Saeed</t>
  </si>
  <si>
    <t>controller.examination@nca.edu.pk</t>
  </si>
  <si>
    <t>87</t>
  </si>
  <si>
    <t>Sindh Institute of Medical Sciences</t>
  </si>
  <si>
    <t>Syed Haider Abbas</t>
  </si>
  <si>
    <t>meded@siut.org</t>
  </si>
  <si>
    <t>88</t>
  </si>
  <si>
    <t>Beaconhouse National University</t>
  </si>
  <si>
    <t>@bnu.edu.pk</t>
  </si>
  <si>
    <t>Ms. Hina Razzaq</t>
  </si>
  <si>
    <t>hina.razzaq@bnu.edu.pk</t>
  </si>
  <si>
    <t>89</t>
  </si>
  <si>
    <t>Kinnaird College for Women</t>
  </si>
  <si>
    <t>@kinnaird.edu.pk</t>
  </si>
  <si>
    <t>Mr. Farooq Babar</t>
  </si>
  <si>
    <t>farooq.babar@kinnaird.edu.pk</t>
  </si>
  <si>
    <t>90</t>
  </si>
  <si>
    <t>University of South Asia</t>
  </si>
  <si>
    <t>Mr. Muhammad Ehsan Bari Bhatti</t>
  </si>
  <si>
    <t>controller.examination@usa.edu.pk</t>
  </si>
  <si>
    <t>91</t>
  </si>
  <si>
    <t>University of Malakand</t>
  </si>
  <si>
    <t>Chakdara (Main Campus)</t>
  </si>
  <si>
    <t>@uom.edu.pk</t>
  </si>
  <si>
    <t>Mr. Shafi Ul Haq</t>
  </si>
  <si>
    <t>pqr@uom.edu.pk</t>
  </si>
  <si>
    <t>@uetpeshawar.edu.pk</t>
  </si>
  <si>
    <t>Dr. Jawad Ali Shah</t>
  </si>
  <si>
    <t>jawadshah@uetpeshawar.edu.pk</t>
  </si>
  <si>
    <t>93</t>
  </si>
  <si>
    <t>Muhammad Nawaz Shareef University of Agriculture</t>
  </si>
  <si>
    <t>@mnsuam.edu.pk</t>
  </si>
  <si>
    <t>Mr. Sharaiz Shahid</t>
  </si>
  <si>
    <t>sharaizkhanzada@gmail.com</t>
  </si>
  <si>
    <t>94</t>
  </si>
  <si>
    <t>University of Chitral</t>
  </si>
  <si>
    <t>Chitral (Main Campus)</t>
  </si>
  <si>
    <t>Mr. Shafeeq Ahmad</t>
  </si>
  <si>
    <t>shafeeq.ahmad@uoch.edu.pk</t>
  </si>
  <si>
    <t>95</t>
  </si>
  <si>
    <t>Bacha Khan University</t>
  </si>
  <si>
    <t>Charsadda (Main Campus)</t>
  </si>
  <si>
    <t>@bkuc.edu.pk</t>
  </si>
  <si>
    <t>Mian Adil Shah</t>
  </si>
  <si>
    <t>pqr@bkuc.edu.pk</t>
  </si>
  <si>
    <t>96</t>
  </si>
  <si>
    <t>Muhammad Ali Jinnah University</t>
  </si>
  <si>
    <t>@jinnah.edu</t>
  </si>
  <si>
    <t>Mr. Muhammad Kashif Khan</t>
  </si>
  <si>
    <t>kashif.khan@jinnah.edu.pk</t>
  </si>
  <si>
    <t>97</t>
  </si>
  <si>
    <t>Abdul Wali Khan University</t>
  </si>
  <si>
    <t>Mardan (Main Campus)</t>
  </si>
  <si>
    <t>@awkum.edu.pk</t>
  </si>
  <si>
    <t>Mr. Shakeel Hussain</t>
  </si>
  <si>
    <t>shakeel@awkum.edu.pk</t>
  </si>
  <si>
    <t>Khawaja Freed University of Engineering and Information Technology, Rahim Yar Khan</t>
  </si>
  <si>
    <t>Rahim Yar Khan (Main Campus)</t>
  </si>
  <si>
    <t>@kfueit.edu.pk</t>
  </si>
  <si>
    <t>Mr. Muhammad Sagir</t>
  </si>
  <si>
    <t>dr.msagir@kfueit.edu.pk</t>
  </si>
  <si>
    <t>99</t>
  </si>
  <si>
    <t>Women University Mardan</t>
  </si>
  <si>
    <t>Ms. Rakhshinda Sadiq</t>
  </si>
  <si>
    <t>rak.sadiq@gmail.com</t>
  </si>
  <si>
    <t>100</t>
  </si>
  <si>
    <t>Rawalpindi Medical University</t>
  </si>
  <si>
    <t>@rmur.edu.pk</t>
  </si>
  <si>
    <t>Ms. Rabbia Khalid Latif</t>
  </si>
  <si>
    <t>brittle_star44@hotmail.com</t>
  </si>
  <si>
    <t>101</t>
  </si>
  <si>
    <t>Sarhad University of Science and Information Technology</t>
  </si>
  <si>
    <t>Peshawar (Main Campus); Islamabad Campus</t>
  </si>
  <si>
    <t>@suit.edu.pk</t>
  </si>
  <si>
    <t>Mr. Muhammad Salman</t>
  </si>
  <si>
    <t>coe@suit.edu.pk</t>
  </si>
  <si>
    <t>102</t>
  </si>
  <si>
    <t>Mirpur University of Science and Technology</t>
  </si>
  <si>
    <t>Mirpur (Main Campus)</t>
  </si>
  <si>
    <t>@must.edu.pk</t>
  </si>
  <si>
    <t>Mr. Danyal Sakhi</t>
  </si>
  <si>
    <t>danyal.sakhi@gmail.com</t>
  </si>
  <si>
    <t>103</t>
  </si>
  <si>
    <t>Baqai Medical University</t>
  </si>
  <si>
    <t>@baqai.edu.pk</t>
  </si>
  <si>
    <t>Mr. Israr Ahmed khan</t>
  </si>
  <si>
    <t>registrar@baqai.edu.pk</t>
  </si>
  <si>
    <t>104</t>
  </si>
  <si>
    <t>Sindh Agriculture University, Tandojam</t>
  </si>
  <si>
    <t>Tandojam (Main Campus)</t>
  </si>
  <si>
    <t>@sau.edu.pk</t>
  </si>
  <si>
    <t>Mr. Rafique Ahmed</t>
  </si>
  <si>
    <t>add.registrar@sau.edu.pk</t>
  </si>
  <si>
    <t>105</t>
  </si>
  <si>
    <t>ILMA University</t>
  </si>
  <si>
    <t>Dr Fahad Faroq Lasi</t>
  </si>
  <si>
    <t>dr.fahadlasi@ilmauniversity.edu.pk</t>
  </si>
  <si>
    <t>106</t>
  </si>
  <si>
    <t>Shaheed Benazir Bhutto Women University</t>
  </si>
  <si>
    <t>@sbbwu.edu.pk</t>
  </si>
  <si>
    <t>Ms. Rubi Shaheen</t>
  </si>
  <si>
    <t>controllerexams@sbbwu.edu.pk</t>
  </si>
  <si>
    <t>107</t>
  </si>
  <si>
    <t>Kohat University of Science and Technology</t>
  </si>
  <si>
    <t>Kohat (Main Campus)</t>
  </si>
  <si>
    <t>@kust.edu.pk</t>
  </si>
  <si>
    <t>Mr. Muhammad Zeeshan</t>
  </si>
  <si>
    <t>moseybyt@gmail.com</t>
  </si>
  <si>
    <t>108</t>
  </si>
  <si>
    <t>University of Gwadar</t>
  </si>
  <si>
    <t>Gwadar (Main Campus)</t>
  </si>
  <si>
    <t>Mr. Akram Rasheed</t>
  </si>
  <si>
    <t>akram.rasheed@ug.edu.pk</t>
  </si>
  <si>
    <t>109</t>
  </si>
  <si>
    <t>Lahore School of Economics</t>
  </si>
  <si>
    <t>Mr. Mohsin Ijaz Malik</t>
  </si>
  <si>
    <t>mohsin@lahoreschool.edu.pk</t>
  </si>
  <si>
    <t>110</t>
  </si>
  <si>
    <t>National University of Technology (NUTECH), Islamabad</t>
  </si>
  <si>
    <t>@nutech.edu.pk</t>
  </si>
  <si>
    <t>Dr. Shahid Iqbal</t>
  </si>
  <si>
    <t>shahid.iqbal@nutech.edu.pk</t>
  </si>
  <si>
    <t>111</t>
  </si>
  <si>
    <t>Shaheed Mohtarma Benazir Bhutto Medical University</t>
  </si>
  <si>
    <t>Larkana (Main Campus)</t>
  </si>
  <si>
    <t>Mr. Hameedullah Bugti</t>
  </si>
  <si>
    <t>hamedullah.bugti@smbbmu.edu.pk</t>
  </si>
  <si>
    <t>112</t>
  </si>
  <si>
    <t>Quaid-e-Awam University of Engineering, Sciences and Technology</t>
  </si>
  <si>
    <t>Nawabshah (Main Campus)</t>
  </si>
  <si>
    <t>Mr. Mohammad Ali Bughio</t>
  </si>
  <si>
    <t>m.ali3hbughio@gmail.com</t>
  </si>
  <si>
    <t>113</t>
  </si>
  <si>
    <t>City University of Science and Information Technology</t>
  </si>
  <si>
    <t>Mr. Arshad Amin</t>
  </si>
  <si>
    <t>arshadamin@cusit.edu.pk</t>
  </si>
  <si>
    <t>114</t>
  </si>
  <si>
    <t>Al-Ghazali University</t>
  </si>
  <si>
    <t>Qazi Muhammad</t>
  </si>
  <si>
    <t>registrar@agu.edu.pk</t>
  </si>
  <si>
    <t>115</t>
  </si>
  <si>
    <t>Indus University</t>
  </si>
  <si>
    <t>Mr. Ayaz Ahmed Panhwar</t>
  </si>
  <si>
    <t>director@indus.edu.pk</t>
  </si>
  <si>
    <t>116</t>
  </si>
  <si>
    <t>Faisalabad Medical University, Faisalabad</t>
  </si>
  <si>
    <t>Ms. Zunera Mazhar</t>
  </si>
  <si>
    <t>qec.fmu@pmc.edu.pk</t>
  </si>
  <si>
    <t>117</t>
  </si>
  <si>
    <t>Government College Women University, Faisalabad</t>
  </si>
  <si>
    <t>Mr. Muhammad Ehsan</t>
  </si>
  <si>
    <t>controller@gcwuf.edu.pk</t>
  </si>
  <si>
    <t>118</t>
  </si>
  <si>
    <t>Indus Valley School of Art and Architecture</t>
  </si>
  <si>
    <t>Mr. Kashif Nisar</t>
  </si>
  <si>
    <t>kashif.nisar@ivs.edu.pk</t>
  </si>
  <si>
    <t>119</t>
  </si>
  <si>
    <t>CECOS University of Information Technology and Emerging Sciences</t>
  </si>
  <si>
    <t>@cecos.edu.pk</t>
  </si>
  <si>
    <t>Mr. Ashok Kumar</t>
  </si>
  <si>
    <t>ashok@cecos.edu.pk</t>
  </si>
  <si>
    <t>120</t>
  </si>
  <si>
    <t>University of Azad Jammu and Kashmir</t>
  </si>
  <si>
    <t>Muzaffarabad (Main Campus)</t>
  </si>
  <si>
    <t>Ms. Sumaira Younas</t>
  </si>
  <si>
    <t>sumaira.younas@uajk.edu.pk</t>
  </si>
  <si>
    <t>121</t>
  </si>
  <si>
    <t>Lahore Leads University</t>
  </si>
  <si>
    <t>Ms. Samira Liaquat</t>
  </si>
  <si>
    <t>controller@leads.edu.pk</t>
  </si>
  <si>
    <t>122</t>
  </si>
  <si>
    <t>Hajvery University</t>
  </si>
  <si>
    <t>Mr. Nazar Abbas</t>
  </si>
  <si>
    <t>pqr@hup.edu.pk</t>
  </si>
  <si>
    <t>123</t>
  </si>
  <si>
    <t>Jinnah Sindh Medical University</t>
  </si>
  <si>
    <t>Hafiz Muhammad Aamir Anis</t>
  </si>
  <si>
    <t>aamir.anis@jsmu.edu.pk</t>
  </si>
  <si>
    <t>124</t>
  </si>
  <si>
    <t>National College of Business Administration and Economics</t>
  </si>
  <si>
    <t>Lahore (Main Campus); Multan Campus; Rahim Yar Khan Campus; Bahawalpur Campus</t>
  </si>
  <si>
    <t>Mr. Muhammad Amer Awan</t>
  </si>
  <si>
    <t>amerawan@ncbae.edu.pk</t>
  </si>
  <si>
    <t>125</t>
  </si>
  <si>
    <t>Mianwali (Main Campus)</t>
  </si>
  <si>
    <t>Mr. Rauf Ahmad Sheikh</t>
  </si>
  <si>
    <t>registrar@namal.edu.pk</t>
  </si>
  <si>
    <t>126</t>
  </si>
  <si>
    <t>Gomal University</t>
  </si>
  <si>
    <t>@gu.edu.pk</t>
  </si>
  <si>
    <t>Mr. Asad Ali Khan</t>
  </si>
  <si>
    <t>mrasad@gu.edu.pk</t>
  </si>
  <si>
    <t>127</t>
  </si>
  <si>
    <t>Pak-Austria Fachhochschule Institute of Applied Sciences and Technology, Haripur</t>
  </si>
  <si>
    <t>@paf-iast.edu.pk</t>
  </si>
  <si>
    <t>Mr. Dil Nawaz Khan</t>
  </si>
  <si>
    <t>dilnawaz.khan@paf-iast.edu.pk</t>
  </si>
  <si>
    <t>128</t>
  </si>
  <si>
    <t>Balochistan University of Engineering and Technology</t>
  </si>
  <si>
    <t>Khuzdar (Main Campus)</t>
  </si>
  <si>
    <t>Mr. Mumtaz Ahmed Mengal</t>
  </si>
  <si>
    <t>mumtazmengal@buetk.edu.pk</t>
  </si>
  <si>
    <t>129</t>
  </si>
  <si>
    <t>Sardar Bahadur Khan Women University</t>
  </si>
  <si>
    <t>Quetta (Main Campus); ​Pishin Campus; Noshki Campus; Khuzdar Campus</t>
  </si>
  <si>
    <t>Ms. Saiqua Gul</t>
  </si>
  <si>
    <t>pqr@sbkwu.edu.pk</t>
  </si>
  <si>
    <t>130</t>
  </si>
  <si>
    <t>Shaheed Benazir Bhutto University, Shaheed Benazirabad</t>
  </si>
  <si>
    <t>Shaheed Benazirabad (Nawabshah) (Main Campus); Naushahro Feroze Campus</t>
  </si>
  <si>
    <t>@sbbusba.edu.pk</t>
  </si>
  <si>
    <t>Mr.Zameer Ahmed</t>
  </si>
  <si>
    <t>zameerahmed@sbbusba.edu.pk</t>
  </si>
  <si>
    <t>131</t>
  </si>
  <si>
    <t>Lasbela University of Agriculture, Water and Marine Sciences</t>
  </si>
  <si>
    <t>Lasbela (Main Campus)</t>
  </si>
  <si>
    <t>Dr. Abdul Khaliq</t>
  </si>
  <si>
    <t>pqr@luawms.edu.pk</t>
  </si>
  <si>
    <t>132</t>
  </si>
  <si>
    <t>Ibadat International University, Islamabad</t>
  </si>
  <si>
    <t>Mr. Imran Ahmed</t>
  </si>
  <si>
    <t>qec@iiui.edu.pk</t>
  </si>
  <si>
    <t>133</t>
  </si>
  <si>
    <t>Greenwich University</t>
  </si>
  <si>
    <t>Karachi (Main Campus); Mauritius Campus</t>
  </si>
  <si>
    <t>@greenwich.edu.pk</t>
  </si>
  <si>
    <t>Mr. Shair Sultan</t>
  </si>
  <si>
    <t>dr.sultan@greenwich.edu.pk</t>
  </si>
  <si>
    <t>134</t>
  </si>
  <si>
    <t>Dawood University of Engineering and Technology</t>
  </si>
  <si>
    <t>@duet.edu.pk</t>
  </si>
  <si>
    <t>Dr. Syed Izhar Hussain Zaidi</t>
  </si>
  <si>
    <t>dir.qec@duet.edu.pk</t>
  </si>
  <si>
    <t>135</t>
  </si>
  <si>
    <t>University of Wah</t>
  </si>
  <si>
    <t>Wah Cantt (Main Campus)</t>
  </si>
  <si>
    <t>@uow.edu.pk</t>
  </si>
  <si>
    <t>Mr. Shahzad Ahmad</t>
  </si>
  <si>
    <t>shahzad.ahmad@uow.edu.pk</t>
  </si>
  <si>
    <t>136</t>
  </si>
  <si>
    <t>The Nazeer Hussain University</t>
  </si>
  <si>
    <t>Mr. Zareen Hamid</t>
  </si>
  <si>
    <t>assistantdirector.qec@nhu.edu.pk</t>
  </si>
  <si>
    <t>137</t>
  </si>
  <si>
    <t>HITEC University</t>
  </si>
  <si>
    <t>Mr. Iftikhar Rehman</t>
  </si>
  <si>
    <t>controller.exams@hitecuni.edu.pk</t>
  </si>
  <si>
    <t>138</t>
  </si>
  <si>
    <t>University of Home Economics, Lahore</t>
  </si>
  <si>
    <t>Mr. Ifraz Adeel</t>
  </si>
  <si>
    <t>dd.qec@uhe.edu.pk</t>
  </si>
  <si>
    <t>139</t>
  </si>
  <si>
    <t>The Women University</t>
  </si>
  <si>
    <t>Ms. Atia Iqbal</t>
  </si>
  <si>
    <t>directorqec@wum.edu.pk</t>
  </si>
  <si>
    <t>140</t>
  </si>
  <si>
    <t>Sir Syed (CASE) Institute of Technology, Islamabad</t>
  </si>
  <si>
    <t>Mr. Imran Khan</t>
  </si>
  <si>
    <t>imranumer@case.edu.pk</t>
  </si>
  <si>
    <t>141</t>
  </si>
  <si>
    <t>Preston University, Kohat</t>
  </si>
  <si>
    <t>Mr. Asif Javed</t>
  </si>
  <si>
    <t>asif@preston.edu.pk</t>
  </si>
  <si>
    <t>142</t>
  </si>
  <si>
    <t>Abasyn University</t>
  </si>
  <si>
    <t>Mr. Sheraz Ahmed</t>
  </si>
  <si>
    <t>sheraz.ahmed@abasyn.edu.pk</t>
  </si>
  <si>
    <t>143</t>
  </si>
  <si>
    <t>University of Sialkot, Sialkot</t>
  </si>
  <si>
    <t>Sialkot (Main Campus)</t>
  </si>
  <si>
    <t>Mr. Muhammad</t>
  </si>
  <si>
    <t>dydir.academics@uskt.edu.pk</t>
  </si>
  <si>
    <t>144</t>
  </si>
  <si>
    <t>Pakistan Institute of Fashion and Design</t>
  </si>
  <si>
    <t>Mr. Fahim ur Rahman</t>
  </si>
  <si>
    <t>fahim@pifd.edu.pk</t>
  </si>
  <si>
    <t>145</t>
  </si>
  <si>
    <t>University of Swat</t>
  </si>
  <si>
    <t>Swat (Main Campus)</t>
  </si>
  <si>
    <t>@uswat.edu.pk</t>
  </si>
  <si>
    <t>Mr. Hamdullah Younas</t>
  </si>
  <si>
    <t>pqr@uswat.edu.pk</t>
  </si>
  <si>
    <t>146</t>
  </si>
  <si>
    <t>Rawalpindi Women University, Rawalpindi</t>
  </si>
  <si>
    <t>@rwu.edu.pk</t>
  </si>
  <si>
    <t>Mr. Baqir Husnain</t>
  </si>
  <si>
    <t>baqir.husnain@rwu.edu.pk</t>
  </si>
  <si>
    <t>147</t>
  </si>
  <si>
    <t>Abbottabad University of Science and Technology (AUST)</t>
  </si>
  <si>
    <t>Abbottabad (Main Campus)</t>
  </si>
  <si>
    <t>@aust.edu.pk</t>
  </si>
  <si>
    <t>Dr. Nasir Ali</t>
  </si>
  <si>
    <t>pqraust@aust.edu.pk</t>
  </si>
  <si>
    <t>148</t>
  </si>
  <si>
    <t>University of Poonch</t>
  </si>
  <si>
    <t>Rawalakot (Main Campus); Kahuta-Haveli Campus</t>
  </si>
  <si>
    <t>Mr. Faisal Riaz</t>
  </si>
  <si>
    <t>faisalriaz@upr.edu.pk</t>
  </si>
  <si>
    <t>149</t>
  </si>
  <si>
    <t>Thal University, Bhakkar</t>
  </si>
  <si>
    <t>Bhakkar (Main Campus)</t>
  </si>
  <si>
    <t>Dr. Aamir Soahil</t>
  </si>
  <si>
    <t>aamir.sohail@tu.edu.pk</t>
  </si>
  <si>
    <t>150</t>
  </si>
  <si>
    <t>University of Chenab, Gujrat</t>
  </si>
  <si>
    <t>Mr. Umer Ejaz</t>
  </si>
  <si>
    <t>da.qec@uchenab.edu.pk</t>
  </si>
  <si>
    <t>151</t>
  </si>
  <si>
    <t>University of Engineering and Technology (UET), Mardan</t>
  </si>
  <si>
    <t>Mr. Sajid Khaleeq</t>
  </si>
  <si>
    <t>sufi.ali.ahmad@uetmardan.edu.pk</t>
  </si>
  <si>
    <t>152</t>
  </si>
  <si>
    <t>153</t>
  </si>
  <si>
    <t>Ghazi University, Dera Ghazi Khan</t>
  </si>
  <si>
    <t>Dera Ghazi Khan (Main Campus)</t>
  </si>
  <si>
    <t>@gudgk.edu.pk</t>
  </si>
  <si>
    <t>Mr. Muhammad Imdad</t>
  </si>
  <si>
    <t>miullah@gudgk.edu.pk</t>
  </si>
  <si>
    <t>154</t>
  </si>
  <si>
    <t>Textile Institute of Pakistan</t>
  </si>
  <si>
    <t>Mr. Muhammad Dastagir Ansari</t>
  </si>
  <si>
    <t>dastagir.ansari@gmail.com</t>
  </si>
  <si>
    <t>155</t>
  </si>
  <si>
    <t>Cholistan University of Veterinary and Animal Sciences, Bahawalpur</t>
  </si>
  <si>
    <t>Bahawalpur (Main Campus)</t>
  </si>
  <si>
    <t>Mr. Muhammad Sajid</t>
  </si>
  <si>
    <t>msajid@cuvas.edu.pk</t>
  </si>
  <si>
    <t>156</t>
  </si>
  <si>
    <t>Benazir Bhutto Shaheed University Lyari</t>
  </si>
  <si>
    <t>Mr. Mansoor Niaz</t>
  </si>
  <si>
    <t>muhammad.mansoor@bbsul.edu.pk</t>
  </si>
  <si>
    <t>157</t>
  </si>
  <si>
    <t>Mohi-ud-Din Islamic University</t>
  </si>
  <si>
    <t>AJK (Main Campus)</t>
  </si>
  <si>
    <t>Mr. Muhammad Ishaq</t>
  </si>
  <si>
    <t>qec.miu@miu.edu.pk</t>
  </si>
  <si>
    <t>158</t>
  </si>
  <si>
    <t>Nishtar Medical University, Multan</t>
  </si>
  <si>
    <t>159</t>
  </si>
  <si>
    <t>University of Turbat</t>
  </si>
  <si>
    <t>Turbat (Main Campus)</t>
  </si>
  <si>
    <t>Mr. Riaz Ahmed</t>
  </si>
  <si>
    <t>riaz.ahmed@uot.edu.pk</t>
  </si>
  <si>
    <t>160</t>
  </si>
  <si>
    <t>Iqra National University</t>
  </si>
  <si>
    <t>Peshawar (Main Campus); Swat Campus</t>
  </si>
  <si>
    <t>@inu.edu.pk</t>
  </si>
  <si>
    <t>Mr. Muhammad Ishfaq Hussain</t>
  </si>
  <si>
    <t>coe@inu.edu.pk</t>
  </si>
  <si>
    <t>161</t>
  </si>
  <si>
    <t>Kohsar University, Murree</t>
  </si>
  <si>
    <t>Murree (Main Campus)</t>
  </si>
  <si>
    <t>Mr. Sadam Hussain</t>
  </si>
  <si>
    <t>sadamabbasi@kum.edu.pk</t>
  </si>
  <si>
    <t>162</t>
  </si>
  <si>
    <t>Punjab Tianjin University of Technology, Lahore</t>
  </si>
  <si>
    <t>Mr. Muhammad Azhar</t>
  </si>
  <si>
    <t>controller@ptut.edu.pk</t>
  </si>
  <si>
    <t>163</t>
  </si>
  <si>
    <t>Newport Institute of Communications and Economics</t>
  </si>
  <si>
    <t>Mr. Salman Jamal</t>
  </si>
  <si>
    <t>salman@newports.edu.pk</t>
  </si>
  <si>
    <t>164</t>
  </si>
  <si>
    <t>University of Okara</t>
  </si>
  <si>
    <t>Okara (Main Campus)</t>
  </si>
  <si>
    <t>Mr. Muhammad Sajjad Sarwar</t>
  </si>
  <si>
    <t>sarwarms@uo.edu.pk</t>
  </si>
  <si>
    <t>165</t>
  </si>
  <si>
    <t>The Green International University, Lahore</t>
  </si>
  <si>
    <t>Mr. Muhammad Sheraz</t>
  </si>
  <si>
    <t>dracademics@giu.edu.pk</t>
  </si>
  <si>
    <t>166</t>
  </si>
  <si>
    <t>UIT University, Karachi</t>
  </si>
  <si>
    <t>Mr. Aamir Siddiqui</t>
  </si>
  <si>
    <t>asiddiqui@uit.edu.pk</t>
  </si>
  <si>
    <t>167</t>
  </si>
  <si>
    <t>Islamia College Peshawar</t>
  </si>
  <si>
    <t>@icp.edu.pk</t>
  </si>
  <si>
    <t>Mr. Imtiaz Hussain</t>
  </si>
  <si>
    <t>imtiazhussain@icp.edu.pk</t>
  </si>
  <si>
    <t>168</t>
  </si>
  <si>
    <t>University of Lakki Marwat</t>
  </si>
  <si>
    <t>Lakki Marwat (Main Campus)</t>
  </si>
  <si>
    <t>Mr. Mir Ahmad Khan</t>
  </si>
  <si>
    <t>mirkhan_346@yahoo.com</t>
  </si>
  <si>
    <t>169</t>
  </si>
  <si>
    <t>University of Child Health Sciences, Lahore</t>
  </si>
  <si>
    <t>Mr. Usman Arif</t>
  </si>
  <si>
    <t>usman@uchs.edu.pk</t>
  </si>
  <si>
    <t>170</t>
  </si>
  <si>
    <t>Government College for Women University, Sialkot</t>
  </si>
  <si>
    <t>@gcwus.edu.pk</t>
  </si>
  <si>
    <t>Mr. Gulshan Aslam</t>
  </si>
  <si>
    <t>gulshan.aslam@gcwus.edu.pk</t>
  </si>
  <si>
    <t>171</t>
  </si>
  <si>
    <t>Shaheed Benazir Bhutto University of Veterinary and Animal Sciences</t>
  </si>
  <si>
    <t>Sakrand (Main Campus)</t>
  </si>
  <si>
    <t>Dr Yar Muhammad Jalbani</t>
  </si>
  <si>
    <t>dirqec@admin.sbbuvas.edu.pk</t>
  </si>
  <si>
    <t>172</t>
  </si>
  <si>
    <t>Shaheed Benazir Bhutto University</t>
  </si>
  <si>
    <t>Sheringal (Main Campus); Wari Campus</t>
  </si>
  <si>
    <t>Mr. Intikhab Ullah</t>
  </si>
  <si>
    <t>intikhab@sbbu.edu.pk</t>
  </si>
  <si>
    <t>173</t>
  </si>
  <si>
    <t>Northern University</t>
  </si>
  <si>
    <t>Nowshera (Main Campus)</t>
  </si>
  <si>
    <t>Ms. Shumaila Malik</t>
  </si>
  <si>
    <t>shumaila@northern.edu.pk</t>
  </si>
  <si>
    <t>174</t>
  </si>
  <si>
    <t>Fatima Jinnah Medical University, Lahore</t>
  </si>
  <si>
    <t>Ms. Bilquis Shabbir</t>
  </si>
  <si>
    <t>directorqec@fjmu.edu.pk</t>
  </si>
  <si>
    <t>175</t>
  </si>
  <si>
    <t>Gandhara University</t>
  </si>
  <si>
    <t>Ms. Saira Afridi</t>
  </si>
  <si>
    <t>saira.afridi@gandhara.edu.pk</t>
  </si>
  <si>
    <t>176</t>
  </si>
  <si>
    <t>Karachi School of Business and Leadership</t>
  </si>
  <si>
    <t>Mr. Muhammad Abdul</t>
  </si>
  <si>
    <t>Muhammad.Aqeel@ksbl.edu.pk</t>
  </si>
  <si>
    <t>177</t>
  </si>
  <si>
    <t>The Bolan University of Medical and Health Sciences, Quetta</t>
  </si>
  <si>
    <t>Mr. Moeez Ahmed</t>
  </si>
  <si>
    <t>asstdirqaed@bumhs.edu.pk</t>
  </si>
  <si>
    <t>178</t>
  </si>
  <si>
    <t>National Skills University, Islamabad</t>
  </si>
  <si>
    <t>Ms. Faiza Hussain</t>
  </si>
  <si>
    <t>faiza.hussain@nsu.edu.pk</t>
  </si>
  <si>
    <t>179</t>
  </si>
  <si>
    <t>Multan University of Science and Technology, Multan</t>
  </si>
  <si>
    <t>180</t>
  </si>
  <si>
    <t>Peoples University of Medical and Health Sciences for Women</t>
  </si>
  <si>
    <t>Shaheed Benazirabad (Main Campus)</t>
  </si>
  <si>
    <t>Ms. Farheen Shaikh</t>
  </si>
  <si>
    <t>director.qec@pumhs.edu.pk</t>
  </si>
  <si>
    <t>181</t>
  </si>
  <si>
    <t>Commecs Institute of Business and Emerging Sciences</t>
  </si>
  <si>
    <t>Mr. Imran Iqbal</t>
  </si>
  <si>
    <t>imran.iqbal@commecscollege.edu.pk</t>
  </si>
  <si>
    <t>182</t>
  </si>
  <si>
    <t>Al-Hamd Islamic University</t>
  </si>
  <si>
    <t>Quetta (Main Campus); Islamabad Campus</t>
  </si>
  <si>
    <t>Mr. Shahzad Yousaf</t>
  </si>
  <si>
    <t>shahzad.yousaf@alhamd.pk</t>
  </si>
  <si>
    <t>183</t>
  </si>
  <si>
    <t>Ibn-e-Sina University, Mirpurkhas</t>
  </si>
  <si>
    <t>Mirpurkhas (Main Campus)</t>
  </si>
  <si>
    <t>Dr. Anwar Mughees</t>
  </si>
  <si>
    <t>amalam@isu.edu.pk</t>
  </si>
  <si>
    <t>184</t>
  </si>
  <si>
    <t>University of Kotli Azad Jammu and Kashmir</t>
  </si>
  <si>
    <t>Kotli  (Main Campus)</t>
  </si>
  <si>
    <t>Mr. Muhammad Abrar Ashraf</t>
  </si>
  <si>
    <t>asst.controller@uokajk.edu.pk</t>
  </si>
  <si>
    <t>185</t>
  </si>
  <si>
    <t>University of Swabi</t>
  </si>
  <si>
    <t>Swabi (Main Campus)</t>
  </si>
  <si>
    <t>@uoswabi.edu.pk</t>
  </si>
  <si>
    <t>Mr. Nadeem Nawaz</t>
  </si>
  <si>
    <t>nadeemnawaz@uoswabi.edu.pk</t>
  </si>
  <si>
    <t>186</t>
  </si>
  <si>
    <t>Shaheed Zulfiqar Ali Bhutto University of Law</t>
  </si>
  <si>
    <t>Mr. Wasif Qaddus</t>
  </si>
  <si>
    <t>wasif.qaddus@szabul.edu.pk</t>
  </si>
  <si>
    <t>187</t>
  </si>
  <si>
    <t>Sohail University, Karachi</t>
  </si>
  <si>
    <t>Ms. Kinza Tariq</t>
  </si>
  <si>
    <t>188</t>
  </si>
  <si>
    <t>NFC Institute of Engineering and Technology</t>
  </si>
  <si>
    <t>Mr. Abdul Mannan</t>
  </si>
  <si>
    <t>mannan@nfciet.edu.pk</t>
  </si>
  <si>
    <t>189</t>
  </si>
  <si>
    <t>University of Sahiwal</t>
  </si>
  <si>
    <t>Sahiwal (Main Campus)</t>
  </si>
  <si>
    <t>Mr. Mubashir Saeed</t>
  </si>
  <si>
    <t>dce.mubashir@uosahiwal.edu.pk</t>
  </si>
  <si>
    <t>190</t>
  </si>
  <si>
    <t>Government Sadiq College Women University</t>
  </si>
  <si>
    <t>@gscwu.edu.pk</t>
  </si>
  <si>
    <t>Ms. Afifa Batool</t>
  </si>
  <si>
    <t>ar.acad2@gscwu.edu.pk</t>
  </si>
  <si>
    <t>191</t>
  </si>
  <si>
    <t>Benazir Bhutto Shaheed University of Technology and Skill Development, Khairpur Mirs</t>
  </si>
  <si>
    <t>Khairpur Mirs (Main Campus)</t>
  </si>
  <si>
    <t>Dr. Asim Ali Abro</t>
  </si>
  <si>
    <t>directorqec@bbsutsd.edu.pk</t>
  </si>
  <si>
    <t>192</t>
  </si>
  <si>
    <t>Institute for Art and Culture</t>
  </si>
  <si>
    <t>muhammad.sulyman@iac.edu.pk</t>
  </si>
  <si>
    <t>193</t>
  </si>
  <si>
    <t>University of Art and Culture, Jamshoro</t>
  </si>
  <si>
    <t>Mr. Dhani Bux Solangi</t>
  </si>
  <si>
    <t>registrar@uac.edu.pk</t>
  </si>
  <si>
    <t>The Institute of Management Sciences</t>
  </si>
  <si>
    <t>Mr. Behram Ali Khan</t>
  </si>
  <si>
    <t>195</t>
  </si>
  <si>
    <t>Government College University, Hyderabad</t>
  </si>
  <si>
    <t>Hyderabad (Main Campus)</t>
  </si>
  <si>
    <t>Mr. Hakim Ali Junejo</t>
  </si>
  <si>
    <t>dd.qec@gcuh.edu.pk</t>
  </si>
  <si>
    <t>196</t>
  </si>
  <si>
    <t>Millennium Institute of Technology and Entrepreneurship, Karachi</t>
  </si>
  <si>
    <t>Dr. Waheeduddin Hyder</t>
  </si>
  <si>
    <t>qec@mite.edu.pk</t>
  </si>
  <si>
    <t>197</t>
  </si>
  <si>
    <t>Al-Kawthar University, Karachi</t>
  </si>
  <si>
    <t>198</t>
  </si>
  <si>
    <t>Dadabhoy Institute of Higher Education</t>
  </si>
  <si>
    <t>Mr.Waheed Ahmed</t>
  </si>
  <si>
    <t>waheedahmed@dadabhoy.edu.pk</t>
  </si>
  <si>
    <t>199</t>
  </si>
  <si>
    <t>Nur International University</t>
  </si>
  <si>
    <t>@niu.edu.pk</t>
  </si>
  <si>
    <t>Qazi Ishfaq Hussain</t>
  </si>
  <si>
    <t>ishfaq.hussain@niu.edu.pk</t>
  </si>
  <si>
    <t>200</t>
  </si>
  <si>
    <t>MY University</t>
  </si>
  <si>
    <t>Mr. Zuhair Akhtar Khan</t>
  </si>
  <si>
    <t>zuhair.khan@myu.edu.pk</t>
  </si>
  <si>
    <t>201</t>
  </si>
  <si>
    <t>University of Engineering and Applied Sciences, Swat</t>
  </si>
  <si>
    <t>Mr. Amin Ul Haq</t>
  </si>
  <si>
    <t>aminulhaq@ueas.edu.pk</t>
  </si>
  <si>
    <t>202</t>
  </si>
  <si>
    <t>Muhammad Nawaz Sharif University of Engineering and Technology</t>
  </si>
  <si>
    <t>Mr. Asim Umer</t>
  </si>
  <si>
    <t>pqr@mnsuet.edu.pk</t>
  </si>
  <si>
    <t>203</t>
  </si>
  <si>
    <t>Baba Guru Nanak University, Nankana Sahib</t>
  </si>
  <si>
    <t>Nankana Sahib (Main Campus)</t>
  </si>
  <si>
    <t>Dr. Muhammad Usman</t>
  </si>
  <si>
    <t>usman.younus@bgnu.edu.pk</t>
  </si>
  <si>
    <t>204</t>
  </si>
  <si>
    <t>Imperial College of Business Studies</t>
  </si>
  <si>
    <t>Ms. Iram Sultana</t>
  </si>
  <si>
    <t>additional.controller@imperial.edu.pk</t>
  </si>
  <si>
    <t>205</t>
  </si>
  <si>
    <t>Khushal Khan Khattak University</t>
  </si>
  <si>
    <t>Karak (Main Campus)</t>
  </si>
  <si>
    <t>Mr. Shad Muhammad</t>
  </si>
  <si>
    <t>shad.muhammad@kkkuk.edu.pk</t>
  </si>
  <si>
    <t>206</t>
  </si>
  <si>
    <t>Emerson University, Multan</t>
  </si>
  <si>
    <t>Mr. Muhammad Kashif</t>
  </si>
  <si>
    <t>qec@eum.edu.pk</t>
  </si>
  <si>
    <t>207</t>
  </si>
  <si>
    <t>Pakistan Global Institute, Rawat</t>
  </si>
  <si>
    <t>Mr. Yasir Khan</t>
  </si>
  <si>
    <t>yasir.khan@mypgi.edu.pk</t>
  </si>
  <si>
    <t>208</t>
  </si>
  <si>
    <t>University of Buner</t>
  </si>
  <si>
    <t>Swari (Main Campus)</t>
  </si>
  <si>
    <t>Mr. Muhammad Arshad</t>
  </si>
  <si>
    <t>coe@ubuner.edu.pk</t>
  </si>
  <si>
    <t>209</t>
  </si>
  <si>
    <t>University of Mianwali</t>
  </si>
  <si>
    <t>Ms. Lubna Irrum</t>
  </si>
  <si>
    <t>qec@umw.edu.pk</t>
  </si>
  <si>
    <t>210</t>
  </si>
  <si>
    <t>Woman University Swabi</t>
  </si>
  <si>
    <t>Mr. Muhammad Naveed</t>
  </si>
  <si>
    <t>dcoecolleges@wus.edu.pk</t>
  </si>
  <si>
    <t>211</t>
  </si>
  <si>
    <t>Rashid Latif Khan University, Lahore</t>
  </si>
  <si>
    <t>Mr. Tahir Shabir Haider</t>
  </si>
  <si>
    <t>tahir.shabbir@rlku.edu.pk</t>
  </si>
  <si>
    <t>212</t>
  </si>
  <si>
    <t>University of Narowal</t>
  </si>
  <si>
    <t>Narowal (Main Campus)</t>
  </si>
  <si>
    <t>Mr. Sulman Aziz</t>
  </si>
  <si>
    <t>sulman.aziz@uon.edu.pk</t>
  </si>
  <si>
    <t>213</t>
  </si>
  <si>
    <t>University of Rasul-Mandi Bahauddin</t>
  </si>
  <si>
    <t>Mandi Bahauddin (Main Campus)</t>
  </si>
  <si>
    <t>Dr. Attia Yousaf</t>
  </si>
  <si>
    <t>attia.yousaf@putrasul.edu.pk</t>
  </si>
  <si>
    <t>214</t>
  </si>
  <si>
    <t>Aror University of Art, Architecture, Design and Heritage, Sukkur</t>
  </si>
  <si>
    <t>Mr. Ayaz Ahmed</t>
  </si>
  <si>
    <t>pqr@aror.edu.pk</t>
  </si>
  <si>
    <t>215</t>
  </si>
  <si>
    <t>Begum Nustrat Bhutto Women University, Sukkur</t>
  </si>
  <si>
    <t>Mr. Attaullah Qureshi</t>
  </si>
  <si>
    <t>pqr@bnbwu.edu.pk</t>
  </si>
  <si>
    <t>216</t>
  </si>
  <si>
    <t>University of Jhang</t>
  </si>
  <si>
    <t>Jhang (Main Campus)</t>
  </si>
  <si>
    <t>Mr. Umar Raza</t>
  </si>
  <si>
    <t>umarraza@uoj.edu.pk</t>
  </si>
  <si>
    <t>217</t>
  </si>
  <si>
    <t>Qarshi University</t>
  </si>
  <si>
    <t>Dr. Arab ul Mateen</t>
  </si>
  <si>
    <t>qec@qu.edu.pk</t>
  </si>
  <si>
    <t>218</t>
  </si>
  <si>
    <t>Ali Institute of Education</t>
  </si>
  <si>
    <t>Mr. Saqib Raza Abbas</t>
  </si>
  <si>
    <t>saqib@aie.edu.pk</t>
  </si>
  <si>
    <t>219</t>
  </si>
  <si>
    <t>Lahore University of Biological and Applied Sciences, Lahore</t>
  </si>
  <si>
    <t>Ms. Iram Sohail</t>
  </si>
  <si>
    <t>dir.qec@ubas.edu.pk</t>
  </si>
  <si>
    <t>220</t>
  </si>
  <si>
    <t>Malir University of Science and Technology, Karachi</t>
  </si>
  <si>
    <t>Dr. Shamoon Noushad</t>
  </si>
  <si>
    <t>shamoon@maliruniversity.edu.pk</t>
  </si>
  <si>
    <t>221</t>
  </si>
  <si>
    <t>Karachi Institute of Technology and Entrepreneurship (KITE), Karachi</t>
  </si>
  <si>
    <t>222</t>
  </si>
  <si>
    <t>Gambat Institute of Medical Sciences (Pir Abdul Qadir Shah Jeelani Institute of Medical Sciences)</t>
  </si>
  <si>
    <t>Khairpur (Main Campus)</t>
  </si>
  <si>
    <t>MS. Shameem Bhatti</t>
  </si>
  <si>
    <t>registrar@gims.edu.pk</t>
  </si>
  <si>
    <t>223</t>
  </si>
  <si>
    <t>Grand Asian University, Sialkot</t>
  </si>
  <si>
    <t>Sardar Usman</t>
  </si>
  <si>
    <t>sardar.usman@gaus.edu.pk</t>
  </si>
  <si>
    <t>224</t>
  </si>
  <si>
    <t>The University of Agriculture, Swat</t>
  </si>
  <si>
    <t>Dr. Syed Atizaz Ali</t>
  </si>
  <si>
    <t>syedatizaz@uoas.edu.pk</t>
  </si>
  <si>
    <t>225</t>
  </si>
  <si>
    <t>Saifee Burhani University, Karachi</t>
  </si>
  <si>
    <t>226</t>
  </si>
  <si>
    <t>University of Loralai</t>
  </si>
  <si>
    <t>Loralai (Main Campus)</t>
  </si>
  <si>
    <t>Mr. Abdul Samad</t>
  </si>
  <si>
    <t>deputydirectorqec@uoli.edu.pk</t>
  </si>
  <si>
    <t>227</t>
  </si>
  <si>
    <t>University of FATA</t>
  </si>
  <si>
    <t>Mr. Bilal Jan</t>
  </si>
  <si>
    <t>bilal.jan@fu.edu.pk</t>
  </si>
  <si>
    <t>228</t>
  </si>
  <si>
    <t>Women University of Azad Jammu and Kashmir</t>
  </si>
  <si>
    <t>Kotli (Main Campus)</t>
  </si>
  <si>
    <t>Ms/Mr. Anees Qumar Abbasi</t>
  </si>
  <si>
    <t>aneesqumar@gmail.com</t>
  </si>
  <si>
    <t>229</t>
  </si>
  <si>
    <t>Sindh Institute of Management and Technology</t>
  </si>
  <si>
    <t>Mr. Muhammad Asif Farooqui</t>
  </si>
  <si>
    <t>registrar@simat.edu.pk</t>
  </si>
  <si>
    <t>230</t>
  </si>
  <si>
    <t>Metropolitan University Karachi</t>
  </si>
  <si>
    <t>Mr. Zubair Hameedi</t>
  </si>
  <si>
    <t>registrar@muk.edu.pk</t>
  </si>
  <si>
    <t>231</t>
  </si>
  <si>
    <t>University of Chakwal, Chakwal</t>
  </si>
  <si>
    <t>Chakwal (Main Campus)</t>
  </si>
  <si>
    <t>Mr. Muhammad Irfan</t>
  </si>
  <si>
    <t>irfan.azam@uoc.edu.pk</t>
  </si>
  <si>
    <t>232</t>
  </si>
  <si>
    <t>The Shaikh Ayaz University, Shikarpur Sindh</t>
  </si>
  <si>
    <t>Shikarpur (Main Campus)</t>
  </si>
  <si>
    <t>Mr. Ali Shaman</t>
  </si>
  <si>
    <t>registrar@saus.edu.pk</t>
  </si>
  <si>
    <t>233</t>
  </si>
  <si>
    <t>The University of Agriculture, D. I. Khan</t>
  </si>
  <si>
    <t>D. I. Khan (Main Campus)</t>
  </si>
  <si>
    <t>Mr. Muhammad Saeed</t>
  </si>
  <si>
    <t>director.qec@uad.edu.pk</t>
  </si>
  <si>
    <t>234</t>
  </si>
  <si>
    <t>Emaan Institute of Management and Sciences, Karachi</t>
  </si>
  <si>
    <t>Mr. Muhammad Arif</t>
  </si>
  <si>
    <t>registrar@emaan.edu.pk</t>
  </si>
  <si>
    <t>235</t>
  </si>
  <si>
    <t>University of Sufism and Modern Sciences, Bhitshah Sindh</t>
  </si>
  <si>
    <t>Bhitshah (Main Campus)</t>
  </si>
  <si>
    <t>Mr. Muhammad Qasim</t>
  </si>
  <si>
    <t>memon_kasim@usms.edu.pk</t>
  </si>
  <si>
    <t>236</t>
  </si>
  <si>
    <t>Ghazi National Institute of Engineering and Sciences, Dera Ghazi Khan</t>
  </si>
  <si>
    <t>Dr. Allah Bukhsh Malik</t>
  </si>
  <si>
    <t>rector@gnies.edu.pk</t>
  </si>
  <si>
    <t>237</t>
  </si>
  <si>
    <t>International Institute of Science, Arts and Technology, Gujranwala</t>
  </si>
  <si>
    <t>Mr. Majid Sajeel</t>
  </si>
  <si>
    <t>manager.qec@iisat.edu.pk</t>
  </si>
  <si>
    <t>238</t>
  </si>
  <si>
    <t>Shaheed Allah Buksh Soomro University of Arts, Design and Heritages, Jamshoro</t>
  </si>
  <si>
    <t>Mr. Fahad Shams</t>
  </si>
  <si>
    <t>fahad.nizamani@sabsu.edu.pk</t>
  </si>
  <si>
    <t>239</t>
  </si>
  <si>
    <t>Shaheed Benazir Bhutto City University</t>
  </si>
  <si>
    <t>240</t>
  </si>
  <si>
    <t>Shaheed Benazir Bhutto Dewan University</t>
  </si>
  <si>
    <t>Mr. Ameerzaib Khan</t>
  </si>
  <si>
    <t>qec@sbbdewanuniversity.edu.pk</t>
  </si>
  <si>
    <t>241</t>
  </si>
  <si>
    <t>University of Modern Sciences, Tando Muhammad Khan</t>
  </si>
  <si>
    <t>Tando Muhammad Khan (Main Campus)</t>
  </si>
  <si>
    <t>Mr. Tehmas Qazi</t>
  </si>
  <si>
    <t>deputy.registrar@ums.edu.pk</t>
  </si>
  <si>
    <t>242</t>
  </si>
  <si>
    <t>Al-Karam International Institute, Bhera</t>
  </si>
  <si>
    <t>Bhera (Main Campus)</t>
  </si>
  <si>
    <t>Ms. Kiran Shahzadi</t>
  </si>
  <si>
    <t>kiranshahzadi@akii.edu.pk</t>
  </si>
  <si>
    <t>244</t>
  </si>
  <si>
    <t>University of Layyah</t>
  </si>
  <si>
    <t>Layyah (Main Campus)</t>
  </si>
  <si>
    <t>Mr. Rameez Farooq</t>
  </si>
  <si>
    <t>rameezfarooq.ce@ul.edu.pk</t>
  </si>
  <si>
    <t>245</t>
  </si>
  <si>
    <t>Dar-ul-Madina International University, Islamabad</t>
  </si>
  <si>
    <t>Dr. Abdul Haseeb</t>
  </si>
  <si>
    <t>hod.ms@dmiu.edu.pk</t>
  </si>
  <si>
    <t>246</t>
  </si>
  <si>
    <t>National University of Pakistan</t>
  </si>
  <si>
    <t>Mr. Ikram Ullah</t>
  </si>
  <si>
    <t>ikramullah@nup.edu.pk</t>
  </si>
  <si>
    <t>247</t>
  </si>
  <si>
    <t>Hands-Institute of Development Studies, Karachi</t>
  </si>
  <si>
    <t>Dr. Rakhshinda</t>
  </si>
  <si>
    <t>asstdir.qec@hands-ids.edu.pk</t>
  </si>
  <si>
    <t>248</t>
  </si>
  <si>
    <t>University of Makran, Panjgur</t>
  </si>
  <si>
    <t>Panjgur (Main Campus)</t>
  </si>
  <si>
    <t>Mr. Naseem Ahmed</t>
  </si>
  <si>
    <t>naseem.ahmed@uomp.edu.pk</t>
  </si>
  <si>
    <t>N/A</t>
  </si>
  <si>
    <t>Adam Institute of Social and Management Science (AISMS), Karachi</t>
  </si>
  <si>
    <t>Ali Bin Usman Institute, Multan</t>
  </si>
  <si>
    <t>Allama Iqbal Open University</t>
  </si>
  <si>
    <t>@aiou.edu.pk</t>
  </si>
  <si>
    <t>Mr. Zahid Akhter Khaki</t>
  </si>
  <si>
    <t>zahid.khaki@aiou.edu.pk</t>
  </si>
  <si>
    <t>Brains Institute Peshawar</t>
  </si>
  <si>
    <t>Mr. Kamil Khan</t>
  </si>
  <si>
    <t>pd_qec@brains.edu.pk</t>
  </si>
  <si>
    <t>Global Institute, Lahore</t>
  </si>
  <si>
    <t>Ms. Shahzia Khan</t>
  </si>
  <si>
    <t>registrar@global.edu.pk</t>
  </si>
  <si>
    <t>Health Services Academy (HSA), Islamabad</t>
  </si>
  <si>
    <t>@hsa.edu.pk</t>
  </si>
  <si>
    <t>arshad@hsa.edu.pk</t>
  </si>
  <si>
    <t>Islamabad University of Health Sciences and Emerging Technologies (IUHT) ,Islamabad</t>
  </si>
  <si>
    <t>Ms. Saba Zaheer</t>
  </si>
  <si>
    <t>focalperson@iuht.edu.pk</t>
  </si>
  <si>
    <t>Kalam Bibi International Women Institute, Bannu</t>
  </si>
  <si>
    <t>Bannu (Main Campus)</t>
  </si>
  <si>
    <t>Dr. Rehan Ali Khan</t>
  </si>
  <si>
    <t>coe@kiwi.edu.pk</t>
  </si>
  <si>
    <t>National Excellence Institute (NEI), Rawalpindi</t>
  </si>
  <si>
    <t>Dr. Nasim Abbas</t>
  </si>
  <si>
    <t>nasim.abbas@nei.edu.pk</t>
  </si>
  <si>
    <t>National Institute of Technology, Lahore</t>
  </si>
  <si>
    <t>Mr. Shahid Islam</t>
  </si>
  <si>
    <t>shahid.islam@nit.edu.pk</t>
  </si>
  <si>
    <t>Nippon Institute of Advanced Sciences, Sheikhupura</t>
  </si>
  <si>
    <t>Sheikhupura (Main Campus)</t>
  </si>
  <si>
    <t>PAF Air War College Institute, Karachi</t>
  </si>
  <si>
    <t>Wing Cdr Engr Jamila</t>
  </si>
  <si>
    <t>dirqec@awci.edu.pk</t>
  </si>
  <si>
    <t>Pakistan Military Academy</t>
  </si>
  <si>
    <t>Mian Muhammad</t>
  </si>
  <si>
    <t>examcellcontroller@gmail.com</t>
  </si>
  <si>
    <t>Pakistan Naval Academy</t>
  </si>
  <si>
    <t>Mr. Jehanzaib Waqas</t>
  </si>
  <si>
    <t>registrarpna@paknavy.gov.pk</t>
  </si>
  <si>
    <t>Shuhada-e-Army Public School University of Technology, Nowshera</t>
  </si>
  <si>
    <t>Mr. Naveed Jan</t>
  </si>
  <si>
    <t>naveed.jan@uotnowshera.edu.pk</t>
  </si>
  <si>
    <t>South Punjab Institute of Science and Technology, Dera Ghazi Khan</t>
  </si>
  <si>
    <t>The Ganj Shakar University, Pakpattan</t>
  </si>
  <si>
    <t>Pakpattan (Main Campus)</t>
  </si>
  <si>
    <t>The Sindh Institute of Physical Medicine and Rehabilitation, Karachi</t>
  </si>
  <si>
    <t>imran.ahmed@sipmr.edu.pk</t>
  </si>
  <si>
    <t>The University of Larkano</t>
  </si>
  <si>
    <t>The University of Mirpurkhas</t>
  </si>
  <si>
    <t>The University of Veterinary and Animal Sciences, Swat</t>
  </si>
  <si>
    <t>Hazrat Younas</t>
  </si>
  <si>
    <t>hyounas@uvasswat.edu.pk</t>
  </si>
  <si>
    <t>TIMES University, Multan</t>
  </si>
  <si>
    <t>Ms. Warda Naseem</t>
  </si>
  <si>
    <t>warda@t.edu.pk</t>
  </si>
  <si>
    <t>University of Kamalia</t>
  </si>
  <si>
    <t>Kamalia (Main Campus)</t>
  </si>
  <si>
    <t>@ukm.edu.pk</t>
  </si>
  <si>
    <t>Dr. Sarmad Masood Shaheen</t>
  </si>
  <si>
    <t>qec@ukm.edu.pk</t>
  </si>
  <si>
    <t>University of Shangla</t>
  </si>
  <si>
    <t>Shangla (Main Campus)</t>
  </si>
  <si>
    <t>Dr. Muhammad Salam</t>
  </si>
  <si>
    <t>salam@ushangla.edu.pk</t>
  </si>
  <si>
    <t>Virtual University of Pakistan</t>
  </si>
  <si>
    <t>Lahore (Main Campus); Islamabad Campus; Rawalpindi Campus; DG Khan Campus; Faisalabad Campus; Gujranwala Campus; Multan Campus; Sahiwal Campus; Badin Campus; Ghotki Campus; Karachi Campus; Pashin Campus; Peshawar Campus; Muzaffargarh Campus; Hyderabad Campus; Jhelum Campus</t>
  </si>
  <si>
    <t>Mr. Sarmad Latif Mir</t>
  </si>
  <si>
    <t>addl.ce@vu.edu.pk</t>
  </si>
  <si>
    <t>Mir Chakar Khan Rind University of Technology, Dera Ghazi Khan</t>
  </si>
  <si>
    <t>Mukabbir University of Science and Technology, Gujrat</t>
  </si>
  <si>
    <t>Dr Usman Ahsan</t>
  </si>
  <si>
    <t>director.qec@mukabbiruniversity.edu.pk</t>
  </si>
  <si>
    <t>Mir Chakar Khan Rind University, Sibi Balochistan</t>
  </si>
  <si>
    <t>Sibi (Main Campus)</t>
  </si>
  <si>
    <t>Mr. Murtaza Khan</t>
  </si>
  <si>
    <t>awd@mckru.edu.pk</t>
  </si>
  <si>
    <t>Hyderabad Institute for Technology and Management Sciences</t>
  </si>
  <si>
    <t>Quaid e Azam Institute of Management Sciences Sargodha</t>
  </si>
  <si>
    <t>Sargodha (Main Campus)</t>
  </si>
  <si>
    <t>Preston Institute of Management, Science and Technology</t>
  </si>
  <si>
    <t>Mr. Arsalan Haider</t>
  </si>
  <si>
    <t>deputy_regisrar@pimsatkhi.edu.pk</t>
  </si>
  <si>
    <t>Preston University, Karachi</t>
  </si>
  <si>
    <t>Ms. Nisho Siddiqui</t>
  </si>
  <si>
    <t>karachi@preston.edu.pk</t>
  </si>
  <si>
    <t>The Azad Jammu and Kashmir University of Bhimber</t>
  </si>
  <si>
    <t>Bhimber (Main Campus)</t>
  </si>
  <si>
    <t>directorqec@ajkuob.edu.pk</t>
  </si>
  <si>
    <t>Al-Khair University</t>
  </si>
  <si>
    <t>Mr. Muhammad Usman</t>
  </si>
  <si>
    <t>fp@alkhair.edu.pk</t>
  </si>
  <si>
    <t>University of Engineering and Technology, Peshawar</t>
  </si>
  <si>
    <t>The University of Science and Technology, Bannu</t>
  </si>
  <si>
    <t>Bannu (Main Campus);</t>
  </si>
  <si>
    <t>Namal University, Mianwali</t>
  </si>
  <si>
    <t>khurram.mahmood@uettaxila.edu.pk</t>
  </si>
  <si>
    <t xml:space="preserve">assistantmanager.qec@sohailuni versity.edu.pk   </t>
  </si>
  <si>
    <t xml:space="preserve"> University of Science and Technology, Lahore</t>
  </si>
  <si>
    <t>@gcu.edu.pk</t>
  </si>
  <si>
    <t>Lahore (Main Campus);Lahore (City Campus); Sargodha Campus;Islamabad Campus; Pakpattan Campus; Gujrat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</si>
</sst>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sistantmanager.qec@sohailuni%20versity.edu.pk" TargetMode="External"/><Relationship Id="rId2" Type="http://schemas.openxmlformats.org/officeDocument/2006/relationships/hyperlink" Target="mailto:khurram.mahmood@uettaxila.edu.pk" TargetMode="External"/><Relationship Id="rId1" Type="http://schemas.openxmlformats.org/officeDocument/2006/relationships/hyperlink" Target="mailto:ao1certificate.exams@pu.edu.p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hahzadahmad@gcu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3"/>
  <sheetViews>
    <sheetView tabSelected="1" topLeftCell="C1" workbookViewId="0">
      <pane ySplit="1" topLeftCell="A8" activePane="bottomLeft" state="frozen"/>
      <selection pane="bottomLeft" activeCell="C12" sqref="C12"/>
    </sheetView>
  </sheetViews>
  <sheetFormatPr defaultRowHeight="14.5"/>
  <cols>
    <col min="1" max="1" width="7.1796875" style="5" bestFit="1" customWidth="1"/>
    <col min="2" max="2" width="92.54296875" style="5" bestFit="1" customWidth="1"/>
    <col min="3" max="3" width="255.6328125" style="5" bestFit="1" customWidth="1"/>
    <col min="4" max="4" width="16.36328125" style="5" bestFit="1" customWidth="1"/>
    <col min="5" max="5" width="7.08984375" style="5" bestFit="1" customWidth="1"/>
    <col min="6" max="6" width="20" style="5" bestFit="1" customWidth="1"/>
    <col min="7" max="7" width="29.54296875" style="5" bestFit="1" customWidth="1"/>
    <col min="8" max="8" width="42.08984375" style="5" bestFit="1" customWidth="1"/>
    <col min="9" max="9" width="45" style="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s="6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>
        <v>1</v>
      </c>
      <c r="E3" s="6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>
        <v>2</v>
      </c>
      <c r="E4" s="6" t="s">
        <v>18</v>
      </c>
      <c r="F4" t="s">
        <v>25</v>
      </c>
      <c r="G4" t="s">
        <v>26</v>
      </c>
      <c r="H4" t="s">
        <v>27</v>
      </c>
    </row>
    <row r="5" spans="1:8">
      <c r="A5" t="s">
        <v>28</v>
      </c>
      <c r="B5" t="s">
        <v>29</v>
      </c>
      <c r="C5" t="s">
        <v>30</v>
      </c>
      <c r="D5">
        <v>6</v>
      </c>
      <c r="E5" s="6" t="s">
        <v>11</v>
      </c>
      <c r="F5" t="s">
        <v>31</v>
      </c>
      <c r="G5" t="s">
        <v>32</v>
      </c>
      <c r="H5" s="7" t="s">
        <v>33</v>
      </c>
    </row>
    <row r="6" spans="1:8">
      <c r="A6" t="s">
        <v>34</v>
      </c>
      <c r="B6" t="s">
        <v>35</v>
      </c>
      <c r="C6" t="s">
        <v>36</v>
      </c>
      <c r="D6">
        <v>6</v>
      </c>
      <c r="E6" s="6" t="s">
        <v>18</v>
      </c>
      <c r="F6" t="s">
        <v>37</v>
      </c>
      <c r="G6" t="s">
        <v>38</v>
      </c>
      <c r="H6" t="s">
        <v>39</v>
      </c>
    </row>
    <row r="7" spans="1:8">
      <c r="A7" t="s">
        <v>40</v>
      </c>
      <c r="B7" t="s">
        <v>41</v>
      </c>
      <c r="C7" t="s">
        <v>17</v>
      </c>
      <c r="D7">
        <v>1</v>
      </c>
      <c r="E7" s="6" t="s">
        <v>11</v>
      </c>
      <c r="F7" s="6"/>
      <c r="G7" t="s">
        <v>42</v>
      </c>
      <c r="H7" t="s">
        <v>43</v>
      </c>
    </row>
    <row r="8" spans="1:8">
      <c r="A8" t="s">
        <v>44</v>
      </c>
      <c r="B8" t="s">
        <v>45</v>
      </c>
      <c r="C8" t="s">
        <v>46</v>
      </c>
      <c r="D8">
        <v>7</v>
      </c>
      <c r="E8" s="6" t="s">
        <v>11</v>
      </c>
      <c r="F8" t="s">
        <v>47</v>
      </c>
      <c r="G8" t="s">
        <v>48</v>
      </c>
      <c r="H8" t="s">
        <v>49</v>
      </c>
    </row>
    <row r="9" spans="1:8">
      <c r="A9" t="s">
        <v>50</v>
      </c>
      <c r="B9" t="s">
        <v>51</v>
      </c>
      <c r="C9" t="s">
        <v>52</v>
      </c>
      <c r="D9">
        <v>2</v>
      </c>
      <c r="E9" s="6" t="s">
        <v>18</v>
      </c>
      <c r="F9" t="s">
        <v>53</v>
      </c>
      <c r="G9" t="s">
        <v>54</v>
      </c>
      <c r="H9" t="s">
        <v>55</v>
      </c>
    </row>
    <row r="10" spans="1:8">
      <c r="A10" t="s">
        <v>56</v>
      </c>
      <c r="B10" t="s">
        <v>57</v>
      </c>
      <c r="C10" t="s">
        <v>58</v>
      </c>
      <c r="D10">
        <v>1</v>
      </c>
      <c r="E10" s="6" t="s">
        <v>11</v>
      </c>
      <c r="F10" t="s">
        <v>59</v>
      </c>
      <c r="G10" t="s">
        <v>60</v>
      </c>
      <c r="H10" t="s">
        <v>61</v>
      </c>
    </row>
    <row r="11" spans="1:8">
      <c r="A11" t="s">
        <v>62</v>
      </c>
      <c r="B11" t="s">
        <v>63</v>
      </c>
      <c r="C11" t="s">
        <v>64</v>
      </c>
      <c r="D11">
        <v>4</v>
      </c>
      <c r="E11" s="6" t="s">
        <v>11</v>
      </c>
      <c r="F11" t="s">
        <v>65</v>
      </c>
      <c r="G11" t="s">
        <v>66</v>
      </c>
      <c r="H11" t="s">
        <v>67</v>
      </c>
    </row>
    <row r="12" spans="1:8">
      <c r="A12" t="s">
        <v>68</v>
      </c>
      <c r="B12" t="s">
        <v>69</v>
      </c>
      <c r="C12" t="s">
        <v>1287</v>
      </c>
      <c r="D12">
        <v>6</v>
      </c>
      <c r="E12" s="6" t="s">
        <v>18</v>
      </c>
      <c r="F12" t="s">
        <v>70</v>
      </c>
      <c r="G12" t="s">
        <v>71</v>
      </c>
      <c r="H12" t="s">
        <v>72</v>
      </c>
    </row>
    <row r="13" spans="1:8">
      <c r="A13" t="s">
        <v>73</v>
      </c>
      <c r="B13" t="s">
        <v>74</v>
      </c>
      <c r="C13" t="s">
        <v>17</v>
      </c>
      <c r="D13">
        <v>1</v>
      </c>
      <c r="E13" s="6" t="s">
        <v>18</v>
      </c>
      <c r="F13" t="s">
        <v>75</v>
      </c>
      <c r="G13" t="s">
        <v>76</v>
      </c>
      <c r="H13" t="s">
        <v>77</v>
      </c>
    </row>
    <row r="14" spans="1:8">
      <c r="A14" t="s">
        <v>78</v>
      </c>
      <c r="B14" t="s">
        <v>79</v>
      </c>
      <c r="C14" t="s">
        <v>80</v>
      </c>
      <c r="D14">
        <v>5</v>
      </c>
      <c r="E14" s="6" t="s">
        <v>11</v>
      </c>
      <c r="F14" t="s">
        <v>81</v>
      </c>
      <c r="G14" t="s">
        <v>82</v>
      </c>
      <c r="H14" t="s">
        <v>83</v>
      </c>
    </row>
    <row r="15" spans="1:8">
      <c r="A15" t="s">
        <v>84</v>
      </c>
      <c r="B15" t="s">
        <v>85</v>
      </c>
      <c r="C15" t="s">
        <v>86</v>
      </c>
      <c r="D15">
        <v>10</v>
      </c>
      <c r="E15" s="6" t="s">
        <v>18</v>
      </c>
      <c r="F15" t="s">
        <v>87</v>
      </c>
      <c r="G15" t="s">
        <v>88</v>
      </c>
      <c r="H15" t="s">
        <v>89</v>
      </c>
    </row>
    <row r="16" spans="1:8">
      <c r="A16" t="s">
        <v>90</v>
      </c>
      <c r="B16" t="s">
        <v>91</v>
      </c>
      <c r="C16" t="s">
        <v>92</v>
      </c>
      <c r="D16">
        <v>1</v>
      </c>
      <c r="E16" s="6" t="s">
        <v>11</v>
      </c>
      <c r="F16" t="s">
        <v>93</v>
      </c>
      <c r="G16" t="s">
        <v>94</v>
      </c>
      <c r="H16" t="s">
        <v>95</v>
      </c>
    </row>
    <row r="17" spans="1:8">
      <c r="A17" t="s">
        <v>96</v>
      </c>
      <c r="B17" t="s">
        <v>97</v>
      </c>
      <c r="C17" t="s">
        <v>10</v>
      </c>
      <c r="D17">
        <v>1</v>
      </c>
      <c r="E17" s="6" t="s">
        <v>11</v>
      </c>
      <c r="F17" t="s">
        <v>98</v>
      </c>
      <c r="G17" t="s">
        <v>99</v>
      </c>
      <c r="H17" t="s">
        <v>100</v>
      </c>
    </row>
    <row r="18" spans="1:8">
      <c r="A18" t="s">
        <v>101</v>
      </c>
      <c r="B18" t="s">
        <v>102</v>
      </c>
      <c r="C18" t="s">
        <v>103</v>
      </c>
      <c r="D18">
        <v>1</v>
      </c>
      <c r="E18" s="6" t="s">
        <v>11</v>
      </c>
      <c r="F18" t="s">
        <v>104</v>
      </c>
      <c r="G18" t="s">
        <v>105</v>
      </c>
      <c r="H18" t="s">
        <v>106</v>
      </c>
    </row>
    <row r="19" spans="1:8">
      <c r="A19" t="s">
        <v>107</v>
      </c>
      <c r="B19" t="s">
        <v>108</v>
      </c>
      <c r="C19" t="s">
        <v>109</v>
      </c>
      <c r="D19">
        <v>7</v>
      </c>
      <c r="E19" s="6" t="s">
        <v>18</v>
      </c>
      <c r="F19" t="s">
        <v>110</v>
      </c>
      <c r="G19" t="s">
        <v>111</v>
      </c>
      <c r="H19" t="s">
        <v>112</v>
      </c>
    </row>
    <row r="20" spans="1:8">
      <c r="A20" t="s">
        <v>113</v>
      </c>
      <c r="B20" t="s">
        <v>114</v>
      </c>
      <c r="C20" t="s">
        <v>115</v>
      </c>
      <c r="D20">
        <v>1</v>
      </c>
      <c r="E20" s="6" t="s">
        <v>11</v>
      </c>
      <c r="F20" t="s">
        <v>116</v>
      </c>
      <c r="G20" t="s">
        <v>117</v>
      </c>
      <c r="H20" t="s">
        <v>118</v>
      </c>
    </row>
    <row r="21" spans="1:8">
      <c r="A21" t="s">
        <v>119</v>
      </c>
      <c r="B21" t="s">
        <v>120</v>
      </c>
      <c r="C21" t="s">
        <v>121</v>
      </c>
      <c r="D21">
        <v>5</v>
      </c>
      <c r="E21" s="6" t="s">
        <v>11</v>
      </c>
      <c r="F21" t="s">
        <v>122</v>
      </c>
      <c r="G21" t="s">
        <v>123</v>
      </c>
      <c r="H21" t="s">
        <v>124</v>
      </c>
    </row>
    <row r="22" spans="1:8">
      <c r="A22" t="s">
        <v>125</v>
      </c>
      <c r="B22" t="s">
        <v>126</v>
      </c>
      <c r="C22" t="s">
        <v>58</v>
      </c>
      <c r="D22">
        <v>1</v>
      </c>
      <c r="E22" s="6" t="s">
        <v>11</v>
      </c>
      <c r="F22" t="s">
        <v>127</v>
      </c>
      <c r="G22" t="s">
        <v>128</v>
      </c>
      <c r="H22" t="s">
        <v>129</v>
      </c>
    </row>
    <row r="23" spans="1:8">
      <c r="A23" t="s">
        <v>130</v>
      </c>
      <c r="B23" t="s">
        <v>131</v>
      </c>
      <c r="C23" t="s">
        <v>10</v>
      </c>
      <c r="D23">
        <v>1</v>
      </c>
      <c r="E23" s="6" t="s">
        <v>11</v>
      </c>
      <c r="F23" t="s">
        <v>132</v>
      </c>
      <c r="G23" t="s">
        <v>133</v>
      </c>
      <c r="H23" t="s">
        <v>134</v>
      </c>
    </row>
    <row r="24" spans="1:8">
      <c r="A24" t="s">
        <v>135</v>
      </c>
      <c r="B24" t="s">
        <v>136</v>
      </c>
      <c r="C24" t="s">
        <v>137</v>
      </c>
      <c r="D24">
        <v>3</v>
      </c>
      <c r="E24" s="6" t="s">
        <v>11</v>
      </c>
      <c r="F24" t="s">
        <v>138</v>
      </c>
      <c r="G24" t="s">
        <v>139</v>
      </c>
      <c r="H24" t="s">
        <v>140</v>
      </c>
    </row>
    <row r="25" spans="1:8">
      <c r="A25" t="s">
        <v>141</v>
      </c>
      <c r="B25" t="s">
        <v>142</v>
      </c>
      <c r="C25" t="s">
        <v>143</v>
      </c>
      <c r="D25">
        <v>4</v>
      </c>
      <c r="E25" s="6" t="s">
        <v>11</v>
      </c>
      <c r="F25" s="6"/>
      <c r="G25" t="s">
        <v>144</v>
      </c>
      <c r="H25" t="s">
        <v>145</v>
      </c>
    </row>
    <row r="26" spans="1:8">
      <c r="A26" t="s">
        <v>146</v>
      </c>
      <c r="B26" t="s">
        <v>147</v>
      </c>
      <c r="C26" t="s">
        <v>10</v>
      </c>
      <c r="D26">
        <v>1</v>
      </c>
      <c r="E26" s="6" t="s">
        <v>11</v>
      </c>
      <c r="F26" t="s">
        <v>148</v>
      </c>
      <c r="G26" t="s">
        <v>149</v>
      </c>
      <c r="H26" t="s">
        <v>150</v>
      </c>
    </row>
    <row r="27" spans="1:8">
      <c r="A27" t="s">
        <v>151</v>
      </c>
      <c r="B27" t="s">
        <v>152</v>
      </c>
      <c r="C27" t="s">
        <v>17</v>
      </c>
      <c r="D27">
        <v>1</v>
      </c>
      <c r="E27" s="6" t="s">
        <v>11</v>
      </c>
      <c r="F27" s="6" t="s">
        <v>1286</v>
      </c>
      <c r="G27" t="s">
        <v>153</v>
      </c>
      <c r="H27" s="7" t="s">
        <v>154</v>
      </c>
    </row>
    <row r="28" spans="1:8">
      <c r="A28" t="s">
        <v>155</v>
      </c>
      <c r="B28" t="s">
        <v>156</v>
      </c>
      <c r="C28" t="s">
        <v>92</v>
      </c>
      <c r="D28">
        <v>1</v>
      </c>
      <c r="E28" s="6" t="s">
        <v>11</v>
      </c>
      <c r="F28" t="s">
        <v>157</v>
      </c>
      <c r="G28" t="s">
        <v>158</v>
      </c>
      <c r="H28" t="s">
        <v>159</v>
      </c>
    </row>
    <row r="29" spans="1:8">
      <c r="A29" t="s">
        <v>160</v>
      </c>
      <c r="B29" t="s">
        <v>161</v>
      </c>
      <c r="C29" t="s">
        <v>58</v>
      </c>
      <c r="D29">
        <v>1</v>
      </c>
      <c r="E29" s="6" t="s">
        <v>11</v>
      </c>
      <c r="F29" t="s">
        <v>162</v>
      </c>
      <c r="G29" t="s">
        <v>163</v>
      </c>
      <c r="H29" t="s">
        <v>164</v>
      </c>
    </row>
    <row r="30" spans="1:8">
      <c r="A30" t="s">
        <v>165</v>
      </c>
      <c r="B30" t="s">
        <v>166</v>
      </c>
      <c r="C30" t="s">
        <v>17</v>
      </c>
      <c r="D30">
        <v>1</v>
      </c>
      <c r="E30" s="6" t="s">
        <v>18</v>
      </c>
      <c r="F30" t="s">
        <v>167</v>
      </c>
      <c r="G30" t="s">
        <v>168</v>
      </c>
      <c r="H30" t="s">
        <v>169</v>
      </c>
    </row>
    <row r="31" spans="1:8">
      <c r="A31" s="3">
        <v>30</v>
      </c>
      <c r="B31" t="s">
        <v>170</v>
      </c>
      <c r="C31" t="s">
        <v>58</v>
      </c>
      <c r="D31">
        <v>1</v>
      </c>
      <c r="E31" s="6" t="s">
        <v>18</v>
      </c>
      <c r="F31" t="s">
        <v>171</v>
      </c>
      <c r="G31" t="s">
        <v>172</v>
      </c>
      <c r="H31" t="s">
        <v>173</v>
      </c>
    </row>
    <row r="32" spans="1:8">
      <c r="A32" t="s">
        <v>174</v>
      </c>
      <c r="B32" t="s">
        <v>175</v>
      </c>
      <c r="C32" t="s">
        <v>58</v>
      </c>
      <c r="D32">
        <v>1</v>
      </c>
      <c r="E32" s="6" t="s">
        <v>18</v>
      </c>
      <c r="F32" t="s">
        <v>176</v>
      </c>
      <c r="G32" t="s">
        <v>177</v>
      </c>
      <c r="H32" t="s">
        <v>178</v>
      </c>
    </row>
    <row r="33" spans="1:8">
      <c r="A33" t="s">
        <v>179</v>
      </c>
      <c r="B33" t="s">
        <v>180</v>
      </c>
      <c r="C33" t="s">
        <v>181</v>
      </c>
      <c r="D33">
        <v>10</v>
      </c>
      <c r="E33" s="6" t="s">
        <v>11</v>
      </c>
      <c r="F33" t="s">
        <v>182</v>
      </c>
      <c r="G33" t="s">
        <v>183</v>
      </c>
      <c r="H33" t="s">
        <v>184</v>
      </c>
    </row>
    <row r="34" spans="1:8">
      <c r="A34" t="s">
        <v>185</v>
      </c>
      <c r="B34" t="s">
        <v>186</v>
      </c>
      <c r="C34" t="s">
        <v>10</v>
      </c>
      <c r="D34">
        <v>1</v>
      </c>
      <c r="E34" s="6" t="s">
        <v>11</v>
      </c>
      <c r="F34" t="s">
        <v>187</v>
      </c>
      <c r="G34" t="s">
        <v>188</v>
      </c>
      <c r="H34" t="s">
        <v>189</v>
      </c>
    </row>
    <row r="35" spans="1:8">
      <c r="A35" t="s">
        <v>190</v>
      </c>
      <c r="B35" t="s">
        <v>191</v>
      </c>
      <c r="C35" t="s">
        <v>103</v>
      </c>
      <c r="D35">
        <v>1</v>
      </c>
      <c r="E35" s="6" t="s">
        <v>11</v>
      </c>
      <c r="F35" t="s">
        <v>192</v>
      </c>
      <c r="G35" t="s">
        <v>193</v>
      </c>
      <c r="H35" t="s">
        <v>194</v>
      </c>
    </row>
    <row r="36" spans="1:8">
      <c r="A36" t="s">
        <v>195</v>
      </c>
      <c r="B36" t="s">
        <v>196</v>
      </c>
      <c r="C36" t="s">
        <v>197</v>
      </c>
      <c r="D36">
        <v>5</v>
      </c>
      <c r="E36" s="6" t="s">
        <v>18</v>
      </c>
      <c r="F36" t="s">
        <v>198</v>
      </c>
      <c r="G36" t="s">
        <v>199</v>
      </c>
      <c r="H36" t="s">
        <v>200</v>
      </c>
    </row>
    <row r="37" spans="1:8">
      <c r="A37" t="s">
        <v>201</v>
      </c>
      <c r="B37" t="s">
        <v>202</v>
      </c>
      <c r="C37" t="s">
        <v>203</v>
      </c>
      <c r="D37">
        <v>3</v>
      </c>
      <c r="E37" s="6" t="s">
        <v>11</v>
      </c>
      <c r="F37" t="s">
        <v>204</v>
      </c>
      <c r="G37" t="s">
        <v>205</v>
      </c>
      <c r="H37" t="s">
        <v>206</v>
      </c>
    </row>
    <row r="38" spans="1:8">
      <c r="A38" t="s">
        <v>207</v>
      </c>
      <c r="B38" t="s">
        <v>208</v>
      </c>
      <c r="C38" t="s">
        <v>209</v>
      </c>
      <c r="D38">
        <v>2</v>
      </c>
      <c r="E38" s="6" t="s">
        <v>11</v>
      </c>
      <c r="F38" t="s">
        <v>210</v>
      </c>
      <c r="G38" t="s">
        <v>211</v>
      </c>
      <c r="H38" t="s">
        <v>212</v>
      </c>
    </row>
    <row r="39" spans="1:8">
      <c r="A39" t="s">
        <v>213</v>
      </c>
      <c r="B39" t="s">
        <v>214</v>
      </c>
      <c r="C39" t="s">
        <v>215</v>
      </c>
      <c r="D39">
        <v>10</v>
      </c>
      <c r="E39" s="6" t="s">
        <v>11</v>
      </c>
      <c r="F39" t="s">
        <v>216</v>
      </c>
      <c r="G39" t="s">
        <v>217</v>
      </c>
      <c r="H39" t="s">
        <v>218</v>
      </c>
    </row>
    <row r="40" spans="1:8">
      <c r="A40" t="s">
        <v>219</v>
      </c>
      <c r="B40" t="s">
        <v>220</v>
      </c>
      <c r="C40" t="s">
        <v>221</v>
      </c>
      <c r="D40">
        <v>3</v>
      </c>
      <c r="E40" s="6" t="s">
        <v>11</v>
      </c>
      <c r="F40" t="s">
        <v>222</v>
      </c>
      <c r="G40" t="s">
        <v>223</v>
      </c>
      <c r="H40" t="s">
        <v>224</v>
      </c>
    </row>
    <row r="41" spans="1:8">
      <c r="A41" t="s">
        <v>225</v>
      </c>
      <c r="B41" t="s">
        <v>226</v>
      </c>
      <c r="C41" t="s">
        <v>58</v>
      </c>
      <c r="D41">
        <v>1</v>
      </c>
      <c r="E41" s="6" t="s">
        <v>11</v>
      </c>
      <c r="F41" t="s">
        <v>227</v>
      </c>
      <c r="G41" t="s">
        <v>228</v>
      </c>
      <c r="H41" t="s">
        <v>229</v>
      </c>
    </row>
    <row r="42" spans="1:8">
      <c r="A42" t="s">
        <v>230</v>
      </c>
      <c r="B42" t="s">
        <v>231</v>
      </c>
      <c r="C42" t="s">
        <v>232</v>
      </c>
      <c r="D42">
        <v>1</v>
      </c>
      <c r="E42" s="6" t="s">
        <v>18</v>
      </c>
      <c r="F42" t="s">
        <v>233</v>
      </c>
      <c r="G42" t="s">
        <v>234</v>
      </c>
      <c r="H42" t="s">
        <v>235</v>
      </c>
    </row>
    <row r="43" spans="1:8">
      <c r="A43" t="s">
        <v>236</v>
      </c>
      <c r="B43" t="s">
        <v>237</v>
      </c>
      <c r="C43" t="s">
        <v>238</v>
      </c>
      <c r="D43">
        <v>7</v>
      </c>
      <c r="E43" s="6" t="s">
        <v>11</v>
      </c>
      <c r="F43" t="s">
        <v>239</v>
      </c>
      <c r="G43" t="s">
        <v>240</v>
      </c>
      <c r="H43" t="s">
        <v>241</v>
      </c>
    </row>
    <row r="44" spans="1:8">
      <c r="A44" t="s">
        <v>242</v>
      </c>
      <c r="B44" t="s">
        <v>243</v>
      </c>
      <c r="C44" t="s">
        <v>10</v>
      </c>
      <c r="D44">
        <v>1</v>
      </c>
      <c r="E44" s="6" t="s">
        <v>18</v>
      </c>
      <c r="F44" t="s">
        <v>244</v>
      </c>
      <c r="G44" t="s">
        <v>245</v>
      </c>
      <c r="H44" t="s">
        <v>246</v>
      </c>
    </row>
    <row r="45" spans="1:8">
      <c r="A45" t="s">
        <v>247</v>
      </c>
      <c r="B45" t="s">
        <v>248</v>
      </c>
      <c r="C45" t="s">
        <v>58</v>
      </c>
      <c r="D45">
        <v>1</v>
      </c>
      <c r="E45" s="6" t="s">
        <v>18</v>
      </c>
      <c r="F45" t="s">
        <v>249</v>
      </c>
      <c r="G45" t="s">
        <v>250</v>
      </c>
      <c r="H45" t="s">
        <v>251</v>
      </c>
    </row>
    <row r="46" spans="1:8">
      <c r="A46" t="s">
        <v>252</v>
      </c>
      <c r="B46" t="s">
        <v>253</v>
      </c>
      <c r="C46" t="s">
        <v>254</v>
      </c>
      <c r="D46">
        <v>1</v>
      </c>
      <c r="E46" s="6" t="s">
        <v>11</v>
      </c>
      <c r="F46" t="s">
        <v>255</v>
      </c>
      <c r="G46" t="s">
        <v>256</v>
      </c>
      <c r="H46" t="s">
        <v>257</v>
      </c>
    </row>
    <row r="47" spans="1:8">
      <c r="A47" t="s">
        <v>258</v>
      </c>
      <c r="B47" t="s">
        <v>259</v>
      </c>
      <c r="C47" t="s">
        <v>58</v>
      </c>
      <c r="D47">
        <v>1</v>
      </c>
      <c r="E47" s="6" t="s">
        <v>18</v>
      </c>
      <c r="F47" s="6"/>
      <c r="G47" t="s">
        <v>260</v>
      </c>
      <c r="H47" t="s">
        <v>261</v>
      </c>
    </row>
    <row r="48" spans="1:8">
      <c r="A48" t="s">
        <v>262</v>
      </c>
      <c r="B48" t="s">
        <v>263</v>
      </c>
      <c r="C48" t="s">
        <v>264</v>
      </c>
      <c r="D48">
        <v>1</v>
      </c>
      <c r="E48" s="6" t="s">
        <v>11</v>
      </c>
      <c r="F48" t="s">
        <v>265</v>
      </c>
      <c r="G48" t="s">
        <v>266</v>
      </c>
      <c r="H48" t="s">
        <v>267</v>
      </c>
    </row>
    <row r="49" spans="1:8">
      <c r="A49" t="s">
        <v>268</v>
      </c>
      <c r="B49" t="s">
        <v>269</v>
      </c>
      <c r="C49" t="s">
        <v>270</v>
      </c>
      <c r="D49">
        <v>5</v>
      </c>
      <c r="E49" s="6" t="s">
        <v>18</v>
      </c>
      <c r="F49" t="s">
        <v>271</v>
      </c>
      <c r="G49" t="s">
        <v>272</v>
      </c>
      <c r="H49" t="s">
        <v>273</v>
      </c>
    </row>
    <row r="50" spans="1:8">
      <c r="A50" t="s">
        <v>274</v>
      </c>
      <c r="B50" t="s">
        <v>275</v>
      </c>
      <c r="C50" t="s">
        <v>276</v>
      </c>
      <c r="D50">
        <v>1</v>
      </c>
      <c r="E50" s="6" t="s">
        <v>11</v>
      </c>
      <c r="F50" t="s">
        <v>277</v>
      </c>
      <c r="G50" t="s">
        <v>278</v>
      </c>
      <c r="H50" t="s">
        <v>279</v>
      </c>
    </row>
    <row r="51" spans="1:8">
      <c r="A51" t="s">
        <v>280</v>
      </c>
      <c r="B51" t="s">
        <v>281</v>
      </c>
      <c r="C51" t="s">
        <v>254</v>
      </c>
      <c r="D51">
        <v>1</v>
      </c>
      <c r="E51" s="6" t="s">
        <v>11</v>
      </c>
      <c r="F51" t="s">
        <v>282</v>
      </c>
      <c r="G51" t="s">
        <v>283</v>
      </c>
      <c r="H51" t="s">
        <v>284</v>
      </c>
    </row>
    <row r="52" spans="1:8">
      <c r="A52" t="s">
        <v>285</v>
      </c>
      <c r="B52" t="s">
        <v>286</v>
      </c>
      <c r="C52" t="s">
        <v>10</v>
      </c>
      <c r="D52">
        <v>1</v>
      </c>
      <c r="E52" s="6" t="s">
        <v>11</v>
      </c>
      <c r="F52" t="s">
        <v>287</v>
      </c>
      <c r="G52" t="s">
        <v>288</v>
      </c>
      <c r="H52" t="s">
        <v>289</v>
      </c>
    </row>
    <row r="53" spans="1:8">
      <c r="A53" t="s">
        <v>290</v>
      </c>
      <c r="B53" t="s">
        <v>291</v>
      </c>
      <c r="C53" t="s">
        <v>17</v>
      </c>
      <c r="D53">
        <v>1</v>
      </c>
      <c r="E53" s="6" t="s">
        <v>11</v>
      </c>
      <c r="F53" s="6"/>
      <c r="G53" t="s">
        <v>292</v>
      </c>
      <c r="H53" t="s">
        <v>293</v>
      </c>
    </row>
    <row r="54" spans="1:8">
      <c r="A54" t="s">
        <v>294</v>
      </c>
      <c r="B54" t="s">
        <v>295</v>
      </c>
      <c r="C54" t="s">
        <v>296</v>
      </c>
      <c r="D54">
        <v>1</v>
      </c>
      <c r="E54" s="6" t="s">
        <v>11</v>
      </c>
      <c r="F54" t="s">
        <v>297</v>
      </c>
      <c r="G54" t="s">
        <v>298</v>
      </c>
      <c r="H54" t="s">
        <v>299</v>
      </c>
    </row>
    <row r="55" spans="1:8">
      <c r="A55" t="s">
        <v>300</v>
      </c>
      <c r="B55" t="s">
        <v>301</v>
      </c>
      <c r="C55" t="s">
        <v>17</v>
      </c>
      <c r="D55">
        <v>1</v>
      </c>
      <c r="E55" s="6" t="s">
        <v>18</v>
      </c>
      <c r="F55" s="6"/>
      <c r="G55" t="s">
        <v>302</v>
      </c>
      <c r="H55" t="s">
        <v>303</v>
      </c>
    </row>
    <row r="56" spans="1:8">
      <c r="A56" t="s">
        <v>304</v>
      </c>
      <c r="B56" t="s">
        <v>305</v>
      </c>
      <c r="C56" t="s">
        <v>58</v>
      </c>
      <c r="D56">
        <v>1</v>
      </c>
      <c r="E56" s="6" t="s">
        <v>18</v>
      </c>
      <c r="F56" t="s">
        <v>306</v>
      </c>
      <c r="G56" t="s">
        <v>307</v>
      </c>
      <c r="H56" t="s">
        <v>308</v>
      </c>
    </row>
    <row r="57" spans="1:8">
      <c r="A57" t="s">
        <v>309</v>
      </c>
      <c r="B57" t="s">
        <v>310</v>
      </c>
      <c r="C57" t="s">
        <v>311</v>
      </c>
      <c r="D57">
        <v>4</v>
      </c>
      <c r="E57" s="6" t="s">
        <v>11</v>
      </c>
      <c r="F57" t="s">
        <v>312</v>
      </c>
      <c r="G57" t="s">
        <v>313</v>
      </c>
      <c r="H57" t="s">
        <v>314</v>
      </c>
    </row>
    <row r="58" spans="1:8">
      <c r="A58" t="s">
        <v>315</v>
      </c>
      <c r="B58" t="s">
        <v>316</v>
      </c>
      <c r="C58" t="s">
        <v>317</v>
      </c>
      <c r="D58">
        <v>2</v>
      </c>
      <c r="E58" s="6" t="s">
        <v>11</v>
      </c>
      <c r="F58" t="s">
        <v>318</v>
      </c>
      <c r="G58" t="s">
        <v>319</v>
      </c>
      <c r="H58" t="s">
        <v>320</v>
      </c>
    </row>
    <row r="59" spans="1:8">
      <c r="A59" t="s">
        <v>321</v>
      </c>
      <c r="B59" t="s">
        <v>322</v>
      </c>
      <c r="C59" t="s">
        <v>323</v>
      </c>
      <c r="D59">
        <v>1</v>
      </c>
      <c r="E59" s="6" t="s">
        <v>11</v>
      </c>
      <c r="F59" s="6"/>
      <c r="G59" t="s">
        <v>324</v>
      </c>
      <c r="H59" s="7" t="s">
        <v>1283</v>
      </c>
    </row>
    <row r="60" spans="1:8">
      <c r="A60" t="s">
        <v>325</v>
      </c>
      <c r="B60" t="s">
        <v>326</v>
      </c>
      <c r="C60" t="s">
        <v>327</v>
      </c>
      <c r="D60">
        <v>4</v>
      </c>
      <c r="E60" s="6" t="s">
        <v>11</v>
      </c>
      <c r="F60" t="s">
        <v>328</v>
      </c>
      <c r="G60" t="s">
        <v>329</v>
      </c>
      <c r="H60" t="s">
        <v>330</v>
      </c>
    </row>
    <row r="61" spans="1:8">
      <c r="A61" t="s">
        <v>331</v>
      </c>
      <c r="B61" t="s">
        <v>332</v>
      </c>
      <c r="C61" t="s">
        <v>10</v>
      </c>
      <c r="D61">
        <v>1</v>
      </c>
      <c r="E61" s="6" t="s">
        <v>11</v>
      </c>
      <c r="F61" s="6"/>
      <c r="G61" t="s">
        <v>333</v>
      </c>
      <c r="H61" t="s">
        <v>334</v>
      </c>
    </row>
    <row r="62" spans="1:8">
      <c r="A62" t="s">
        <v>335</v>
      </c>
      <c r="B62" t="s">
        <v>336</v>
      </c>
      <c r="C62" t="s">
        <v>58</v>
      </c>
      <c r="D62">
        <v>1</v>
      </c>
      <c r="E62" s="6" t="s">
        <v>18</v>
      </c>
      <c r="F62"/>
      <c r="G62" t="s">
        <v>337</v>
      </c>
      <c r="H62" t="s">
        <v>338</v>
      </c>
    </row>
    <row r="63" spans="1:8">
      <c r="A63" t="s">
        <v>339</v>
      </c>
      <c r="B63" t="s">
        <v>340</v>
      </c>
      <c r="C63" t="s">
        <v>341</v>
      </c>
      <c r="D63">
        <v>1</v>
      </c>
      <c r="E63" s="6" t="s">
        <v>11</v>
      </c>
      <c r="F63" t="s">
        <v>342</v>
      </c>
      <c r="G63" t="s">
        <v>343</v>
      </c>
      <c r="H63" t="s">
        <v>344</v>
      </c>
    </row>
    <row r="64" spans="1:8">
      <c r="A64" t="s">
        <v>345</v>
      </c>
      <c r="B64" t="s">
        <v>346</v>
      </c>
      <c r="C64" t="s">
        <v>347</v>
      </c>
      <c r="D64">
        <v>1</v>
      </c>
      <c r="E64" s="6" t="s">
        <v>18</v>
      </c>
      <c r="F64" s="6"/>
      <c r="G64" t="s">
        <v>348</v>
      </c>
      <c r="H64" t="s">
        <v>349</v>
      </c>
    </row>
    <row r="65" spans="1:8">
      <c r="A65" t="s">
        <v>350</v>
      </c>
      <c r="B65" t="s">
        <v>351</v>
      </c>
      <c r="C65" t="s">
        <v>254</v>
      </c>
      <c r="D65">
        <v>1</v>
      </c>
      <c r="E65" s="6" t="s">
        <v>11</v>
      </c>
      <c r="F65" t="s">
        <v>352</v>
      </c>
      <c r="G65" t="s">
        <v>353</v>
      </c>
      <c r="H65" t="s">
        <v>354</v>
      </c>
    </row>
    <row r="66" spans="1:8">
      <c r="A66" t="s">
        <v>355</v>
      </c>
      <c r="B66" t="s">
        <v>356</v>
      </c>
      <c r="C66" t="s">
        <v>58</v>
      </c>
      <c r="D66">
        <v>1</v>
      </c>
      <c r="E66" s="6" t="s">
        <v>18</v>
      </c>
      <c r="F66" t="s">
        <v>357</v>
      </c>
      <c r="G66" t="s">
        <v>358</v>
      </c>
      <c r="H66" t="s">
        <v>359</v>
      </c>
    </row>
    <row r="67" spans="1:8">
      <c r="A67" t="s">
        <v>360</v>
      </c>
      <c r="B67" t="s">
        <v>361</v>
      </c>
      <c r="C67" t="s">
        <v>17</v>
      </c>
      <c r="D67">
        <v>1</v>
      </c>
      <c r="E67" s="6" t="s">
        <v>11</v>
      </c>
      <c r="F67" t="s">
        <v>362</v>
      </c>
      <c r="G67" t="s">
        <v>363</v>
      </c>
      <c r="H67" t="s">
        <v>364</v>
      </c>
    </row>
    <row r="68" spans="1:8">
      <c r="A68" t="s">
        <v>365</v>
      </c>
      <c r="B68" t="s">
        <v>366</v>
      </c>
      <c r="C68" t="s">
        <v>367</v>
      </c>
      <c r="D68">
        <v>3</v>
      </c>
      <c r="E68" s="6" t="s">
        <v>11</v>
      </c>
      <c r="F68" t="s">
        <v>368</v>
      </c>
      <c r="G68" t="s">
        <v>369</v>
      </c>
      <c r="H68" t="s">
        <v>370</v>
      </c>
    </row>
    <row r="69" spans="1:8">
      <c r="A69" t="s">
        <v>371</v>
      </c>
      <c r="B69" t="s">
        <v>372</v>
      </c>
      <c r="C69" t="s">
        <v>10</v>
      </c>
      <c r="D69">
        <v>1</v>
      </c>
      <c r="E69" s="6" t="s">
        <v>11</v>
      </c>
      <c r="F69" t="s">
        <v>373</v>
      </c>
      <c r="G69" t="s">
        <v>374</v>
      </c>
      <c r="H69" t="s">
        <v>375</v>
      </c>
    </row>
    <row r="70" spans="1:8">
      <c r="A70" t="s">
        <v>376</v>
      </c>
      <c r="B70" t="s">
        <v>377</v>
      </c>
      <c r="C70" t="s">
        <v>10</v>
      </c>
      <c r="D70">
        <v>1</v>
      </c>
      <c r="E70" s="6" t="s">
        <v>18</v>
      </c>
      <c r="F70" t="s">
        <v>378</v>
      </c>
      <c r="G70" t="s">
        <v>379</v>
      </c>
      <c r="H70" t="s">
        <v>380</v>
      </c>
    </row>
    <row r="71" spans="1:8">
      <c r="A71" t="s">
        <v>381</v>
      </c>
      <c r="B71" t="s">
        <v>382</v>
      </c>
      <c r="C71" t="s">
        <v>383</v>
      </c>
      <c r="D71">
        <v>1</v>
      </c>
      <c r="E71" s="6" t="s">
        <v>18</v>
      </c>
      <c r="F71" t="s">
        <v>384</v>
      </c>
      <c r="G71" t="s">
        <v>385</v>
      </c>
      <c r="H71" t="s">
        <v>386</v>
      </c>
    </row>
    <row r="72" spans="1:8">
      <c r="A72" t="s">
        <v>387</v>
      </c>
      <c r="B72" t="s">
        <v>388</v>
      </c>
      <c r="C72" t="s">
        <v>17</v>
      </c>
      <c r="D72">
        <v>1</v>
      </c>
      <c r="E72" s="6" t="s">
        <v>18</v>
      </c>
      <c r="F72" t="s">
        <v>389</v>
      </c>
      <c r="G72" t="s">
        <v>390</v>
      </c>
      <c r="H72" t="s">
        <v>391</v>
      </c>
    </row>
    <row r="73" spans="1:8">
      <c r="A73" t="s">
        <v>392</v>
      </c>
      <c r="B73" t="s">
        <v>393</v>
      </c>
      <c r="C73" t="s">
        <v>394</v>
      </c>
      <c r="D73">
        <v>1</v>
      </c>
      <c r="E73" s="6" t="s">
        <v>18</v>
      </c>
      <c r="F73" s="6"/>
      <c r="G73" t="s">
        <v>395</v>
      </c>
      <c r="H73" t="s">
        <v>396</v>
      </c>
    </row>
    <row r="74" spans="1:8">
      <c r="A74" t="s">
        <v>397</v>
      </c>
      <c r="B74" t="s">
        <v>398</v>
      </c>
      <c r="C74" t="s">
        <v>399</v>
      </c>
      <c r="D74">
        <v>3</v>
      </c>
      <c r="E74" s="6" t="s">
        <v>18</v>
      </c>
      <c r="F74" t="s">
        <v>400</v>
      </c>
      <c r="G74" t="s">
        <v>401</v>
      </c>
      <c r="H74" t="s">
        <v>402</v>
      </c>
    </row>
    <row r="75" spans="1:8">
      <c r="A75" t="s">
        <v>403</v>
      </c>
      <c r="B75" t="s">
        <v>404</v>
      </c>
      <c r="C75" t="s">
        <v>17</v>
      </c>
      <c r="D75">
        <v>1</v>
      </c>
      <c r="E75" s="6" t="s">
        <v>11</v>
      </c>
      <c r="F75" s="6"/>
      <c r="G75" t="s">
        <v>405</v>
      </c>
      <c r="H75" t="s">
        <v>406</v>
      </c>
    </row>
    <row r="76" spans="1:8">
      <c r="A76" t="s">
        <v>407</v>
      </c>
      <c r="B76" t="s">
        <v>408</v>
      </c>
      <c r="C76" t="s">
        <v>296</v>
      </c>
      <c r="D76">
        <v>1</v>
      </c>
      <c r="E76" s="6" t="s">
        <v>11</v>
      </c>
      <c r="F76" t="s">
        <v>409</v>
      </c>
      <c r="G76" t="s">
        <v>410</v>
      </c>
      <c r="H76" t="s">
        <v>411</v>
      </c>
    </row>
    <row r="77" spans="1:8">
      <c r="A77" t="s">
        <v>412</v>
      </c>
      <c r="B77" t="s">
        <v>413</v>
      </c>
      <c r="C77" t="s">
        <v>414</v>
      </c>
      <c r="D77">
        <v>1</v>
      </c>
      <c r="E77" s="6" t="s">
        <v>11</v>
      </c>
      <c r="F77" t="s">
        <v>415</v>
      </c>
      <c r="G77" t="s">
        <v>416</v>
      </c>
      <c r="H77" t="s">
        <v>417</v>
      </c>
    </row>
    <row r="78" spans="1:8">
      <c r="A78" t="s">
        <v>418</v>
      </c>
      <c r="B78" t="s">
        <v>419</v>
      </c>
      <c r="C78" t="s">
        <v>420</v>
      </c>
      <c r="D78">
        <v>2</v>
      </c>
      <c r="E78" s="6" t="s">
        <v>11</v>
      </c>
      <c r="F78" s="6"/>
      <c r="G78" t="s">
        <v>421</v>
      </c>
      <c r="H78" t="s">
        <v>422</v>
      </c>
    </row>
    <row r="79" spans="1:8">
      <c r="A79" t="s">
        <v>423</v>
      </c>
      <c r="B79" t="s">
        <v>424</v>
      </c>
      <c r="C79" t="s">
        <v>425</v>
      </c>
      <c r="D79">
        <v>1</v>
      </c>
      <c r="E79" s="6" t="s">
        <v>11</v>
      </c>
      <c r="F79" s="6"/>
      <c r="G79" t="s">
        <v>426</v>
      </c>
      <c r="H79" t="s">
        <v>427</v>
      </c>
    </row>
    <row r="80" spans="1:8">
      <c r="A80" t="s">
        <v>428</v>
      </c>
      <c r="B80" t="s">
        <v>429</v>
      </c>
      <c r="C80" t="s">
        <v>58</v>
      </c>
      <c r="D80">
        <v>1</v>
      </c>
      <c r="E80" s="6" t="s">
        <v>18</v>
      </c>
      <c r="F80" t="s">
        <v>430</v>
      </c>
      <c r="G80" t="s">
        <v>431</v>
      </c>
      <c r="H80" t="s">
        <v>432</v>
      </c>
    </row>
    <row r="81" spans="1:8">
      <c r="A81" t="s">
        <v>433</v>
      </c>
      <c r="B81" t="s">
        <v>434</v>
      </c>
      <c r="C81" t="s">
        <v>10</v>
      </c>
      <c r="D81">
        <v>1</v>
      </c>
      <c r="E81" s="6" t="s">
        <v>18</v>
      </c>
      <c r="F81" t="s">
        <v>435</v>
      </c>
      <c r="G81" t="s">
        <v>436</v>
      </c>
      <c r="H81" t="s">
        <v>437</v>
      </c>
    </row>
    <row r="82" spans="1:8">
      <c r="A82" t="s">
        <v>438</v>
      </c>
      <c r="B82" t="s">
        <v>439</v>
      </c>
      <c r="C82" t="s">
        <v>92</v>
      </c>
      <c r="D82">
        <v>1</v>
      </c>
      <c r="E82" s="6" t="s">
        <v>11</v>
      </c>
      <c r="F82" t="s">
        <v>440</v>
      </c>
      <c r="G82" t="s">
        <v>441</v>
      </c>
      <c r="H82" t="s">
        <v>442</v>
      </c>
    </row>
    <row r="83" spans="1:8">
      <c r="A83" t="s">
        <v>443</v>
      </c>
      <c r="B83" t="s">
        <v>444</v>
      </c>
      <c r="C83" t="s">
        <v>445</v>
      </c>
      <c r="D83">
        <v>2</v>
      </c>
      <c r="E83" s="6" t="s">
        <v>18</v>
      </c>
      <c r="F83" t="s">
        <v>446</v>
      </c>
      <c r="G83" t="s">
        <v>447</v>
      </c>
      <c r="H83" t="s">
        <v>448</v>
      </c>
    </row>
    <row r="84" spans="1:8">
      <c r="A84" t="s">
        <v>449</v>
      </c>
      <c r="B84" t="s">
        <v>450</v>
      </c>
      <c r="C84" t="s">
        <v>58</v>
      </c>
      <c r="D84">
        <v>1</v>
      </c>
      <c r="E84" s="6" t="s">
        <v>18</v>
      </c>
      <c r="F84" t="s">
        <v>451</v>
      </c>
      <c r="G84" t="s">
        <v>452</v>
      </c>
      <c r="H84" t="s">
        <v>453</v>
      </c>
    </row>
    <row r="85" spans="1:8">
      <c r="A85" t="s">
        <v>454</v>
      </c>
      <c r="B85" t="s">
        <v>455</v>
      </c>
      <c r="C85" t="s">
        <v>58</v>
      </c>
      <c r="D85">
        <v>1</v>
      </c>
      <c r="E85" s="6" t="s">
        <v>11</v>
      </c>
      <c r="F85" t="s">
        <v>456</v>
      </c>
      <c r="G85" t="s">
        <v>457</v>
      </c>
      <c r="H85" t="s">
        <v>458</v>
      </c>
    </row>
    <row r="86" spans="1:8">
      <c r="A86" t="s">
        <v>459</v>
      </c>
      <c r="B86" t="s">
        <v>460</v>
      </c>
      <c r="C86" t="s">
        <v>461</v>
      </c>
      <c r="D86">
        <v>2</v>
      </c>
      <c r="E86" s="6" t="s">
        <v>18</v>
      </c>
      <c r="F86" t="s">
        <v>462</v>
      </c>
      <c r="G86" t="s">
        <v>463</v>
      </c>
      <c r="H86" t="s">
        <v>464</v>
      </c>
    </row>
    <row r="87" spans="1:8">
      <c r="A87" t="s">
        <v>465</v>
      </c>
      <c r="B87" t="s">
        <v>466</v>
      </c>
      <c r="C87" t="s">
        <v>467</v>
      </c>
      <c r="D87">
        <v>2</v>
      </c>
      <c r="E87" s="6" t="s">
        <v>11</v>
      </c>
      <c r="F87" s="6"/>
      <c r="G87" t="s">
        <v>468</v>
      </c>
      <c r="H87" t="s">
        <v>469</v>
      </c>
    </row>
    <row r="88" spans="1:8">
      <c r="A88" t="s">
        <v>470</v>
      </c>
      <c r="B88" t="s">
        <v>471</v>
      </c>
      <c r="C88" t="s">
        <v>58</v>
      </c>
      <c r="D88">
        <v>1</v>
      </c>
      <c r="E88" s="6" t="s">
        <v>18</v>
      </c>
      <c r="F88" s="6"/>
      <c r="G88" t="s">
        <v>472</v>
      </c>
      <c r="H88" t="s">
        <v>473</v>
      </c>
    </row>
    <row r="89" spans="1:8">
      <c r="A89" t="s">
        <v>474</v>
      </c>
      <c r="B89" t="s">
        <v>475</v>
      </c>
      <c r="C89" t="s">
        <v>17</v>
      </c>
      <c r="D89">
        <v>1</v>
      </c>
      <c r="E89" s="6" t="s">
        <v>18</v>
      </c>
      <c r="F89" t="s">
        <v>476</v>
      </c>
      <c r="G89" t="s">
        <v>477</v>
      </c>
      <c r="H89" t="s">
        <v>478</v>
      </c>
    </row>
    <row r="90" spans="1:8">
      <c r="A90" t="s">
        <v>479</v>
      </c>
      <c r="B90" t="s">
        <v>480</v>
      </c>
      <c r="C90" t="s">
        <v>17</v>
      </c>
      <c r="D90">
        <v>1</v>
      </c>
      <c r="E90" s="6" t="s">
        <v>11</v>
      </c>
      <c r="F90" t="s">
        <v>481</v>
      </c>
      <c r="G90" t="s">
        <v>482</v>
      </c>
      <c r="H90" t="s">
        <v>483</v>
      </c>
    </row>
    <row r="91" spans="1:8">
      <c r="A91" t="s">
        <v>484</v>
      </c>
      <c r="B91" t="s">
        <v>485</v>
      </c>
      <c r="C91" t="s">
        <v>17</v>
      </c>
      <c r="D91">
        <v>1</v>
      </c>
      <c r="E91" s="6" t="s">
        <v>18</v>
      </c>
      <c r="F91" s="6"/>
      <c r="G91" t="s">
        <v>486</v>
      </c>
      <c r="H91" t="s">
        <v>487</v>
      </c>
    </row>
    <row r="92" spans="1:8">
      <c r="A92" t="s">
        <v>488</v>
      </c>
      <c r="B92" t="s">
        <v>489</v>
      </c>
      <c r="C92" t="s">
        <v>490</v>
      </c>
      <c r="D92">
        <v>1</v>
      </c>
      <c r="E92" s="6" t="s">
        <v>11</v>
      </c>
      <c r="F92" t="s">
        <v>491</v>
      </c>
      <c r="G92" t="s">
        <v>492</v>
      </c>
      <c r="H92" t="s">
        <v>493</v>
      </c>
    </row>
    <row r="93" spans="1:8" s="3" customFormat="1">
      <c r="A93" s="3">
        <v>92</v>
      </c>
      <c r="B93" s="3" t="s">
        <v>1279</v>
      </c>
      <c r="C93" s="3" t="s">
        <v>92</v>
      </c>
      <c r="D93" s="3">
        <v>1</v>
      </c>
      <c r="E93" s="3" t="s">
        <v>11</v>
      </c>
      <c r="F93" s="3" t="s">
        <v>494</v>
      </c>
      <c r="G93" s="3" t="s">
        <v>495</v>
      </c>
      <c r="H93" s="3" t="s">
        <v>496</v>
      </c>
    </row>
    <row r="94" spans="1:8">
      <c r="A94" t="s">
        <v>497</v>
      </c>
      <c r="B94" t="s">
        <v>498</v>
      </c>
      <c r="C94" t="s">
        <v>383</v>
      </c>
      <c r="D94">
        <v>1</v>
      </c>
      <c r="E94" s="6" t="s">
        <v>11</v>
      </c>
      <c r="F94" t="s">
        <v>499</v>
      </c>
      <c r="G94" t="s">
        <v>500</v>
      </c>
      <c r="H94" t="s">
        <v>501</v>
      </c>
    </row>
    <row r="95" spans="1:8">
      <c r="A95" t="s">
        <v>502</v>
      </c>
      <c r="B95" t="s">
        <v>503</v>
      </c>
      <c r="C95" t="s">
        <v>504</v>
      </c>
      <c r="D95">
        <v>1</v>
      </c>
      <c r="E95" s="6" t="s">
        <v>11</v>
      </c>
      <c r="F95" s="6"/>
      <c r="G95" t="s">
        <v>505</v>
      </c>
      <c r="H95" t="s">
        <v>506</v>
      </c>
    </row>
    <row r="96" spans="1:8">
      <c r="A96" t="s">
        <v>507</v>
      </c>
      <c r="B96" t="s">
        <v>508</v>
      </c>
      <c r="C96" t="s">
        <v>509</v>
      </c>
      <c r="D96">
        <v>1</v>
      </c>
      <c r="E96" s="6" t="s">
        <v>11</v>
      </c>
      <c r="F96" t="s">
        <v>510</v>
      </c>
      <c r="G96" t="s">
        <v>511</v>
      </c>
      <c r="H96" t="s">
        <v>512</v>
      </c>
    </row>
    <row r="97" spans="1:8">
      <c r="A97" t="s">
        <v>513</v>
      </c>
      <c r="B97" t="s">
        <v>514</v>
      </c>
      <c r="C97" t="s">
        <v>58</v>
      </c>
      <c r="D97">
        <v>1</v>
      </c>
      <c r="E97" s="6" t="s">
        <v>18</v>
      </c>
      <c r="F97" t="s">
        <v>515</v>
      </c>
      <c r="G97" t="s">
        <v>516</v>
      </c>
      <c r="H97" t="s">
        <v>517</v>
      </c>
    </row>
    <row r="98" spans="1:8">
      <c r="A98" t="s">
        <v>518</v>
      </c>
      <c r="B98" t="s">
        <v>519</v>
      </c>
      <c r="C98" t="s">
        <v>520</v>
      </c>
      <c r="D98">
        <v>1</v>
      </c>
      <c r="E98" s="6" t="s">
        <v>11</v>
      </c>
      <c r="F98" t="s">
        <v>521</v>
      </c>
      <c r="G98" t="s">
        <v>522</v>
      </c>
      <c r="H98" t="s">
        <v>523</v>
      </c>
    </row>
    <row r="99" spans="1:8" s="3" customFormat="1">
      <c r="A99" s="3">
        <v>98</v>
      </c>
      <c r="B99" s="3" t="s">
        <v>524</v>
      </c>
      <c r="C99" s="3" t="s">
        <v>525</v>
      </c>
      <c r="D99" s="3">
        <v>1</v>
      </c>
      <c r="E99" s="4" t="s">
        <v>11</v>
      </c>
      <c r="F99" s="3" t="s">
        <v>526</v>
      </c>
      <c r="G99" s="3" t="s">
        <v>527</v>
      </c>
      <c r="H99" s="3" t="s">
        <v>528</v>
      </c>
    </row>
    <row r="100" spans="1:8">
      <c r="A100" t="s">
        <v>529</v>
      </c>
      <c r="B100" t="s">
        <v>530</v>
      </c>
      <c r="C100" t="s">
        <v>520</v>
      </c>
      <c r="D100">
        <v>1</v>
      </c>
      <c r="E100" s="6" t="s">
        <v>11</v>
      </c>
      <c r="F100" s="6"/>
      <c r="G100" t="s">
        <v>531</v>
      </c>
      <c r="H100" t="s">
        <v>532</v>
      </c>
    </row>
    <row r="101" spans="1:8">
      <c r="A101" t="s">
        <v>533</v>
      </c>
      <c r="B101" t="s">
        <v>534</v>
      </c>
      <c r="C101" t="s">
        <v>254</v>
      </c>
      <c r="D101">
        <v>1</v>
      </c>
      <c r="E101" s="6" t="s">
        <v>11</v>
      </c>
      <c r="F101" t="s">
        <v>535</v>
      </c>
      <c r="G101" t="s">
        <v>536</v>
      </c>
      <c r="H101" t="s">
        <v>537</v>
      </c>
    </row>
    <row r="102" spans="1:8">
      <c r="A102" t="s">
        <v>538</v>
      </c>
      <c r="B102" t="s">
        <v>539</v>
      </c>
      <c r="C102" t="s">
        <v>540</v>
      </c>
      <c r="D102">
        <v>2</v>
      </c>
      <c r="E102" s="6" t="s">
        <v>18</v>
      </c>
      <c r="F102" t="s">
        <v>541</v>
      </c>
      <c r="G102" t="s">
        <v>542</v>
      </c>
      <c r="H102" t="s">
        <v>543</v>
      </c>
    </row>
    <row r="103" spans="1:8">
      <c r="A103" t="s">
        <v>544</v>
      </c>
      <c r="B103" t="s">
        <v>545</v>
      </c>
      <c r="C103" t="s">
        <v>546</v>
      </c>
      <c r="D103">
        <v>1</v>
      </c>
      <c r="E103" s="6" t="s">
        <v>11</v>
      </c>
      <c r="F103" t="s">
        <v>547</v>
      </c>
      <c r="G103" t="s">
        <v>548</v>
      </c>
      <c r="H103" t="s">
        <v>549</v>
      </c>
    </row>
    <row r="104" spans="1:8">
      <c r="A104" t="s">
        <v>550</v>
      </c>
      <c r="B104" t="s">
        <v>551</v>
      </c>
      <c r="C104" t="s">
        <v>58</v>
      </c>
      <c r="D104">
        <v>1</v>
      </c>
      <c r="E104" s="6" t="s">
        <v>18</v>
      </c>
      <c r="F104" t="s">
        <v>552</v>
      </c>
      <c r="G104" t="s">
        <v>553</v>
      </c>
      <c r="H104" t="s">
        <v>554</v>
      </c>
    </row>
    <row r="105" spans="1:8">
      <c r="A105" t="s">
        <v>555</v>
      </c>
      <c r="B105" t="s">
        <v>556</v>
      </c>
      <c r="C105" t="s">
        <v>557</v>
      </c>
      <c r="D105">
        <v>1</v>
      </c>
      <c r="E105" s="6" t="s">
        <v>11</v>
      </c>
      <c r="F105" t="s">
        <v>558</v>
      </c>
      <c r="G105" t="s">
        <v>559</v>
      </c>
      <c r="H105" t="s">
        <v>560</v>
      </c>
    </row>
    <row r="106" spans="1:8">
      <c r="A106" t="s">
        <v>561</v>
      </c>
      <c r="B106" t="s">
        <v>562</v>
      </c>
      <c r="C106" t="s">
        <v>58</v>
      </c>
      <c r="D106">
        <v>1</v>
      </c>
      <c r="E106" s="6" t="s">
        <v>18</v>
      </c>
      <c r="F106" s="6"/>
      <c r="G106" t="s">
        <v>563</v>
      </c>
      <c r="H106" t="s">
        <v>564</v>
      </c>
    </row>
    <row r="107" spans="1:8">
      <c r="A107" t="s">
        <v>565</v>
      </c>
      <c r="B107" t="s">
        <v>566</v>
      </c>
      <c r="C107" t="s">
        <v>92</v>
      </c>
      <c r="D107">
        <v>1</v>
      </c>
      <c r="E107" s="6" t="s">
        <v>11</v>
      </c>
      <c r="F107" t="s">
        <v>567</v>
      </c>
      <c r="G107" t="s">
        <v>568</v>
      </c>
      <c r="H107" t="s">
        <v>569</v>
      </c>
    </row>
    <row r="108" spans="1:8">
      <c r="A108" t="s">
        <v>570</v>
      </c>
      <c r="B108" t="s">
        <v>571</v>
      </c>
      <c r="C108" t="s">
        <v>572</v>
      </c>
      <c r="D108">
        <v>1</v>
      </c>
      <c r="E108" s="6" t="s">
        <v>11</v>
      </c>
      <c r="F108" s="6" t="s">
        <v>573</v>
      </c>
      <c r="G108" t="s">
        <v>574</v>
      </c>
      <c r="H108" t="s">
        <v>575</v>
      </c>
    </row>
    <row r="109" spans="1:8">
      <c r="A109" t="s">
        <v>576</v>
      </c>
      <c r="B109" t="s">
        <v>577</v>
      </c>
      <c r="C109" t="s">
        <v>578</v>
      </c>
      <c r="D109">
        <v>1</v>
      </c>
      <c r="E109" s="6" t="s">
        <v>11</v>
      </c>
      <c r="F109" s="6"/>
      <c r="G109" t="s">
        <v>579</v>
      </c>
      <c r="H109" t="s">
        <v>580</v>
      </c>
    </row>
    <row r="110" spans="1:8">
      <c r="A110" t="s">
        <v>581</v>
      </c>
      <c r="B110" t="s">
        <v>582</v>
      </c>
      <c r="C110" t="s">
        <v>17</v>
      </c>
      <c r="D110">
        <v>1</v>
      </c>
      <c r="E110" s="6" t="s">
        <v>18</v>
      </c>
      <c r="F110" s="6"/>
      <c r="G110" t="s">
        <v>583</v>
      </c>
      <c r="H110" t="s">
        <v>584</v>
      </c>
    </row>
    <row r="111" spans="1:8">
      <c r="A111" t="s">
        <v>585</v>
      </c>
      <c r="B111" t="s">
        <v>586</v>
      </c>
      <c r="C111" t="s">
        <v>10</v>
      </c>
      <c r="D111">
        <v>1</v>
      </c>
      <c r="E111" s="6" t="s">
        <v>11</v>
      </c>
      <c r="F111" t="s">
        <v>587</v>
      </c>
      <c r="G111" t="s">
        <v>588</v>
      </c>
      <c r="H111" t="s">
        <v>589</v>
      </c>
    </row>
    <row r="112" spans="1:8">
      <c r="A112" t="s">
        <v>590</v>
      </c>
      <c r="B112" t="s">
        <v>591</v>
      </c>
      <c r="C112" t="s">
        <v>592</v>
      </c>
      <c r="D112">
        <v>1</v>
      </c>
      <c r="E112" s="6" t="s">
        <v>11</v>
      </c>
      <c r="F112" s="6"/>
      <c r="G112" t="s">
        <v>593</v>
      </c>
      <c r="H112" t="s">
        <v>594</v>
      </c>
    </row>
    <row r="113" spans="1:8">
      <c r="A113" t="s">
        <v>595</v>
      </c>
      <c r="B113" t="s">
        <v>596</v>
      </c>
      <c r="C113" t="s">
        <v>597</v>
      </c>
      <c r="D113">
        <v>1</v>
      </c>
      <c r="E113" s="6" t="s">
        <v>11</v>
      </c>
      <c r="F113" s="6"/>
      <c r="G113" t="s">
        <v>598</v>
      </c>
      <c r="H113" t="s">
        <v>599</v>
      </c>
    </row>
    <row r="114" spans="1:8">
      <c r="A114" t="s">
        <v>600</v>
      </c>
      <c r="B114" t="s">
        <v>601</v>
      </c>
      <c r="C114" t="s">
        <v>92</v>
      </c>
      <c r="D114">
        <v>1</v>
      </c>
      <c r="E114" s="6" t="s">
        <v>18</v>
      </c>
      <c r="F114" s="6"/>
      <c r="G114" t="s">
        <v>602</v>
      </c>
      <c r="H114" t="s">
        <v>603</v>
      </c>
    </row>
    <row r="115" spans="1:8">
      <c r="A115" t="s">
        <v>604</v>
      </c>
      <c r="B115" t="s">
        <v>605</v>
      </c>
      <c r="C115" t="s">
        <v>58</v>
      </c>
      <c r="D115">
        <v>1</v>
      </c>
      <c r="E115" s="6" t="s">
        <v>18</v>
      </c>
      <c r="F115" s="6"/>
      <c r="G115" t="s">
        <v>606</v>
      </c>
      <c r="H115" t="s">
        <v>607</v>
      </c>
    </row>
    <row r="116" spans="1:8">
      <c r="A116" t="s">
        <v>608</v>
      </c>
      <c r="B116" t="s">
        <v>609</v>
      </c>
      <c r="C116" t="s">
        <v>58</v>
      </c>
      <c r="D116">
        <v>1</v>
      </c>
      <c r="E116" s="6" t="s">
        <v>18</v>
      </c>
      <c r="F116" s="6"/>
      <c r="G116" t="s">
        <v>610</v>
      </c>
      <c r="H116" t="s">
        <v>611</v>
      </c>
    </row>
    <row r="117" spans="1:8">
      <c r="A117" t="s">
        <v>612</v>
      </c>
      <c r="B117" t="s">
        <v>613</v>
      </c>
      <c r="C117" t="s">
        <v>341</v>
      </c>
      <c r="D117">
        <v>1</v>
      </c>
      <c r="E117" s="6" t="s">
        <v>11</v>
      </c>
      <c r="F117" s="6"/>
      <c r="G117" t="s">
        <v>614</v>
      </c>
      <c r="H117" t="s">
        <v>615</v>
      </c>
    </row>
    <row r="118" spans="1:8">
      <c r="A118" t="s">
        <v>616</v>
      </c>
      <c r="B118" t="s">
        <v>617</v>
      </c>
      <c r="C118" t="s">
        <v>341</v>
      </c>
      <c r="D118">
        <v>1</v>
      </c>
      <c r="E118" s="6" t="s">
        <v>11</v>
      </c>
      <c r="F118" s="6"/>
      <c r="G118" t="s">
        <v>618</v>
      </c>
      <c r="H118" t="s">
        <v>619</v>
      </c>
    </row>
    <row r="119" spans="1:8">
      <c r="A119" t="s">
        <v>620</v>
      </c>
      <c r="B119" t="s">
        <v>621</v>
      </c>
      <c r="C119" t="s">
        <v>58</v>
      </c>
      <c r="D119">
        <v>1</v>
      </c>
      <c r="E119" s="6" t="s">
        <v>18</v>
      </c>
      <c r="F119" s="6"/>
      <c r="G119" t="s">
        <v>622</v>
      </c>
      <c r="H119" t="s">
        <v>623</v>
      </c>
    </row>
    <row r="120" spans="1:8">
      <c r="A120" t="s">
        <v>624</v>
      </c>
      <c r="B120" t="s">
        <v>625</v>
      </c>
      <c r="C120" t="s">
        <v>92</v>
      </c>
      <c r="D120">
        <v>1</v>
      </c>
      <c r="E120" s="6" t="s">
        <v>18</v>
      </c>
      <c r="F120" t="s">
        <v>626</v>
      </c>
      <c r="G120" t="s">
        <v>627</v>
      </c>
      <c r="H120" t="s">
        <v>628</v>
      </c>
    </row>
    <row r="121" spans="1:8">
      <c r="A121" t="s">
        <v>629</v>
      </c>
      <c r="B121" t="s">
        <v>630</v>
      </c>
      <c r="C121" t="s">
        <v>631</v>
      </c>
      <c r="D121">
        <v>1</v>
      </c>
      <c r="E121" s="6" t="s">
        <v>11</v>
      </c>
      <c r="F121" s="6"/>
      <c r="G121" t="s">
        <v>632</v>
      </c>
      <c r="H121" t="s">
        <v>633</v>
      </c>
    </row>
    <row r="122" spans="1:8">
      <c r="A122" t="s">
        <v>634</v>
      </c>
      <c r="B122" t="s">
        <v>635</v>
      </c>
      <c r="C122" t="s">
        <v>17</v>
      </c>
      <c r="D122">
        <v>1</v>
      </c>
      <c r="E122" s="6" t="s">
        <v>18</v>
      </c>
      <c r="F122" s="6"/>
      <c r="G122" t="s">
        <v>636</v>
      </c>
      <c r="H122" t="s">
        <v>637</v>
      </c>
    </row>
    <row r="123" spans="1:8">
      <c r="A123" t="s">
        <v>638</v>
      </c>
      <c r="B123" t="s">
        <v>639</v>
      </c>
      <c r="C123" t="s">
        <v>17</v>
      </c>
      <c r="D123">
        <v>1</v>
      </c>
      <c r="E123" s="6" t="s">
        <v>18</v>
      </c>
      <c r="F123" s="6"/>
      <c r="G123" t="s">
        <v>640</v>
      </c>
      <c r="H123" t="s">
        <v>641</v>
      </c>
    </row>
    <row r="124" spans="1:8">
      <c r="A124" t="s">
        <v>642</v>
      </c>
      <c r="B124" t="s">
        <v>643</v>
      </c>
      <c r="C124" t="s">
        <v>58</v>
      </c>
      <c r="D124">
        <v>1</v>
      </c>
      <c r="E124" s="6" t="s">
        <v>11</v>
      </c>
      <c r="F124" s="6"/>
      <c r="G124" t="s">
        <v>644</v>
      </c>
      <c r="H124" t="s">
        <v>645</v>
      </c>
    </row>
    <row r="125" spans="1:8">
      <c r="A125" t="s">
        <v>646</v>
      </c>
      <c r="B125" t="s">
        <v>647</v>
      </c>
      <c r="C125" t="s">
        <v>648</v>
      </c>
      <c r="D125">
        <v>4</v>
      </c>
      <c r="E125" s="6" t="s">
        <v>18</v>
      </c>
      <c r="F125" s="6"/>
      <c r="G125" t="s">
        <v>649</v>
      </c>
      <c r="H125" t="s">
        <v>650</v>
      </c>
    </row>
    <row r="126" spans="1:8">
      <c r="A126" t="s">
        <v>651</v>
      </c>
      <c r="B126" t="s">
        <v>1282</v>
      </c>
      <c r="C126" t="s">
        <v>652</v>
      </c>
      <c r="D126">
        <v>1</v>
      </c>
      <c r="E126" s="6" t="s">
        <v>18</v>
      </c>
      <c r="F126" s="6"/>
      <c r="G126" t="s">
        <v>653</v>
      </c>
      <c r="H126" t="s">
        <v>654</v>
      </c>
    </row>
    <row r="127" spans="1:8">
      <c r="A127" t="s">
        <v>655</v>
      </c>
      <c r="B127" t="s">
        <v>656</v>
      </c>
      <c r="C127" t="s">
        <v>394</v>
      </c>
      <c r="D127">
        <v>1</v>
      </c>
      <c r="E127" s="6" t="s">
        <v>11</v>
      </c>
      <c r="F127" t="s">
        <v>657</v>
      </c>
      <c r="G127" t="s">
        <v>658</v>
      </c>
      <c r="H127" t="s">
        <v>659</v>
      </c>
    </row>
    <row r="128" spans="1:8">
      <c r="A128" t="s">
        <v>660</v>
      </c>
      <c r="B128" t="s">
        <v>661</v>
      </c>
      <c r="C128" t="s">
        <v>414</v>
      </c>
      <c r="D128">
        <v>1</v>
      </c>
      <c r="E128" s="6" t="s">
        <v>11</v>
      </c>
      <c r="F128" t="s">
        <v>662</v>
      </c>
      <c r="G128" t="s">
        <v>663</v>
      </c>
      <c r="H128" t="s">
        <v>664</v>
      </c>
    </row>
    <row r="129" spans="1:8">
      <c r="A129" t="s">
        <v>665</v>
      </c>
      <c r="B129" t="s">
        <v>666</v>
      </c>
      <c r="C129" t="s">
        <v>667</v>
      </c>
      <c r="D129">
        <v>1</v>
      </c>
      <c r="E129" s="6" t="s">
        <v>11</v>
      </c>
      <c r="F129" s="6"/>
      <c r="G129" t="s">
        <v>668</v>
      </c>
      <c r="H129" t="s">
        <v>669</v>
      </c>
    </row>
    <row r="130" spans="1:8">
      <c r="A130" t="s">
        <v>670</v>
      </c>
      <c r="B130" t="s">
        <v>671</v>
      </c>
      <c r="C130" t="s">
        <v>672</v>
      </c>
      <c r="D130">
        <v>4</v>
      </c>
      <c r="E130" s="6" t="s">
        <v>11</v>
      </c>
      <c r="F130" s="6"/>
      <c r="G130" t="s">
        <v>673</v>
      </c>
      <c r="H130" t="s">
        <v>674</v>
      </c>
    </row>
    <row r="131" spans="1:8">
      <c r="A131" t="s">
        <v>675</v>
      </c>
      <c r="B131" t="s">
        <v>676</v>
      </c>
      <c r="C131" t="s">
        <v>677</v>
      </c>
      <c r="D131">
        <v>2</v>
      </c>
      <c r="E131" s="6" t="s">
        <v>11</v>
      </c>
      <c r="F131" t="s">
        <v>678</v>
      </c>
      <c r="G131" t="s">
        <v>679</v>
      </c>
      <c r="H131" t="s">
        <v>680</v>
      </c>
    </row>
    <row r="132" spans="1:8">
      <c r="A132" t="s">
        <v>681</v>
      </c>
      <c r="B132" t="s">
        <v>682</v>
      </c>
      <c r="C132" t="s">
        <v>683</v>
      </c>
      <c r="D132">
        <v>1</v>
      </c>
      <c r="E132" s="6" t="s">
        <v>11</v>
      </c>
      <c r="F132" s="6"/>
      <c r="G132" t="s">
        <v>684</v>
      </c>
      <c r="H132" t="s">
        <v>685</v>
      </c>
    </row>
    <row r="133" spans="1:8">
      <c r="A133" t="s">
        <v>686</v>
      </c>
      <c r="B133" t="s">
        <v>687</v>
      </c>
      <c r="C133" t="s">
        <v>10</v>
      </c>
      <c r="D133">
        <v>1</v>
      </c>
      <c r="E133" s="6" t="s">
        <v>18</v>
      </c>
      <c r="F133" s="6"/>
      <c r="G133" t="s">
        <v>688</v>
      </c>
      <c r="H133" t="s">
        <v>689</v>
      </c>
    </row>
    <row r="134" spans="1:8">
      <c r="A134" t="s">
        <v>690</v>
      </c>
      <c r="B134" t="s">
        <v>691</v>
      </c>
      <c r="C134" t="s">
        <v>692</v>
      </c>
      <c r="D134">
        <v>2</v>
      </c>
      <c r="E134" s="6" t="s">
        <v>18</v>
      </c>
      <c r="F134" t="s">
        <v>693</v>
      </c>
      <c r="G134" t="s">
        <v>694</v>
      </c>
      <c r="H134" t="s">
        <v>695</v>
      </c>
    </row>
    <row r="135" spans="1:8">
      <c r="A135" t="s">
        <v>696</v>
      </c>
      <c r="B135" t="s">
        <v>697</v>
      </c>
      <c r="C135" t="s">
        <v>58</v>
      </c>
      <c r="D135">
        <v>1</v>
      </c>
      <c r="E135" s="6" t="s">
        <v>11</v>
      </c>
      <c r="F135" t="s">
        <v>698</v>
      </c>
      <c r="G135" t="s">
        <v>699</v>
      </c>
      <c r="H135" t="s">
        <v>700</v>
      </c>
    </row>
    <row r="136" spans="1:8">
      <c r="A136" t="s">
        <v>701</v>
      </c>
      <c r="B136" t="s">
        <v>702</v>
      </c>
      <c r="C136" t="s">
        <v>703</v>
      </c>
      <c r="D136">
        <v>1</v>
      </c>
      <c r="E136" s="6" t="s">
        <v>18</v>
      </c>
      <c r="F136" t="s">
        <v>704</v>
      </c>
      <c r="G136" t="s">
        <v>705</v>
      </c>
      <c r="H136" t="s">
        <v>706</v>
      </c>
    </row>
    <row r="137" spans="1:8">
      <c r="A137" t="s">
        <v>707</v>
      </c>
      <c r="B137" t="s">
        <v>708</v>
      </c>
      <c r="C137" t="s">
        <v>58</v>
      </c>
      <c r="D137">
        <v>1</v>
      </c>
      <c r="E137" s="6" t="s">
        <v>18</v>
      </c>
      <c r="F137" s="6"/>
      <c r="G137" t="s">
        <v>709</v>
      </c>
      <c r="H137" t="s">
        <v>710</v>
      </c>
    </row>
    <row r="138" spans="1:8">
      <c r="A138" t="s">
        <v>711</v>
      </c>
      <c r="B138" t="s">
        <v>712</v>
      </c>
      <c r="C138" t="s">
        <v>323</v>
      </c>
      <c r="D138">
        <v>1</v>
      </c>
      <c r="E138" s="6" t="s">
        <v>18</v>
      </c>
      <c r="F138" s="6"/>
      <c r="G138" t="s">
        <v>713</v>
      </c>
      <c r="H138" t="s">
        <v>714</v>
      </c>
    </row>
    <row r="139" spans="1:8">
      <c r="A139" t="s">
        <v>715</v>
      </c>
      <c r="B139" t="s">
        <v>716</v>
      </c>
      <c r="C139" t="s">
        <v>17</v>
      </c>
      <c r="D139">
        <v>1</v>
      </c>
      <c r="E139" s="6" t="s">
        <v>11</v>
      </c>
      <c r="F139" s="6"/>
      <c r="G139" t="s">
        <v>717</v>
      </c>
      <c r="H139" t="s">
        <v>718</v>
      </c>
    </row>
    <row r="140" spans="1:8">
      <c r="A140" t="s">
        <v>719</v>
      </c>
      <c r="B140" t="s">
        <v>720</v>
      </c>
      <c r="C140" t="s">
        <v>383</v>
      </c>
      <c r="D140">
        <v>1</v>
      </c>
      <c r="E140" s="6" t="s">
        <v>11</v>
      </c>
      <c r="F140" s="6"/>
      <c r="G140" t="s">
        <v>721</v>
      </c>
      <c r="H140" t="s">
        <v>722</v>
      </c>
    </row>
    <row r="141" spans="1:8">
      <c r="A141" t="s">
        <v>723</v>
      </c>
      <c r="B141" t="s">
        <v>724</v>
      </c>
      <c r="C141" t="s">
        <v>10</v>
      </c>
      <c r="D141">
        <v>1</v>
      </c>
      <c r="E141" s="6" t="s">
        <v>18</v>
      </c>
      <c r="F141" s="6"/>
      <c r="G141" t="s">
        <v>725</v>
      </c>
      <c r="H141" t="s">
        <v>726</v>
      </c>
    </row>
    <row r="142" spans="1:8">
      <c r="A142" t="s">
        <v>727</v>
      </c>
      <c r="B142" t="s">
        <v>728</v>
      </c>
      <c r="C142" t="s">
        <v>572</v>
      </c>
      <c r="D142">
        <v>1</v>
      </c>
      <c r="E142" s="6" t="s">
        <v>18</v>
      </c>
      <c r="F142" s="6"/>
      <c r="G142" t="s">
        <v>729</v>
      </c>
      <c r="H142" t="s">
        <v>730</v>
      </c>
    </row>
    <row r="143" spans="1:8">
      <c r="A143" t="s">
        <v>731</v>
      </c>
      <c r="B143" t="s">
        <v>732</v>
      </c>
      <c r="C143" t="s">
        <v>540</v>
      </c>
      <c r="D143">
        <v>2</v>
      </c>
      <c r="E143" s="6" t="s">
        <v>18</v>
      </c>
      <c r="F143" s="6"/>
      <c r="G143" t="s">
        <v>733</v>
      </c>
      <c r="H143" t="s">
        <v>734</v>
      </c>
    </row>
    <row r="144" spans="1:8">
      <c r="A144" t="s">
        <v>735</v>
      </c>
      <c r="B144" t="s">
        <v>736</v>
      </c>
      <c r="C144" t="s">
        <v>737</v>
      </c>
      <c r="D144">
        <v>1</v>
      </c>
      <c r="E144" s="6" t="s">
        <v>18</v>
      </c>
      <c r="F144" s="6"/>
      <c r="G144" t="s">
        <v>738</v>
      </c>
      <c r="H144" t="s">
        <v>739</v>
      </c>
    </row>
    <row r="145" spans="1:8">
      <c r="A145" t="s">
        <v>740</v>
      </c>
      <c r="B145" t="s">
        <v>741</v>
      </c>
      <c r="C145" t="s">
        <v>17</v>
      </c>
      <c r="D145">
        <v>1</v>
      </c>
      <c r="E145" s="6" t="s">
        <v>11</v>
      </c>
      <c r="F145" s="6"/>
      <c r="G145" t="s">
        <v>742</v>
      </c>
      <c r="H145" t="s">
        <v>743</v>
      </c>
    </row>
    <row r="146" spans="1:8">
      <c r="A146" t="s">
        <v>744</v>
      </c>
      <c r="B146" t="s">
        <v>745</v>
      </c>
      <c r="C146" t="s">
        <v>746</v>
      </c>
      <c r="D146">
        <v>1</v>
      </c>
      <c r="E146" s="6" t="s">
        <v>11</v>
      </c>
      <c r="F146" t="s">
        <v>747</v>
      </c>
      <c r="G146" t="s">
        <v>748</v>
      </c>
      <c r="H146" t="s">
        <v>749</v>
      </c>
    </row>
    <row r="147" spans="1:8">
      <c r="A147" t="s">
        <v>750</v>
      </c>
      <c r="B147" t="s">
        <v>751</v>
      </c>
      <c r="C147" t="s">
        <v>254</v>
      </c>
      <c r="D147">
        <v>1</v>
      </c>
      <c r="E147" s="6" t="s">
        <v>11</v>
      </c>
      <c r="F147" t="s">
        <v>752</v>
      </c>
      <c r="G147" t="s">
        <v>753</v>
      </c>
      <c r="H147" t="s">
        <v>754</v>
      </c>
    </row>
    <row r="148" spans="1:8">
      <c r="A148" t="s">
        <v>755</v>
      </c>
      <c r="B148" t="s">
        <v>756</v>
      </c>
      <c r="C148" t="s">
        <v>757</v>
      </c>
      <c r="D148">
        <v>1</v>
      </c>
      <c r="E148" s="6" t="s">
        <v>11</v>
      </c>
      <c r="F148" t="s">
        <v>758</v>
      </c>
      <c r="G148" t="s">
        <v>759</v>
      </c>
      <c r="H148" t="s">
        <v>760</v>
      </c>
    </row>
    <row r="149" spans="1:8">
      <c r="A149" t="s">
        <v>761</v>
      </c>
      <c r="B149" t="s">
        <v>762</v>
      </c>
      <c r="C149" t="s">
        <v>763</v>
      </c>
      <c r="D149">
        <v>2</v>
      </c>
      <c r="E149" s="6" t="s">
        <v>11</v>
      </c>
      <c r="F149" s="6"/>
      <c r="G149" t="s">
        <v>764</v>
      </c>
      <c r="H149" t="s">
        <v>765</v>
      </c>
    </row>
    <row r="150" spans="1:8">
      <c r="A150" t="s">
        <v>766</v>
      </c>
      <c r="B150" t="s">
        <v>767</v>
      </c>
      <c r="C150" t="s">
        <v>768</v>
      </c>
      <c r="D150">
        <v>1</v>
      </c>
      <c r="E150" s="6" t="s">
        <v>11</v>
      </c>
      <c r="F150" s="6"/>
      <c r="G150" t="s">
        <v>769</v>
      </c>
      <c r="H150" t="s">
        <v>770</v>
      </c>
    </row>
    <row r="151" spans="1:8">
      <c r="A151" t="s">
        <v>771</v>
      </c>
      <c r="B151" t="s">
        <v>772</v>
      </c>
      <c r="C151" t="s">
        <v>264</v>
      </c>
      <c r="D151">
        <v>1</v>
      </c>
      <c r="E151" s="6" t="s">
        <v>18</v>
      </c>
      <c r="F151" s="6"/>
      <c r="G151" t="s">
        <v>773</v>
      </c>
      <c r="H151" t="s">
        <v>774</v>
      </c>
    </row>
    <row r="152" spans="1:8">
      <c r="A152" t="s">
        <v>775</v>
      </c>
      <c r="B152" t="s">
        <v>776</v>
      </c>
      <c r="C152" t="s">
        <v>520</v>
      </c>
      <c r="D152">
        <v>1</v>
      </c>
      <c r="E152" s="6" t="s">
        <v>11</v>
      </c>
      <c r="F152" s="6"/>
      <c r="G152" t="s">
        <v>777</v>
      </c>
      <c r="H152" t="s">
        <v>778</v>
      </c>
    </row>
    <row r="153" spans="1:8">
      <c r="A153" t="s">
        <v>779</v>
      </c>
      <c r="B153" t="s">
        <v>1280</v>
      </c>
      <c r="C153" t="s">
        <v>1281</v>
      </c>
      <c r="D153">
        <v>1</v>
      </c>
      <c r="E153" s="6" t="s">
        <v>11</v>
      </c>
      <c r="F153"/>
      <c r="G153"/>
      <c r="H153"/>
    </row>
    <row r="154" spans="1:8">
      <c r="A154" t="s">
        <v>780</v>
      </c>
      <c r="B154" t="s">
        <v>781</v>
      </c>
      <c r="C154" t="s">
        <v>782</v>
      </c>
      <c r="D154">
        <v>1</v>
      </c>
      <c r="E154" s="6" t="s">
        <v>11</v>
      </c>
      <c r="F154" t="s">
        <v>783</v>
      </c>
      <c r="G154" t="s">
        <v>784</v>
      </c>
      <c r="H154" t="s">
        <v>785</v>
      </c>
    </row>
    <row r="155" spans="1:8">
      <c r="A155" t="s">
        <v>786</v>
      </c>
      <c r="B155" t="s">
        <v>787</v>
      </c>
      <c r="C155" t="s">
        <v>58</v>
      </c>
      <c r="D155">
        <v>1</v>
      </c>
      <c r="E155" s="6" t="s">
        <v>18</v>
      </c>
      <c r="F155" s="6"/>
      <c r="G155" t="s">
        <v>788</v>
      </c>
      <c r="H155" t="s">
        <v>789</v>
      </c>
    </row>
    <row r="156" spans="1:8">
      <c r="A156" t="s">
        <v>790</v>
      </c>
      <c r="B156" t="s">
        <v>791</v>
      </c>
      <c r="C156" t="s">
        <v>792</v>
      </c>
      <c r="D156">
        <v>1</v>
      </c>
      <c r="E156" s="6" t="s">
        <v>11</v>
      </c>
      <c r="F156" s="6"/>
      <c r="G156" t="s">
        <v>793</v>
      </c>
      <c r="H156" t="s">
        <v>794</v>
      </c>
    </row>
    <row r="157" spans="1:8">
      <c r="A157" t="s">
        <v>795</v>
      </c>
      <c r="B157" t="s">
        <v>796</v>
      </c>
      <c r="C157" t="s">
        <v>58</v>
      </c>
      <c r="D157">
        <v>1</v>
      </c>
      <c r="E157" s="6" t="s">
        <v>11</v>
      </c>
      <c r="F157" s="6"/>
      <c r="G157" t="s">
        <v>797</v>
      </c>
      <c r="H157" t="s">
        <v>798</v>
      </c>
    </row>
    <row r="158" spans="1:8">
      <c r="A158" t="s">
        <v>799</v>
      </c>
      <c r="B158" t="s">
        <v>800</v>
      </c>
      <c r="C158" t="s">
        <v>801</v>
      </c>
      <c r="D158">
        <v>1</v>
      </c>
      <c r="E158" s="6" t="s">
        <v>18</v>
      </c>
      <c r="F158" s="6"/>
      <c r="G158" t="s">
        <v>802</v>
      </c>
      <c r="H158" t="s">
        <v>803</v>
      </c>
    </row>
    <row r="159" spans="1:8">
      <c r="A159" t="s">
        <v>804</v>
      </c>
      <c r="B159" t="s">
        <v>805</v>
      </c>
      <c r="C159" t="s">
        <v>383</v>
      </c>
      <c r="D159">
        <v>1</v>
      </c>
      <c r="E159" s="6" t="s">
        <v>11</v>
      </c>
      <c r="F159" s="6"/>
    </row>
    <row r="160" spans="1:8">
      <c r="A160" t="s">
        <v>806</v>
      </c>
      <c r="B160" t="s">
        <v>807</v>
      </c>
      <c r="C160" t="s">
        <v>808</v>
      </c>
      <c r="D160">
        <v>1</v>
      </c>
      <c r="E160" s="6" t="s">
        <v>11</v>
      </c>
      <c r="F160" s="6"/>
      <c r="G160" t="s">
        <v>809</v>
      </c>
      <c r="H160" t="s">
        <v>810</v>
      </c>
    </row>
    <row r="161" spans="1:8">
      <c r="A161" t="s">
        <v>811</v>
      </c>
      <c r="B161" t="s">
        <v>812</v>
      </c>
      <c r="C161" t="s">
        <v>813</v>
      </c>
      <c r="D161">
        <v>2</v>
      </c>
      <c r="E161" s="6" t="s">
        <v>18</v>
      </c>
      <c r="F161" t="s">
        <v>814</v>
      </c>
      <c r="G161" t="s">
        <v>815</v>
      </c>
      <c r="H161" t="s">
        <v>816</v>
      </c>
    </row>
    <row r="162" spans="1:8">
      <c r="A162" t="s">
        <v>817</v>
      </c>
      <c r="B162" t="s">
        <v>818</v>
      </c>
      <c r="C162" t="s">
        <v>819</v>
      </c>
      <c r="D162">
        <v>1</v>
      </c>
      <c r="E162" s="6" t="s">
        <v>11</v>
      </c>
      <c r="F162" s="6"/>
      <c r="G162" t="s">
        <v>820</v>
      </c>
      <c r="H162" t="s">
        <v>821</v>
      </c>
    </row>
    <row r="163" spans="1:8">
      <c r="A163" t="s">
        <v>822</v>
      </c>
      <c r="B163" t="s">
        <v>823</v>
      </c>
      <c r="C163" t="s">
        <v>17</v>
      </c>
      <c r="D163">
        <v>1</v>
      </c>
      <c r="E163" s="6" t="s">
        <v>11</v>
      </c>
      <c r="F163" s="6"/>
      <c r="G163" t="s">
        <v>824</v>
      </c>
      <c r="H163" t="s">
        <v>825</v>
      </c>
    </row>
    <row r="164" spans="1:8">
      <c r="A164" t="s">
        <v>826</v>
      </c>
      <c r="B164" t="s">
        <v>827</v>
      </c>
      <c r="C164" t="s">
        <v>58</v>
      </c>
      <c r="D164">
        <v>1</v>
      </c>
      <c r="E164" s="6" t="s">
        <v>18</v>
      </c>
      <c r="F164" s="6"/>
      <c r="G164" t="s">
        <v>828</v>
      </c>
      <c r="H164" t="s">
        <v>829</v>
      </c>
    </row>
    <row r="165" spans="1:8">
      <c r="A165" t="s">
        <v>830</v>
      </c>
      <c r="B165" t="s">
        <v>831</v>
      </c>
      <c r="C165" t="s">
        <v>832</v>
      </c>
      <c r="D165">
        <v>1</v>
      </c>
      <c r="E165" s="6" t="s">
        <v>11</v>
      </c>
      <c r="F165" s="6"/>
      <c r="G165" t="s">
        <v>833</v>
      </c>
      <c r="H165" t="s">
        <v>834</v>
      </c>
    </row>
    <row r="166" spans="1:8">
      <c r="A166" t="s">
        <v>835</v>
      </c>
      <c r="B166" t="s">
        <v>836</v>
      </c>
      <c r="C166" t="s">
        <v>17</v>
      </c>
      <c r="D166">
        <v>1</v>
      </c>
      <c r="E166" s="6" t="s">
        <v>18</v>
      </c>
      <c r="F166" s="6"/>
      <c r="G166" t="s">
        <v>837</v>
      </c>
      <c r="H166" t="s">
        <v>838</v>
      </c>
    </row>
    <row r="167" spans="1:8">
      <c r="A167" t="s">
        <v>839</v>
      </c>
      <c r="B167" t="s">
        <v>840</v>
      </c>
      <c r="C167" t="s">
        <v>58</v>
      </c>
      <c r="D167">
        <v>1</v>
      </c>
      <c r="E167" s="6" t="s">
        <v>18</v>
      </c>
      <c r="F167" s="6"/>
      <c r="G167" t="s">
        <v>841</v>
      </c>
      <c r="H167" t="s">
        <v>842</v>
      </c>
    </row>
    <row r="168" spans="1:8">
      <c r="A168" t="s">
        <v>843</v>
      </c>
      <c r="B168" t="s">
        <v>844</v>
      </c>
      <c r="C168" t="s">
        <v>92</v>
      </c>
      <c r="D168">
        <v>1</v>
      </c>
      <c r="E168" s="6" t="s">
        <v>11</v>
      </c>
      <c r="F168" t="s">
        <v>845</v>
      </c>
      <c r="G168" t="s">
        <v>846</v>
      </c>
      <c r="H168" t="s">
        <v>847</v>
      </c>
    </row>
    <row r="169" spans="1:8">
      <c r="A169" t="s">
        <v>848</v>
      </c>
      <c r="B169" t="s">
        <v>849</v>
      </c>
      <c r="C169" t="s">
        <v>850</v>
      </c>
      <c r="D169">
        <v>1</v>
      </c>
      <c r="E169" s="6" t="s">
        <v>11</v>
      </c>
      <c r="F169" s="6"/>
      <c r="G169" t="s">
        <v>851</v>
      </c>
      <c r="H169" t="s">
        <v>852</v>
      </c>
    </row>
    <row r="170" spans="1:8">
      <c r="A170" t="s">
        <v>853</v>
      </c>
      <c r="B170" t="s">
        <v>854</v>
      </c>
      <c r="C170" t="s">
        <v>17</v>
      </c>
      <c r="D170">
        <v>1</v>
      </c>
      <c r="E170" s="6" t="s">
        <v>11</v>
      </c>
      <c r="F170" s="6"/>
      <c r="G170" t="s">
        <v>855</v>
      </c>
      <c r="H170" t="s">
        <v>856</v>
      </c>
    </row>
    <row r="171" spans="1:8">
      <c r="A171" t="s">
        <v>857</v>
      </c>
      <c r="B171" t="s">
        <v>858</v>
      </c>
      <c r="C171" t="s">
        <v>737</v>
      </c>
      <c r="D171">
        <v>1</v>
      </c>
      <c r="E171" s="6" t="s">
        <v>11</v>
      </c>
      <c r="F171" t="s">
        <v>859</v>
      </c>
      <c r="G171" t="s">
        <v>860</v>
      </c>
      <c r="H171" t="s">
        <v>861</v>
      </c>
    </row>
    <row r="172" spans="1:8">
      <c r="A172" t="s">
        <v>862</v>
      </c>
      <c r="B172" t="s">
        <v>863</v>
      </c>
      <c r="C172" t="s">
        <v>864</v>
      </c>
      <c r="D172">
        <v>1</v>
      </c>
      <c r="E172" s="6" t="s">
        <v>11</v>
      </c>
      <c r="F172" s="6"/>
      <c r="G172" t="s">
        <v>865</v>
      </c>
      <c r="H172" t="s">
        <v>866</v>
      </c>
    </row>
    <row r="173" spans="1:8">
      <c r="A173" t="s">
        <v>867</v>
      </c>
      <c r="B173" t="s">
        <v>868</v>
      </c>
      <c r="C173" t="s">
        <v>869</v>
      </c>
      <c r="D173">
        <v>2</v>
      </c>
      <c r="E173" s="6" t="s">
        <v>11</v>
      </c>
      <c r="F173" s="6" t="s">
        <v>678</v>
      </c>
      <c r="G173" t="s">
        <v>870</v>
      </c>
      <c r="H173" t="s">
        <v>871</v>
      </c>
    </row>
    <row r="174" spans="1:8">
      <c r="A174" t="s">
        <v>872</v>
      </c>
      <c r="B174" t="s">
        <v>873</v>
      </c>
      <c r="C174" t="s">
        <v>874</v>
      </c>
      <c r="D174">
        <v>1</v>
      </c>
      <c r="E174" s="6" t="s">
        <v>18</v>
      </c>
      <c r="F174" s="6"/>
      <c r="G174" t="s">
        <v>875</v>
      </c>
      <c r="H174" t="s">
        <v>876</v>
      </c>
    </row>
    <row r="175" spans="1:8">
      <c r="A175" t="s">
        <v>877</v>
      </c>
      <c r="B175" t="s">
        <v>878</v>
      </c>
      <c r="C175" t="s">
        <v>17</v>
      </c>
      <c r="D175">
        <v>1</v>
      </c>
      <c r="E175" s="6" t="s">
        <v>11</v>
      </c>
      <c r="F175" s="6"/>
      <c r="G175" t="s">
        <v>879</v>
      </c>
      <c r="H175" t="s">
        <v>880</v>
      </c>
    </row>
    <row r="176" spans="1:8">
      <c r="A176" t="s">
        <v>881</v>
      </c>
      <c r="B176" t="s">
        <v>882</v>
      </c>
      <c r="C176" t="s">
        <v>92</v>
      </c>
      <c r="D176">
        <v>1</v>
      </c>
      <c r="E176" s="6" t="s">
        <v>18</v>
      </c>
      <c r="F176" s="6"/>
      <c r="G176" t="s">
        <v>883</v>
      </c>
      <c r="H176" t="s">
        <v>884</v>
      </c>
    </row>
    <row r="177" spans="1:8">
      <c r="A177" t="s">
        <v>885</v>
      </c>
      <c r="B177" t="s">
        <v>886</v>
      </c>
      <c r="C177" t="s">
        <v>58</v>
      </c>
      <c r="D177">
        <v>1</v>
      </c>
      <c r="E177" s="6" t="s">
        <v>18</v>
      </c>
      <c r="F177" s="6"/>
      <c r="G177" t="s">
        <v>887</v>
      </c>
      <c r="H177" t="s">
        <v>888</v>
      </c>
    </row>
    <row r="178" spans="1:8">
      <c r="A178" t="s">
        <v>889</v>
      </c>
      <c r="B178" t="s">
        <v>890</v>
      </c>
      <c r="C178" t="s">
        <v>296</v>
      </c>
      <c r="D178">
        <v>1</v>
      </c>
      <c r="E178" s="6" t="s">
        <v>11</v>
      </c>
      <c r="F178" s="6"/>
      <c r="G178" t="s">
        <v>891</v>
      </c>
      <c r="H178" t="s">
        <v>892</v>
      </c>
    </row>
    <row r="179" spans="1:8">
      <c r="A179" t="s">
        <v>893</v>
      </c>
      <c r="B179" t="s">
        <v>894</v>
      </c>
      <c r="C179" t="s">
        <v>10</v>
      </c>
      <c r="D179">
        <v>1</v>
      </c>
      <c r="E179" s="6" t="s">
        <v>11</v>
      </c>
      <c r="F179" s="6"/>
      <c r="G179" t="s">
        <v>895</v>
      </c>
      <c r="H179" t="s">
        <v>896</v>
      </c>
    </row>
    <row r="180" spans="1:8">
      <c r="A180" t="s">
        <v>897</v>
      </c>
      <c r="B180" t="s">
        <v>898</v>
      </c>
      <c r="C180" t="s">
        <v>383</v>
      </c>
      <c r="D180">
        <v>1</v>
      </c>
      <c r="E180" s="6" t="s">
        <v>18</v>
      </c>
      <c r="F180" s="6"/>
    </row>
    <row r="181" spans="1:8">
      <c r="A181" t="s">
        <v>899</v>
      </c>
      <c r="B181" t="s">
        <v>900</v>
      </c>
      <c r="C181" t="s">
        <v>901</v>
      </c>
      <c r="D181">
        <v>1</v>
      </c>
      <c r="E181" s="6" t="s">
        <v>11</v>
      </c>
      <c r="F181" s="6"/>
      <c r="G181" t="s">
        <v>902</v>
      </c>
      <c r="H181" t="s">
        <v>903</v>
      </c>
    </row>
    <row r="182" spans="1:8">
      <c r="A182" t="s">
        <v>904</v>
      </c>
      <c r="B182" t="s">
        <v>905</v>
      </c>
      <c r="C182" t="s">
        <v>58</v>
      </c>
      <c r="D182">
        <v>1</v>
      </c>
      <c r="E182" s="6" t="s">
        <v>18</v>
      </c>
      <c r="F182" s="6"/>
      <c r="G182" t="s">
        <v>906</v>
      </c>
      <c r="H182" t="s">
        <v>907</v>
      </c>
    </row>
    <row r="183" spans="1:8">
      <c r="A183" t="s">
        <v>908</v>
      </c>
      <c r="B183" t="s">
        <v>909</v>
      </c>
      <c r="C183" t="s">
        <v>910</v>
      </c>
      <c r="D183">
        <v>2</v>
      </c>
      <c r="E183" s="6" t="s">
        <v>18</v>
      </c>
      <c r="F183" s="6"/>
      <c r="G183" t="s">
        <v>911</v>
      </c>
      <c r="H183" t="s">
        <v>912</v>
      </c>
    </row>
    <row r="184" spans="1:8">
      <c r="A184" t="s">
        <v>913</v>
      </c>
      <c r="B184" t="s">
        <v>914</v>
      </c>
      <c r="C184" t="s">
        <v>915</v>
      </c>
      <c r="D184">
        <v>1</v>
      </c>
      <c r="E184" s="6" t="s">
        <v>18</v>
      </c>
      <c r="F184" s="6"/>
      <c r="G184" t="s">
        <v>916</v>
      </c>
      <c r="H184" t="s">
        <v>917</v>
      </c>
    </row>
    <row r="185" spans="1:8">
      <c r="A185" t="s">
        <v>918</v>
      </c>
      <c r="B185" t="s">
        <v>919</v>
      </c>
      <c r="C185" t="s">
        <v>920</v>
      </c>
      <c r="D185">
        <v>1</v>
      </c>
      <c r="E185" s="6" t="s">
        <v>11</v>
      </c>
      <c r="F185" s="6"/>
      <c r="G185" t="s">
        <v>921</v>
      </c>
      <c r="H185" t="s">
        <v>922</v>
      </c>
    </row>
    <row r="186" spans="1:8">
      <c r="A186" t="s">
        <v>923</v>
      </c>
      <c r="B186" t="s">
        <v>924</v>
      </c>
      <c r="C186" t="s">
        <v>925</v>
      </c>
      <c r="D186">
        <v>1</v>
      </c>
      <c r="E186" s="6" t="s">
        <v>11</v>
      </c>
      <c r="F186" t="s">
        <v>926</v>
      </c>
      <c r="G186" t="s">
        <v>927</v>
      </c>
      <c r="H186" t="s">
        <v>928</v>
      </c>
    </row>
    <row r="187" spans="1:8">
      <c r="A187" t="s">
        <v>929</v>
      </c>
      <c r="B187" t="s">
        <v>930</v>
      </c>
      <c r="C187" t="s">
        <v>58</v>
      </c>
      <c r="D187">
        <v>1</v>
      </c>
      <c r="E187" s="6" t="s">
        <v>11</v>
      </c>
      <c r="F187" s="6"/>
      <c r="G187" t="s">
        <v>931</v>
      </c>
      <c r="H187" t="s">
        <v>932</v>
      </c>
    </row>
    <row r="188" spans="1:8">
      <c r="A188" t="s">
        <v>933</v>
      </c>
      <c r="B188" t="s">
        <v>934</v>
      </c>
      <c r="C188" t="s">
        <v>58</v>
      </c>
      <c r="D188">
        <v>1</v>
      </c>
      <c r="E188" s="6" t="s">
        <v>18</v>
      </c>
      <c r="F188" s="6"/>
      <c r="G188" t="s">
        <v>935</v>
      </c>
      <c r="H188" s="7" t="s">
        <v>1284</v>
      </c>
    </row>
    <row r="189" spans="1:8">
      <c r="A189" t="s">
        <v>936</v>
      </c>
      <c r="B189" t="s">
        <v>937</v>
      </c>
      <c r="C189" t="s">
        <v>383</v>
      </c>
      <c r="D189">
        <v>1</v>
      </c>
      <c r="E189" s="6" t="s">
        <v>11</v>
      </c>
      <c r="F189" s="6"/>
      <c r="G189" t="s">
        <v>938</v>
      </c>
      <c r="H189" t="s">
        <v>939</v>
      </c>
    </row>
    <row r="190" spans="1:8">
      <c r="A190" t="s">
        <v>940</v>
      </c>
      <c r="B190" t="s">
        <v>941</v>
      </c>
      <c r="C190" t="s">
        <v>942</v>
      </c>
      <c r="D190">
        <v>1</v>
      </c>
      <c r="E190" s="6" t="s">
        <v>11</v>
      </c>
      <c r="F190" s="6"/>
      <c r="G190" t="s">
        <v>943</v>
      </c>
      <c r="H190" t="s">
        <v>944</v>
      </c>
    </row>
    <row r="191" spans="1:8">
      <c r="A191" t="s">
        <v>945</v>
      </c>
      <c r="B191" t="s">
        <v>946</v>
      </c>
      <c r="C191" t="s">
        <v>792</v>
      </c>
      <c r="D191">
        <v>1</v>
      </c>
      <c r="E191" s="6" t="s">
        <v>11</v>
      </c>
      <c r="F191" t="s">
        <v>947</v>
      </c>
      <c r="G191" t="s">
        <v>948</v>
      </c>
      <c r="H191" t="s">
        <v>949</v>
      </c>
    </row>
    <row r="192" spans="1:8">
      <c r="A192" t="s">
        <v>950</v>
      </c>
      <c r="B192" t="s">
        <v>951</v>
      </c>
      <c r="C192" t="s">
        <v>952</v>
      </c>
      <c r="D192">
        <v>1</v>
      </c>
      <c r="E192" s="6" t="s">
        <v>11</v>
      </c>
      <c r="F192" s="6"/>
      <c r="G192" t="s">
        <v>953</v>
      </c>
      <c r="H192" t="s">
        <v>954</v>
      </c>
    </row>
    <row r="193" spans="1:8">
      <c r="A193" t="s">
        <v>955</v>
      </c>
      <c r="B193" t="s">
        <v>956</v>
      </c>
      <c r="C193" t="s">
        <v>17</v>
      </c>
      <c r="D193">
        <v>1</v>
      </c>
      <c r="E193" s="6" t="s">
        <v>18</v>
      </c>
      <c r="F193" s="6"/>
      <c r="G193" t="s">
        <v>738</v>
      </c>
      <c r="H193" t="s">
        <v>957</v>
      </c>
    </row>
    <row r="194" spans="1:8">
      <c r="A194" t="s">
        <v>958</v>
      </c>
      <c r="B194" t="s">
        <v>959</v>
      </c>
      <c r="C194" t="s">
        <v>103</v>
      </c>
      <c r="D194">
        <v>1</v>
      </c>
      <c r="E194" s="6" t="s">
        <v>18</v>
      </c>
      <c r="F194" s="6"/>
      <c r="G194" t="s">
        <v>960</v>
      </c>
      <c r="H194" t="s">
        <v>961</v>
      </c>
    </row>
    <row r="195" spans="1:8" s="1" customFormat="1">
      <c r="A195" s="1">
        <v>194</v>
      </c>
      <c r="B195" s="1" t="s">
        <v>962</v>
      </c>
      <c r="C195" s="1" t="s">
        <v>17</v>
      </c>
      <c r="D195" s="1">
        <v>1</v>
      </c>
      <c r="E195" s="2" t="s">
        <v>18</v>
      </c>
      <c r="F195" s="2"/>
      <c r="G195" s="1" t="s">
        <v>963</v>
      </c>
    </row>
    <row r="196" spans="1:8">
      <c r="A196" t="s">
        <v>964</v>
      </c>
      <c r="B196" t="s">
        <v>965</v>
      </c>
      <c r="C196" t="s">
        <v>966</v>
      </c>
      <c r="D196">
        <v>1</v>
      </c>
      <c r="E196" s="6" t="s">
        <v>11</v>
      </c>
      <c r="F196" s="6"/>
      <c r="G196" t="s">
        <v>967</v>
      </c>
      <c r="H196" t="s">
        <v>968</v>
      </c>
    </row>
    <row r="197" spans="1:8">
      <c r="A197" t="s">
        <v>969</v>
      </c>
      <c r="B197" t="s">
        <v>970</v>
      </c>
      <c r="C197" t="s">
        <v>58</v>
      </c>
      <c r="D197">
        <v>1</v>
      </c>
      <c r="E197" s="6" t="s">
        <v>18</v>
      </c>
      <c r="F197" s="6"/>
      <c r="G197" t="s">
        <v>971</v>
      </c>
      <c r="H197" t="s">
        <v>972</v>
      </c>
    </row>
    <row r="198" spans="1:8">
      <c r="A198" t="s">
        <v>973</v>
      </c>
      <c r="B198" t="s">
        <v>974</v>
      </c>
      <c r="C198" t="s">
        <v>58</v>
      </c>
      <c r="D198">
        <v>1</v>
      </c>
      <c r="E198" s="6" t="s">
        <v>18</v>
      </c>
      <c r="F198" s="6"/>
    </row>
    <row r="199" spans="1:8">
      <c r="A199" t="s">
        <v>975</v>
      </c>
      <c r="B199" t="s">
        <v>976</v>
      </c>
      <c r="C199" t="s">
        <v>58</v>
      </c>
      <c r="D199">
        <v>1</v>
      </c>
      <c r="E199" s="6" t="s">
        <v>18</v>
      </c>
      <c r="F199" s="6"/>
      <c r="G199" t="s">
        <v>977</v>
      </c>
      <c r="H199" t="s">
        <v>978</v>
      </c>
    </row>
    <row r="200" spans="1:8">
      <c r="A200" t="s">
        <v>979</v>
      </c>
      <c r="B200" t="s">
        <v>980</v>
      </c>
      <c r="C200" t="s">
        <v>17</v>
      </c>
      <c r="D200">
        <v>1</v>
      </c>
      <c r="E200" s="6" t="s">
        <v>18</v>
      </c>
      <c r="F200" t="s">
        <v>981</v>
      </c>
      <c r="G200" t="s">
        <v>982</v>
      </c>
      <c r="H200" t="s">
        <v>983</v>
      </c>
    </row>
    <row r="201" spans="1:8">
      <c r="A201" t="s">
        <v>984</v>
      </c>
      <c r="B201" t="s">
        <v>985</v>
      </c>
      <c r="C201" t="s">
        <v>10</v>
      </c>
      <c r="D201">
        <v>1</v>
      </c>
      <c r="E201" s="6" t="s">
        <v>18</v>
      </c>
      <c r="F201" s="6"/>
      <c r="G201" t="s">
        <v>986</v>
      </c>
      <c r="H201" t="s">
        <v>987</v>
      </c>
    </row>
    <row r="202" spans="1:8">
      <c r="A202" t="s">
        <v>988</v>
      </c>
      <c r="B202" t="s">
        <v>989</v>
      </c>
      <c r="C202" t="s">
        <v>746</v>
      </c>
      <c r="D202">
        <v>1</v>
      </c>
      <c r="E202" s="6" t="s">
        <v>11</v>
      </c>
      <c r="F202" s="6"/>
      <c r="G202" t="s">
        <v>990</v>
      </c>
      <c r="H202" t="s">
        <v>991</v>
      </c>
    </row>
    <row r="203" spans="1:8">
      <c r="A203" t="s">
        <v>992</v>
      </c>
      <c r="B203" t="s">
        <v>993</v>
      </c>
      <c r="C203" t="s">
        <v>383</v>
      </c>
      <c r="D203">
        <v>1</v>
      </c>
      <c r="E203" s="6" t="s">
        <v>11</v>
      </c>
      <c r="F203" s="6"/>
      <c r="G203" t="s">
        <v>994</v>
      </c>
      <c r="H203" t="s">
        <v>995</v>
      </c>
    </row>
    <row r="204" spans="1:8">
      <c r="A204" t="s">
        <v>996</v>
      </c>
      <c r="B204" t="s">
        <v>997</v>
      </c>
      <c r="C204" t="s">
        <v>998</v>
      </c>
      <c r="D204">
        <v>1</v>
      </c>
      <c r="E204" s="6" t="s">
        <v>11</v>
      </c>
      <c r="F204" s="6"/>
      <c r="G204" t="s">
        <v>999</v>
      </c>
      <c r="H204" t="s">
        <v>1000</v>
      </c>
    </row>
    <row r="205" spans="1:8">
      <c r="A205" t="s">
        <v>1001</v>
      </c>
      <c r="B205" t="s">
        <v>1002</v>
      </c>
      <c r="C205" t="s">
        <v>17</v>
      </c>
      <c r="D205">
        <v>1</v>
      </c>
      <c r="E205" s="6" t="s">
        <v>18</v>
      </c>
      <c r="F205" s="6"/>
      <c r="G205" t="s">
        <v>1003</v>
      </c>
      <c r="H205" t="s">
        <v>1004</v>
      </c>
    </row>
    <row r="206" spans="1:8">
      <c r="A206" t="s">
        <v>1005</v>
      </c>
      <c r="B206" t="s">
        <v>1006</v>
      </c>
      <c r="C206" t="s">
        <v>1007</v>
      </c>
      <c r="D206">
        <v>1</v>
      </c>
      <c r="E206" s="6" t="s">
        <v>11</v>
      </c>
      <c r="F206" s="6"/>
      <c r="G206" t="s">
        <v>1008</v>
      </c>
      <c r="H206" t="s">
        <v>1009</v>
      </c>
    </row>
    <row r="207" spans="1:8">
      <c r="A207" t="s">
        <v>1010</v>
      </c>
      <c r="B207" t="s">
        <v>1011</v>
      </c>
      <c r="C207" t="s">
        <v>383</v>
      </c>
      <c r="D207">
        <v>1</v>
      </c>
      <c r="E207" s="6" t="s">
        <v>11</v>
      </c>
      <c r="F207" s="6"/>
      <c r="G207" t="s">
        <v>1012</v>
      </c>
      <c r="H207" t="s">
        <v>1013</v>
      </c>
    </row>
    <row r="208" spans="1:8">
      <c r="A208" t="s">
        <v>1014</v>
      </c>
      <c r="B208" t="s">
        <v>1015</v>
      </c>
      <c r="C208" t="s">
        <v>254</v>
      </c>
      <c r="D208">
        <v>1</v>
      </c>
      <c r="E208" s="6" t="s">
        <v>18</v>
      </c>
      <c r="F208" s="6"/>
      <c r="G208" t="s">
        <v>1016</v>
      </c>
      <c r="H208" t="s">
        <v>1017</v>
      </c>
    </row>
    <row r="209" spans="1:8">
      <c r="A209" t="s">
        <v>1018</v>
      </c>
      <c r="B209" t="s">
        <v>1019</v>
      </c>
      <c r="C209" t="s">
        <v>1020</v>
      </c>
      <c r="D209">
        <v>1</v>
      </c>
      <c r="E209" s="6" t="s">
        <v>11</v>
      </c>
      <c r="F209" s="6"/>
      <c r="G209" t="s">
        <v>1021</v>
      </c>
      <c r="H209" t="s">
        <v>1022</v>
      </c>
    </row>
    <row r="210" spans="1:8">
      <c r="A210" t="s">
        <v>1023</v>
      </c>
      <c r="B210" t="s">
        <v>1024</v>
      </c>
      <c r="C210" t="s">
        <v>652</v>
      </c>
      <c r="D210">
        <v>1</v>
      </c>
      <c r="E210" s="6" t="s">
        <v>11</v>
      </c>
      <c r="F210" s="6"/>
      <c r="G210" t="s">
        <v>1025</v>
      </c>
      <c r="H210" t="s">
        <v>1026</v>
      </c>
    </row>
    <row r="211" spans="1:8">
      <c r="A211" t="s">
        <v>1027</v>
      </c>
      <c r="B211" t="s">
        <v>1028</v>
      </c>
      <c r="C211" t="s">
        <v>925</v>
      </c>
      <c r="D211">
        <v>1</v>
      </c>
      <c r="E211" s="6" t="s">
        <v>11</v>
      </c>
      <c r="F211" s="6"/>
      <c r="G211" t="s">
        <v>1029</v>
      </c>
      <c r="H211" t="s">
        <v>1030</v>
      </c>
    </row>
    <row r="212" spans="1:8">
      <c r="A212" t="s">
        <v>1031</v>
      </c>
      <c r="B212" t="s">
        <v>1032</v>
      </c>
      <c r="C212" t="s">
        <v>17</v>
      </c>
      <c r="D212">
        <v>1</v>
      </c>
      <c r="E212" s="6" t="s">
        <v>18</v>
      </c>
      <c r="F212" s="6"/>
      <c r="G212" t="s">
        <v>1033</v>
      </c>
      <c r="H212" t="s">
        <v>1034</v>
      </c>
    </row>
    <row r="213" spans="1:8">
      <c r="A213" t="s">
        <v>1035</v>
      </c>
      <c r="B213" t="s">
        <v>1036</v>
      </c>
      <c r="C213" t="s">
        <v>1037</v>
      </c>
      <c r="D213">
        <v>1</v>
      </c>
      <c r="E213" s="6" t="s">
        <v>11</v>
      </c>
      <c r="F213" s="6"/>
      <c r="G213" t="s">
        <v>1038</v>
      </c>
      <c r="H213" t="s">
        <v>1039</v>
      </c>
    </row>
    <row r="214" spans="1:8">
      <c r="A214" t="s">
        <v>1040</v>
      </c>
      <c r="B214" t="s">
        <v>1041</v>
      </c>
      <c r="C214" t="s">
        <v>1042</v>
      </c>
      <c r="D214">
        <v>1</v>
      </c>
      <c r="E214" s="6" t="s">
        <v>11</v>
      </c>
      <c r="F214" s="6"/>
      <c r="G214" t="s">
        <v>1043</v>
      </c>
      <c r="H214" t="s">
        <v>1044</v>
      </c>
    </row>
    <row r="215" spans="1:8">
      <c r="A215" t="s">
        <v>1045</v>
      </c>
      <c r="B215" t="s">
        <v>1046</v>
      </c>
      <c r="C215" t="s">
        <v>115</v>
      </c>
      <c r="D215">
        <v>1</v>
      </c>
      <c r="E215" s="6" t="s">
        <v>11</v>
      </c>
      <c r="F215" s="6"/>
      <c r="G215" t="s">
        <v>1047</v>
      </c>
      <c r="H215" t="s">
        <v>1048</v>
      </c>
    </row>
    <row r="216" spans="1:8">
      <c r="A216" t="s">
        <v>1049</v>
      </c>
      <c r="B216" t="s">
        <v>1050</v>
      </c>
      <c r="C216" t="s">
        <v>115</v>
      </c>
      <c r="D216">
        <v>1</v>
      </c>
      <c r="E216" s="6" t="s">
        <v>11</v>
      </c>
      <c r="F216" s="6"/>
      <c r="G216" t="s">
        <v>1051</v>
      </c>
      <c r="H216" t="s">
        <v>1052</v>
      </c>
    </row>
    <row r="217" spans="1:8">
      <c r="A217" t="s">
        <v>1053</v>
      </c>
      <c r="B217" t="s">
        <v>1054</v>
      </c>
      <c r="C217" t="s">
        <v>1055</v>
      </c>
      <c r="D217">
        <v>1</v>
      </c>
      <c r="E217" s="6" t="s">
        <v>11</v>
      </c>
      <c r="F217" s="6"/>
      <c r="G217" t="s">
        <v>1056</v>
      </c>
      <c r="H217" t="s">
        <v>1057</v>
      </c>
    </row>
    <row r="218" spans="1:8">
      <c r="A218" t="s">
        <v>1058</v>
      </c>
      <c r="B218" t="s">
        <v>1059</v>
      </c>
      <c r="C218" t="s">
        <v>17</v>
      </c>
      <c r="D218">
        <v>1</v>
      </c>
      <c r="E218" s="6" t="s">
        <v>18</v>
      </c>
      <c r="F218" s="6"/>
      <c r="G218" t="s">
        <v>1060</v>
      </c>
      <c r="H218" t="s">
        <v>1061</v>
      </c>
    </row>
    <row r="219" spans="1:8">
      <c r="A219" t="s">
        <v>1062</v>
      </c>
      <c r="B219" t="s">
        <v>1063</v>
      </c>
      <c r="C219" t="s">
        <v>17</v>
      </c>
      <c r="D219">
        <v>1</v>
      </c>
      <c r="E219" s="6" t="s">
        <v>18</v>
      </c>
      <c r="F219" s="6"/>
      <c r="G219" t="s">
        <v>1064</v>
      </c>
      <c r="H219" t="s">
        <v>1065</v>
      </c>
    </row>
    <row r="220" spans="1:8">
      <c r="A220" t="s">
        <v>1066</v>
      </c>
      <c r="B220" t="s">
        <v>1067</v>
      </c>
      <c r="C220" t="s">
        <v>17</v>
      </c>
      <c r="D220">
        <v>1</v>
      </c>
      <c r="E220" s="6" t="s">
        <v>18</v>
      </c>
      <c r="F220" s="6"/>
      <c r="G220" t="s">
        <v>1068</v>
      </c>
      <c r="H220" t="s">
        <v>1069</v>
      </c>
    </row>
    <row r="221" spans="1:8">
      <c r="A221" t="s">
        <v>1070</v>
      </c>
      <c r="B221" t="s">
        <v>1071</v>
      </c>
      <c r="C221" t="s">
        <v>58</v>
      </c>
      <c r="D221">
        <v>1</v>
      </c>
      <c r="E221" s="6" t="s">
        <v>18</v>
      </c>
      <c r="F221" s="6"/>
      <c r="G221" t="s">
        <v>1072</v>
      </c>
      <c r="H221" t="s">
        <v>1073</v>
      </c>
    </row>
    <row r="222" spans="1:8">
      <c r="A222" t="s">
        <v>1074</v>
      </c>
      <c r="B222" t="s">
        <v>1075</v>
      </c>
      <c r="C222" t="s">
        <v>58</v>
      </c>
      <c r="D222">
        <v>1</v>
      </c>
      <c r="E222" s="6" t="s">
        <v>18</v>
      </c>
      <c r="F222" s="6"/>
    </row>
    <row r="223" spans="1:8">
      <c r="A223" t="s">
        <v>1076</v>
      </c>
      <c r="B223" t="s">
        <v>1077</v>
      </c>
      <c r="C223" t="s">
        <v>1078</v>
      </c>
      <c r="D223">
        <v>1</v>
      </c>
      <c r="E223" s="6" t="s">
        <v>11</v>
      </c>
      <c r="F223" s="6"/>
      <c r="G223" t="s">
        <v>1079</v>
      </c>
      <c r="H223" t="s">
        <v>1080</v>
      </c>
    </row>
    <row r="224" spans="1:8">
      <c r="A224" t="s">
        <v>1081</v>
      </c>
      <c r="B224" t="s">
        <v>1082</v>
      </c>
      <c r="C224" t="s">
        <v>737</v>
      </c>
      <c r="D224">
        <v>1</v>
      </c>
      <c r="E224" s="6" t="s">
        <v>18</v>
      </c>
      <c r="F224" s="6"/>
      <c r="G224" t="s">
        <v>1083</v>
      </c>
      <c r="H224" t="s">
        <v>1084</v>
      </c>
    </row>
    <row r="225" spans="1:8">
      <c r="A225" t="s">
        <v>1085</v>
      </c>
      <c r="B225" t="s">
        <v>1086</v>
      </c>
      <c r="C225" t="s">
        <v>746</v>
      </c>
      <c r="D225">
        <v>1</v>
      </c>
      <c r="E225" s="6" t="s">
        <v>11</v>
      </c>
      <c r="F225" s="6"/>
      <c r="G225" t="s">
        <v>1087</v>
      </c>
      <c r="H225" t="s">
        <v>1088</v>
      </c>
    </row>
    <row r="226" spans="1:8">
      <c r="A226" t="s">
        <v>1089</v>
      </c>
      <c r="B226" t="s">
        <v>1090</v>
      </c>
      <c r="C226" t="s">
        <v>58</v>
      </c>
      <c r="D226">
        <v>1</v>
      </c>
      <c r="E226" s="6" t="s">
        <v>18</v>
      </c>
      <c r="F226" s="6"/>
    </row>
    <row r="227" spans="1:8">
      <c r="A227" t="s">
        <v>1091</v>
      </c>
      <c r="B227" t="s">
        <v>1092</v>
      </c>
      <c r="C227" t="s">
        <v>1093</v>
      </c>
      <c r="D227">
        <v>1</v>
      </c>
      <c r="E227" s="6" t="s">
        <v>11</v>
      </c>
      <c r="F227" s="6"/>
      <c r="G227" t="s">
        <v>1094</v>
      </c>
      <c r="H227" t="s">
        <v>1095</v>
      </c>
    </row>
    <row r="228" spans="1:8">
      <c r="A228" t="s">
        <v>1096</v>
      </c>
      <c r="B228" t="s">
        <v>1097</v>
      </c>
      <c r="C228" t="s">
        <v>572</v>
      </c>
      <c r="D228">
        <v>1</v>
      </c>
      <c r="E228" s="6" t="s">
        <v>11</v>
      </c>
      <c r="F228" s="6"/>
      <c r="G228" t="s">
        <v>1098</v>
      </c>
      <c r="H228" t="s">
        <v>1099</v>
      </c>
    </row>
    <row r="229" spans="1:8">
      <c r="A229" t="s">
        <v>1100</v>
      </c>
      <c r="B229" t="s">
        <v>1101</v>
      </c>
      <c r="C229" t="s">
        <v>1102</v>
      </c>
      <c r="D229">
        <v>1</v>
      </c>
      <c r="E229" s="6" t="s">
        <v>11</v>
      </c>
      <c r="F229" s="6"/>
      <c r="G229" t="s">
        <v>1103</v>
      </c>
      <c r="H229" t="s">
        <v>1104</v>
      </c>
    </row>
    <row r="230" spans="1:8">
      <c r="A230" t="s">
        <v>1105</v>
      </c>
      <c r="B230" t="s">
        <v>1106</v>
      </c>
      <c r="C230" t="s">
        <v>58</v>
      </c>
      <c r="D230">
        <v>1</v>
      </c>
      <c r="E230" s="6" t="s">
        <v>18</v>
      </c>
      <c r="F230" s="6"/>
      <c r="G230" t="s">
        <v>1107</v>
      </c>
      <c r="H230" t="s">
        <v>1108</v>
      </c>
    </row>
    <row r="231" spans="1:8">
      <c r="A231" t="s">
        <v>1109</v>
      </c>
      <c r="B231" t="s">
        <v>1110</v>
      </c>
      <c r="C231" t="s">
        <v>58</v>
      </c>
      <c r="D231">
        <v>1</v>
      </c>
      <c r="E231" s="6" t="s">
        <v>18</v>
      </c>
      <c r="F231" s="6"/>
      <c r="G231" t="s">
        <v>1111</v>
      </c>
      <c r="H231" t="s">
        <v>1112</v>
      </c>
    </row>
    <row r="232" spans="1:8">
      <c r="A232" t="s">
        <v>1113</v>
      </c>
      <c r="B232" t="s">
        <v>1114</v>
      </c>
      <c r="C232" t="s">
        <v>1115</v>
      </c>
      <c r="D232">
        <v>1</v>
      </c>
      <c r="E232" s="6" t="s">
        <v>11</v>
      </c>
      <c r="F232" s="6"/>
      <c r="G232" t="s">
        <v>1116</v>
      </c>
      <c r="H232" t="s">
        <v>1117</v>
      </c>
    </row>
    <row r="233" spans="1:8">
      <c r="A233" t="s">
        <v>1118</v>
      </c>
      <c r="B233" t="s">
        <v>1119</v>
      </c>
      <c r="C233" t="s">
        <v>1120</v>
      </c>
      <c r="D233">
        <v>1</v>
      </c>
      <c r="E233" s="6" t="s">
        <v>11</v>
      </c>
      <c r="F233" s="6"/>
      <c r="G233" t="s">
        <v>1121</v>
      </c>
      <c r="H233" t="s">
        <v>1122</v>
      </c>
    </row>
    <row r="234" spans="1:8">
      <c r="A234" t="s">
        <v>1123</v>
      </c>
      <c r="B234" t="s">
        <v>1124</v>
      </c>
      <c r="C234" t="s">
        <v>1125</v>
      </c>
      <c r="D234">
        <v>1</v>
      </c>
      <c r="E234" s="6" t="s">
        <v>11</v>
      </c>
      <c r="F234" s="6"/>
      <c r="G234" t="s">
        <v>1126</v>
      </c>
      <c r="H234" t="s">
        <v>1127</v>
      </c>
    </row>
    <row r="235" spans="1:8">
      <c r="A235" t="s">
        <v>1128</v>
      </c>
      <c r="B235" t="s">
        <v>1129</v>
      </c>
      <c r="C235" t="s">
        <v>58</v>
      </c>
      <c r="D235">
        <v>1</v>
      </c>
      <c r="E235" s="6" t="s">
        <v>18</v>
      </c>
      <c r="F235" s="6"/>
      <c r="G235" t="s">
        <v>1130</v>
      </c>
      <c r="H235" t="s">
        <v>1131</v>
      </c>
    </row>
    <row r="236" spans="1:8">
      <c r="A236" t="s">
        <v>1132</v>
      </c>
      <c r="B236" t="s">
        <v>1133</v>
      </c>
      <c r="C236" t="s">
        <v>1134</v>
      </c>
      <c r="D236">
        <v>1</v>
      </c>
      <c r="E236" s="6" t="s">
        <v>11</v>
      </c>
      <c r="F236" s="6"/>
      <c r="G236" t="s">
        <v>1135</v>
      </c>
      <c r="H236" t="s">
        <v>1136</v>
      </c>
    </row>
    <row r="237" spans="1:8">
      <c r="A237" t="s">
        <v>1137</v>
      </c>
      <c r="B237" t="s">
        <v>1138</v>
      </c>
      <c r="C237" t="s">
        <v>782</v>
      </c>
      <c r="D237">
        <v>1</v>
      </c>
      <c r="E237" s="6" t="s">
        <v>18</v>
      </c>
      <c r="F237" s="6"/>
      <c r="G237" t="s">
        <v>1139</v>
      </c>
      <c r="H237" t="s">
        <v>1140</v>
      </c>
    </row>
    <row r="238" spans="1:8">
      <c r="A238" t="s">
        <v>1141</v>
      </c>
      <c r="B238" t="s">
        <v>1142</v>
      </c>
      <c r="C238" t="s">
        <v>347</v>
      </c>
      <c r="D238">
        <v>1</v>
      </c>
      <c r="E238" s="6" t="s">
        <v>18</v>
      </c>
      <c r="F238" s="6"/>
      <c r="G238" t="s">
        <v>1143</v>
      </c>
      <c r="H238" t="s">
        <v>1144</v>
      </c>
    </row>
    <row r="239" spans="1:8">
      <c r="A239" t="s">
        <v>1145</v>
      </c>
      <c r="B239" t="s">
        <v>1146</v>
      </c>
      <c r="C239" t="s">
        <v>103</v>
      </c>
      <c r="D239">
        <v>1</v>
      </c>
      <c r="E239" s="6" t="s">
        <v>11</v>
      </c>
      <c r="F239" s="6"/>
      <c r="G239" t="s">
        <v>1147</v>
      </c>
      <c r="H239" t="s">
        <v>1148</v>
      </c>
    </row>
    <row r="240" spans="1:8">
      <c r="A240" t="s">
        <v>1149</v>
      </c>
      <c r="B240" t="s">
        <v>1150</v>
      </c>
      <c r="C240" t="s">
        <v>58</v>
      </c>
      <c r="D240">
        <v>1</v>
      </c>
      <c r="E240" s="6" t="s">
        <v>18</v>
      </c>
      <c r="F240" s="6"/>
    </row>
    <row r="241" spans="1:8">
      <c r="A241" t="s">
        <v>1151</v>
      </c>
      <c r="B241" t="s">
        <v>1152</v>
      </c>
      <c r="C241" t="s">
        <v>58</v>
      </c>
      <c r="D241">
        <v>1</v>
      </c>
      <c r="E241" s="6" t="s">
        <v>18</v>
      </c>
      <c r="F241" s="6"/>
      <c r="G241" t="s">
        <v>1153</v>
      </c>
      <c r="H241" t="s">
        <v>1154</v>
      </c>
    </row>
    <row r="242" spans="1:8">
      <c r="A242" t="s">
        <v>1155</v>
      </c>
      <c r="B242" t="s">
        <v>1156</v>
      </c>
      <c r="C242" t="s">
        <v>1157</v>
      </c>
      <c r="D242">
        <v>1</v>
      </c>
      <c r="E242" s="6" t="s">
        <v>18</v>
      </c>
      <c r="F242" s="6"/>
      <c r="G242" t="s">
        <v>1158</v>
      </c>
      <c r="H242" t="s">
        <v>1159</v>
      </c>
    </row>
    <row r="243" spans="1:8">
      <c r="A243" t="s">
        <v>1160</v>
      </c>
      <c r="B243" t="s">
        <v>1161</v>
      </c>
      <c r="C243" t="s">
        <v>1162</v>
      </c>
      <c r="D243">
        <v>1</v>
      </c>
      <c r="E243" s="6" t="s">
        <v>18</v>
      </c>
      <c r="F243" s="6"/>
      <c r="G243" t="s">
        <v>1163</v>
      </c>
      <c r="H243" t="s">
        <v>1164</v>
      </c>
    </row>
    <row r="244" spans="1:8" s="3" customFormat="1">
      <c r="A244" s="3">
        <v>243</v>
      </c>
      <c r="B244" s="3" t="s">
        <v>1285</v>
      </c>
      <c r="C244" s="3" t="s">
        <v>17</v>
      </c>
      <c r="D244" s="3">
        <v>1</v>
      </c>
      <c r="E244" s="4" t="s">
        <v>18</v>
      </c>
    </row>
    <row r="245" spans="1:8">
      <c r="A245" t="s">
        <v>1165</v>
      </c>
      <c r="B245" t="s">
        <v>1166</v>
      </c>
      <c r="C245" t="s">
        <v>1167</v>
      </c>
      <c r="D245">
        <v>1</v>
      </c>
      <c r="E245" s="6" t="s">
        <v>11</v>
      </c>
      <c r="F245" s="6"/>
      <c r="G245" t="s">
        <v>1168</v>
      </c>
      <c r="H245" t="s">
        <v>1169</v>
      </c>
    </row>
    <row r="246" spans="1:8">
      <c r="A246" t="s">
        <v>1170</v>
      </c>
      <c r="B246" t="s">
        <v>1171</v>
      </c>
      <c r="C246" t="s">
        <v>10</v>
      </c>
      <c r="D246">
        <v>1</v>
      </c>
      <c r="E246" s="6" t="s">
        <v>18</v>
      </c>
      <c r="F246" s="6"/>
      <c r="G246" t="s">
        <v>1172</v>
      </c>
      <c r="H246" t="s">
        <v>1173</v>
      </c>
    </row>
    <row r="247" spans="1:8">
      <c r="A247" t="s">
        <v>1174</v>
      </c>
      <c r="B247" t="s">
        <v>1175</v>
      </c>
      <c r="C247" t="s">
        <v>254</v>
      </c>
      <c r="D247">
        <v>1</v>
      </c>
      <c r="E247" s="6" t="s">
        <v>11</v>
      </c>
      <c r="F247" s="6"/>
      <c r="G247" t="s">
        <v>1176</v>
      </c>
      <c r="H247" t="s">
        <v>1177</v>
      </c>
    </row>
    <row r="248" spans="1:8">
      <c r="A248" t="s">
        <v>1178</v>
      </c>
      <c r="B248" t="s">
        <v>1179</v>
      </c>
      <c r="C248" t="s">
        <v>58</v>
      </c>
      <c r="D248">
        <v>1</v>
      </c>
      <c r="E248" s="6" t="s">
        <v>18</v>
      </c>
      <c r="F248" s="6"/>
      <c r="G248" t="s">
        <v>1180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>
        <v>1</v>
      </c>
      <c r="E249" s="6" t="s">
        <v>11</v>
      </c>
      <c r="F249" s="6"/>
      <c r="G249" t="s">
        <v>1185</v>
      </c>
      <c r="H249" t="s">
        <v>1186</v>
      </c>
    </row>
    <row r="250" spans="1:8">
      <c r="A250" t="s">
        <v>1187</v>
      </c>
      <c r="B250" t="s">
        <v>1188</v>
      </c>
      <c r="C250" t="s">
        <v>58</v>
      </c>
      <c r="D250">
        <v>1</v>
      </c>
      <c r="E250" s="6" t="s">
        <v>18</v>
      </c>
      <c r="F250" s="6"/>
    </row>
    <row r="251" spans="1:8">
      <c r="A251" t="s">
        <v>1187</v>
      </c>
      <c r="B251" t="s">
        <v>1189</v>
      </c>
      <c r="C251" t="s">
        <v>383</v>
      </c>
      <c r="D251">
        <v>1</v>
      </c>
      <c r="E251" s="6" t="s">
        <v>18</v>
      </c>
      <c r="F251" s="6"/>
    </row>
    <row r="252" spans="1:8">
      <c r="A252" t="s">
        <v>1187</v>
      </c>
      <c r="B252" t="s">
        <v>1190</v>
      </c>
      <c r="C252" t="s">
        <v>10</v>
      </c>
      <c r="D252">
        <v>1</v>
      </c>
      <c r="E252" s="6" t="s">
        <v>11</v>
      </c>
      <c r="F252" t="s">
        <v>1191</v>
      </c>
      <c r="G252" t="s">
        <v>1192</v>
      </c>
      <c r="H252" t="s">
        <v>1193</v>
      </c>
    </row>
    <row r="253" spans="1:8">
      <c r="A253" t="s">
        <v>1187</v>
      </c>
      <c r="B253" t="s">
        <v>1194</v>
      </c>
      <c r="C253" t="s">
        <v>92</v>
      </c>
      <c r="D253">
        <v>1</v>
      </c>
      <c r="E253" s="6" t="s">
        <v>18</v>
      </c>
      <c r="F253" s="6"/>
      <c r="G253" t="s">
        <v>1195</v>
      </c>
      <c r="H253" t="s">
        <v>1196</v>
      </c>
    </row>
    <row r="254" spans="1:8">
      <c r="A254" t="s">
        <v>1187</v>
      </c>
      <c r="B254" t="s">
        <v>1197</v>
      </c>
      <c r="C254" t="s">
        <v>17</v>
      </c>
      <c r="D254">
        <v>1</v>
      </c>
      <c r="E254" s="6" t="s">
        <v>18</v>
      </c>
      <c r="F254" s="6"/>
      <c r="G254" t="s">
        <v>1198</v>
      </c>
      <c r="H254" t="s">
        <v>1199</v>
      </c>
    </row>
    <row r="255" spans="1:8">
      <c r="A255" t="s">
        <v>1187</v>
      </c>
      <c r="B255" t="s">
        <v>1200</v>
      </c>
      <c r="C255" t="s">
        <v>10</v>
      </c>
      <c r="D255">
        <v>1</v>
      </c>
      <c r="E255" s="6" t="s">
        <v>11</v>
      </c>
      <c r="F255" t="s">
        <v>1201</v>
      </c>
      <c r="G255" t="s">
        <v>1021</v>
      </c>
      <c r="H255" t="s">
        <v>1202</v>
      </c>
    </row>
    <row r="256" spans="1:8">
      <c r="A256" t="s">
        <v>1187</v>
      </c>
      <c r="B256" t="s">
        <v>1203</v>
      </c>
      <c r="C256" t="s">
        <v>10</v>
      </c>
      <c r="D256">
        <v>1</v>
      </c>
      <c r="E256" s="6" t="s">
        <v>18</v>
      </c>
      <c r="F256" s="6"/>
      <c r="G256" t="s">
        <v>1204</v>
      </c>
      <c r="H256" t="s">
        <v>1205</v>
      </c>
    </row>
    <row r="257" spans="1:8">
      <c r="A257" t="s">
        <v>1187</v>
      </c>
      <c r="B257" t="s">
        <v>1206</v>
      </c>
      <c r="C257" t="s">
        <v>1207</v>
      </c>
      <c r="D257">
        <v>1</v>
      </c>
      <c r="E257" s="6" t="s">
        <v>11</v>
      </c>
      <c r="F257" s="6"/>
      <c r="G257" t="s">
        <v>1208</v>
      </c>
      <c r="H257" t="s">
        <v>1209</v>
      </c>
    </row>
    <row r="258" spans="1:8">
      <c r="A258" t="s">
        <v>1187</v>
      </c>
      <c r="B258" t="s">
        <v>1210</v>
      </c>
      <c r="C258" t="s">
        <v>254</v>
      </c>
      <c r="D258">
        <v>1</v>
      </c>
      <c r="E258" s="6" t="s">
        <v>18</v>
      </c>
      <c r="F258" s="6"/>
      <c r="G258" t="s">
        <v>1211</v>
      </c>
      <c r="H258" t="s">
        <v>1212</v>
      </c>
    </row>
    <row r="259" spans="1:8">
      <c r="A259" t="s">
        <v>1187</v>
      </c>
      <c r="B259" t="s">
        <v>1213</v>
      </c>
      <c r="C259" t="s">
        <v>17</v>
      </c>
      <c r="D259">
        <v>1</v>
      </c>
      <c r="E259" s="6" t="s">
        <v>18</v>
      </c>
      <c r="F259" s="6"/>
      <c r="G259" t="s">
        <v>1214</v>
      </c>
      <c r="H259" t="s">
        <v>1215</v>
      </c>
    </row>
    <row r="260" spans="1:8">
      <c r="A260" t="s">
        <v>1187</v>
      </c>
      <c r="B260" t="s">
        <v>1216</v>
      </c>
      <c r="C260" t="s">
        <v>1217</v>
      </c>
      <c r="D260">
        <v>1</v>
      </c>
      <c r="E260" s="6" t="s">
        <v>18</v>
      </c>
      <c r="F260" s="6"/>
    </row>
    <row r="261" spans="1:8">
      <c r="A261" t="s">
        <v>1187</v>
      </c>
      <c r="B261" t="s">
        <v>1218</v>
      </c>
      <c r="C261" t="s">
        <v>58</v>
      </c>
      <c r="D261">
        <v>1</v>
      </c>
      <c r="E261" s="6" t="s">
        <v>11</v>
      </c>
      <c r="F261" s="6"/>
      <c r="G261" t="s">
        <v>1219</v>
      </c>
      <c r="H261" t="s">
        <v>1220</v>
      </c>
    </row>
    <row r="262" spans="1:8">
      <c r="A262" t="s">
        <v>1187</v>
      </c>
      <c r="B262" t="s">
        <v>1221</v>
      </c>
      <c r="C262" t="s">
        <v>757</v>
      </c>
      <c r="D262">
        <v>1</v>
      </c>
      <c r="E262" s="6" t="s">
        <v>11</v>
      </c>
      <c r="F262" s="6"/>
      <c r="G262" t="s">
        <v>1222</v>
      </c>
      <c r="H262" t="s">
        <v>1223</v>
      </c>
    </row>
    <row r="263" spans="1:8">
      <c r="A263" t="s">
        <v>1187</v>
      </c>
      <c r="B263" t="s">
        <v>1224</v>
      </c>
      <c r="C263" t="s">
        <v>58</v>
      </c>
      <c r="D263">
        <v>1</v>
      </c>
      <c r="E263" s="6" t="s">
        <v>11</v>
      </c>
      <c r="F263" s="6"/>
      <c r="G263" t="s">
        <v>1225</v>
      </c>
      <c r="H263" t="s">
        <v>1226</v>
      </c>
    </row>
    <row r="264" spans="1:8">
      <c r="A264" t="s">
        <v>1187</v>
      </c>
      <c r="B264" t="s">
        <v>1227</v>
      </c>
      <c r="C264" t="s">
        <v>874</v>
      </c>
      <c r="D264">
        <v>1</v>
      </c>
      <c r="E264" s="6" t="s">
        <v>11</v>
      </c>
      <c r="F264" s="6"/>
      <c r="G264" t="s">
        <v>1228</v>
      </c>
      <c r="H264" t="s">
        <v>1229</v>
      </c>
    </row>
    <row r="265" spans="1:8">
      <c r="A265" t="s">
        <v>1187</v>
      </c>
      <c r="B265" t="s">
        <v>1230</v>
      </c>
      <c r="C265" t="s">
        <v>782</v>
      </c>
      <c r="D265">
        <v>1</v>
      </c>
      <c r="E265" s="6" t="s">
        <v>18</v>
      </c>
      <c r="F265" s="6"/>
    </row>
    <row r="266" spans="1:8">
      <c r="A266" t="s">
        <v>1187</v>
      </c>
      <c r="B266" t="s">
        <v>1231</v>
      </c>
      <c r="C266" t="s">
        <v>1232</v>
      </c>
      <c r="D266">
        <v>1</v>
      </c>
      <c r="E266" s="6" t="s">
        <v>18</v>
      </c>
      <c r="F266" s="6"/>
    </row>
    <row r="267" spans="1:8">
      <c r="A267" t="s">
        <v>1187</v>
      </c>
      <c r="B267" t="s">
        <v>1233</v>
      </c>
      <c r="C267" t="s">
        <v>58</v>
      </c>
      <c r="D267">
        <v>1</v>
      </c>
      <c r="E267" s="6" t="s">
        <v>11</v>
      </c>
      <c r="F267" s="6"/>
      <c r="G267" t="s">
        <v>688</v>
      </c>
      <c r="H267" t="s">
        <v>1234</v>
      </c>
    </row>
    <row r="268" spans="1:8">
      <c r="A268" t="s">
        <v>1187</v>
      </c>
      <c r="B268" t="s">
        <v>1235</v>
      </c>
      <c r="C268" t="s">
        <v>592</v>
      </c>
      <c r="D268">
        <v>1</v>
      </c>
      <c r="E268" s="6" t="s">
        <v>11</v>
      </c>
      <c r="F268" s="6"/>
    </row>
    <row r="269" spans="1:8">
      <c r="A269" t="s">
        <v>1187</v>
      </c>
      <c r="B269" t="s">
        <v>1236</v>
      </c>
      <c r="C269" t="s">
        <v>915</v>
      </c>
      <c r="D269">
        <v>1</v>
      </c>
      <c r="E269" s="6" t="s">
        <v>11</v>
      </c>
      <c r="F269" s="6"/>
    </row>
    <row r="270" spans="1:8">
      <c r="A270" t="s">
        <v>1187</v>
      </c>
      <c r="B270" t="s">
        <v>1237</v>
      </c>
      <c r="C270" t="s">
        <v>746</v>
      </c>
      <c r="D270">
        <v>1</v>
      </c>
      <c r="E270" s="6" t="s">
        <v>11</v>
      </c>
      <c r="F270" s="6"/>
      <c r="G270" t="s">
        <v>1238</v>
      </c>
      <c r="H270" t="s">
        <v>1239</v>
      </c>
    </row>
    <row r="271" spans="1:8">
      <c r="A271" t="s">
        <v>1187</v>
      </c>
      <c r="B271" t="s">
        <v>1240</v>
      </c>
      <c r="C271" t="s">
        <v>383</v>
      </c>
      <c r="D271">
        <v>1</v>
      </c>
      <c r="E271" s="6" t="s">
        <v>18</v>
      </c>
      <c r="F271" s="6"/>
      <c r="G271" t="s">
        <v>1241</v>
      </c>
      <c r="H271" t="s">
        <v>1242</v>
      </c>
    </row>
    <row r="272" spans="1:8">
      <c r="A272" t="s">
        <v>1187</v>
      </c>
      <c r="B272" t="s">
        <v>1243</v>
      </c>
      <c r="C272" t="s">
        <v>1244</v>
      </c>
      <c r="D272">
        <v>1</v>
      </c>
      <c r="E272" s="6" t="s">
        <v>11</v>
      </c>
      <c r="F272" t="s">
        <v>1245</v>
      </c>
      <c r="G272" t="s">
        <v>1246</v>
      </c>
      <c r="H272" t="s">
        <v>1247</v>
      </c>
    </row>
    <row r="273" spans="1:8">
      <c r="A273" t="s">
        <v>1187</v>
      </c>
      <c r="B273" t="s">
        <v>1248</v>
      </c>
      <c r="C273" t="s">
        <v>1249</v>
      </c>
      <c r="D273">
        <v>1</v>
      </c>
      <c r="E273" s="6" t="s">
        <v>11</v>
      </c>
      <c r="F273" s="6"/>
      <c r="G273" t="s">
        <v>1250</v>
      </c>
      <c r="H273" t="s">
        <v>1251</v>
      </c>
    </row>
    <row r="274" spans="1:8">
      <c r="A274" t="s">
        <v>1187</v>
      </c>
      <c r="B274" t="s">
        <v>1252</v>
      </c>
      <c r="C274" t="s">
        <v>1253</v>
      </c>
      <c r="D274">
        <v>16</v>
      </c>
      <c r="E274" s="6" t="s">
        <v>11</v>
      </c>
      <c r="F274" s="6"/>
      <c r="G274" t="s">
        <v>1254</v>
      </c>
      <c r="H274" t="s">
        <v>1255</v>
      </c>
    </row>
    <row r="275" spans="1:8">
      <c r="A275" t="s">
        <v>1187</v>
      </c>
      <c r="B275" t="s">
        <v>1256</v>
      </c>
      <c r="C275" t="s">
        <v>782</v>
      </c>
      <c r="D275">
        <v>1</v>
      </c>
      <c r="E275" s="6" t="s">
        <v>11</v>
      </c>
    </row>
    <row r="276" spans="1:8">
      <c r="A276" t="s">
        <v>1187</v>
      </c>
      <c r="B276" t="s">
        <v>1257</v>
      </c>
      <c r="C276" t="s">
        <v>264</v>
      </c>
      <c r="D276">
        <v>1</v>
      </c>
      <c r="E276" s="6" t="s">
        <v>18</v>
      </c>
      <c r="F276" s="6"/>
      <c r="G276" t="s">
        <v>1258</v>
      </c>
      <c r="H276" t="s">
        <v>1259</v>
      </c>
    </row>
    <row r="277" spans="1:8">
      <c r="A277" t="s">
        <v>1187</v>
      </c>
      <c r="B277" t="s">
        <v>1260</v>
      </c>
      <c r="C277" t="s">
        <v>1261</v>
      </c>
      <c r="D277">
        <v>1</v>
      </c>
      <c r="E277" s="6" t="s">
        <v>11</v>
      </c>
      <c r="F277" s="6"/>
      <c r="G277" t="s">
        <v>1262</v>
      </c>
      <c r="H277" t="s">
        <v>1263</v>
      </c>
    </row>
    <row r="278" spans="1:8">
      <c r="A278" t="s">
        <v>1187</v>
      </c>
      <c r="B278" t="s">
        <v>1264</v>
      </c>
      <c r="C278" t="s">
        <v>966</v>
      </c>
      <c r="D278">
        <v>1</v>
      </c>
      <c r="E278" s="6" t="s">
        <v>11</v>
      </c>
      <c r="F278" s="6"/>
    </row>
    <row r="279" spans="1:8">
      <c r="A279" t="s">
        <v>1187</v>
      </c>
      <c r="B279" t="s">
        <v>1265</v>
      </c>
      <c r="C279" t="s">
        <v>1266</v>
      </c>
      <c r="D279">
        <v>1</v>
      </c>
      <c r="E279" s="6" t="s">
        <v>18</v>
      </c>
      <c r="F279" s="6"/>
    </row>
    <row r="280" spans="1:8">
      <c r="A280" t="s">
        <v>1187</v>
      </c>
      <c r="B280" t="s">
        <v>1267</v>
      </c>
      <c r="C280" t="s">
        <v>58</v>
      </c>
      <c r="D280">
        <v>1</v>
      </c>
      <c r="E280" s="6" t="s">
        <v>18</v>
      </c>
      <c r="F280" s="6"/>
      <c r="G280" t="s">
        <v>1268</v>
      </c>
      <c r="H280" t="s">
        <v>1269</v>
      </c>
    </row>
    <row r="281" spans="1:8">
      <c r="A281" t="s">
        <v>1187</v>
      </c>
      <c r="B281" t="s">
        <v>1270</v>
      </c>
      <c r="C281" t="s">
        <v>58</v>
      </c>
      <c r="D281">
        <v>1</v>
      </c>
      <c r="E281" s="6" t="s">
        <v>18</v>
      </c>
      <c r="F281" s="6"/>
      <c r="G281" t="s">
        <v>1271</v>
      </c>
      <c r="H281" t="s">
        <v>1272</v>
      </c>
    </row>
    <row r="282" spans="1:8">
      <c r="A282" t="s">
        <v>1187</v>
      </c>
      <c r="B282" t="s">
        <v>1273</v>
      </c>
      <c r="C282" t="s">
        <v>1274</v>
      </c>
      <c r="D282">
        <v>1</v>
      </c>
      <c r="E282" s="6" t="s">
        <v>11</v>
      </c>
      <c r="F282" s="6"/>
      <c r="G282" t="s">
        <v>1172</v>
      </c>
      <c r="H282" t="s">
        <v>1275</v>
      </c>
    </row>
    <row r="283" spans="1:8">
      <c r="A283" t="s">
        <v>1187</v>
      </c>
      <c r="B283" t="s">
        <v>1276</v>
      </c>
      <c r="C283" t="s">
        <v>1274</v>
      </c>
      <c r="D283">
        <v>1</v>
      </c>
      <c r="E283" s="6" t="s">
        <v>18</v>
      </c>
      <c r="F283" s="6"/>
      <c r="G283" t="s">
        <v>1277</v>
      </c>
      <c r="H283" t="s">
        <v>1278</v>
      </c>
    </row>
  </sheetData>
  <autoFilter ref="A1:H274" xr:uid="{00000000-0009-0000-0000-000000000000}"/>
  <conditionalFormatting sqref="A1:A30 A32:A92 A94:A98 A100:A194 A196:A243 A245:A275 A284:A1048576">
    <cfRule type="duplicateValues" dxfId="11" priority="13"/>
  </conditionalFormatting>
  <conditionalFormatting sqref="A276">
    <cfRule type="duplicateValues" dxfId="10" priority="12"/>
  </conditionalFormatting>
  <conditionalFormatting sqref="A277">
    <cfRule type="duplicateValues" dxfId="9" priority="11"/>
  </conditionalFormatting>
  <conditionalFormatting sqref="A278:A279">
    <cfRule type="duplicateValues" dxfId="8" priority="9"/>
  </conditionalFormatting>
  <conditionalFormatting sqref="A195">
    <cfRule type="duplicateValues" dxfId="7" priority="8"/>
  </conditionalFormatting>
  <conditionalFormatting sqref="A280:A281">
    <cfRule type="duplicateValues" dxfId="6" priority="7"/>
  </conditionalFormatting>
  <conditionalFormatting sqref="A282">
    <cfRule type="duplicateValues" dxfId="5" priority="6"/>
  </conditionalFormatting>
  <conditionalFormatting sqref="A283">
    <cfRule type="duplicateValues" dxfId="4" priority="5"/>
  </conditionalFormatting>
  <conditionalFormatting sqref="A31">
    <cfRule type="duplicateValues" dxfId="3" priority="4"/>
  </conditionalFormatting>
  <conditionalFormatting sqref="A93">
    <cfRule type="duplicateValues" dxfId="2" priority="3"/>
  </conditionalFormatting>
  <conditionalFormatting sqref="A99">
    <cfRule type="duplicateValues" dxfId="1" priority="2"/>
  </conditionalFormatting>
  <conditionalFormatting sqref="A244">
    <cfRule type="duplicateValues" dxfId="0" priority="1"/>
  </conditionalFormatting>
  <hyperlinks>
    <hyperlink ref="H5" r:id="rId1" xr:uid="{00000000-0004-0000-0000-000000000000}"/>
    <hyperlink ref="H59" r:id="rId2" xr:uid="{248BE59A-87DE-48D3-998F-69A0475E2CE5}"/>
    <hyperlink ref="H188" r:id="rId3" xr:uid="{484C60AA-9F21-418E-AC1C-D38EE2756662}"/>
    <hyperlink ref="H27" r:id="rId4" xr:uid="{18B6CF59-E41D-4DC1-85F0-46EF535EFB34}"/>
  </hyperlinks>
  <pageMargins left="0.75" right="0.75" top="1" bottom="1" header="0.5" footer="0.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HEC Universities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MMX</cp:lastModifiedBy>
  <dcterms:created xsi:type="dcterms:W3CDTF">2026-09-25T09:32:27Z</dcterms:created>
  <dcterms:modified xsi:type="dcterms:W3CDTF">2026-10-03T15:35:55Z</dcterms:modified>
</cp:coreProperties>
</file>